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<sst xmlns="http://schemas.openxmlformats.org/spreadsheetml/2006/main" count="3303" uniqueCount="2762">
  <si>
    <t xml:space="preserve">l_english:</t>
  </si>
  <si>
    <t xml:space="preserve">l_german:</t>
  </si>
  <si>
    <t xml:space="preserve"> r56_peru_focus:0</t>
  </si>
  <si>
    <t xml:space="preserve">Peruanische Staatsangehörige im Fokus</t>
  </si>
  <si>
    <t xml:space="preserve"> indigenous_recruiter:0</t>
  </si>
  <si>
    <t xml:space="preserve">Indigener Rekrutierer</t>
  </si>
  <si>
    <t xml:space="preserve"> son_of_the_sun:0</t>
  </si>
  <si>
    <t xml:space="preserve">Sohn der Sonne</t>
  </si>
  <si>
    <t xml:space="preserve"> democratic_socialist:0</t>
  </si>
  <si>
    <t xml:space="preserve">Demokratischer Sozialist</t>
  </si>
  <si>
    <t xml:space="preserve"> PRU_llama_army_tech:0</t>
  </si>
  <si>
    <t xml:space="preserve">Lama Armee Tech</t>
  </si>
  <si>
    <t xml:space="preserve"> PRU_czech_equipment_aquisition:0</t>
  </si>
  <si>
    <t xml:space="preserve">Tschechische Ausrüstung</t>
  </si>
  <si>
    <t xml:space="preserve"> PRU_czech_equipment_aquisition_desc:0</t>
  </si>
  <si>
    <t xml:space="preserve">Nach der großen Niederlage im Pazifikkrieg 1883 war die [[~ROOT.getAdjective~]]-Armee eine Zeit lang schwach, da sich die Regierung keine so großen Militärausgaben leisten konnte, aber jetzt, wo wir neue Waffen erwerben können, ist es an der Zeit, unsere Streitkräfte neu zu organisieren und eine mächtige Armee zu bilden.</t>
  </si>
  <si>
    <t xml:space="preserve"> PRU_andean_warfare:0</t>
  </si>
  <si>
    <t xml:space="preserve">Die Ronderos in die Armee einbeziehen</t>
  </si>
  <si>
    <t xml:space="preserve"> PRU_andean_warfare_desc:0</t>
  </si>
  <si>
    <t xml:space="preserve">Die Ronderos sind ein wesentlicher Bestandteil der [[~ROOT.getAdjective~]]-Geschichte; ihre Anwesenheit auf den Schlachtfeldern war immer von Bedeutung, wie im Krieg gegen Chile nach dem Fall von Lima, wir verlangen, dass alle Quechuas sich diesem Körper der Ronderos anschließen</t>
  </si>
  <si>
    <t xml:space="preserve"> PRU_paratrooper_company:0</t>
  </si>
  <si>
    <t xml:space="preserve">Fallschirmjäger-Kompanie</t>
  </si>
  <si>
    <t xml:space="preserve"> PRU_paratrooper_company_desc:0</t>
  </si>
  <si>
    <t xml:space="preserve">Wir können ein Fallschirmjägerkorps zur Unterstützung der Bodentruppen aufstellen, indem wir eine große Flotte von Flugzeugen bauen.</t>
  </si>
  <si>
    <t xml:space="preserve"> PRU_modernize_the_infantry_kit:0</t>
  </si>
  <si>
    <t xml:space="preserve">Die Infanterieausrüstung modernisieren</t>
  </si>
  <si>
    <t xml:space="preserve"> PRU_modernize_the_infantry_kit_desc:0</t>
  </si>
  <si>
    <t xml:space="preserve">Neue Kriegstaktiken, die in der ganzen Welt entwickelt wurden, machen es erforderlich, dass wir unser Wissen über Kriegstaktiken auf den neuesten Stand bringen, was dazu führt, dass wir moderne Ausrüstung anschaffen und unser altes Arsenal aus dem Leticia-Krieg zurücklassen.</t>
  </si>
  <si>
    <t xml:space="preserve"> PRU_jungle_training:0</t>
  </si>
  <si>
    <t xml:space="preserve">Schaffung einer Ashaninka-Armee</t>
  </si>
  <si>
    <t xml:space="preserve"> PRU_jungle_training_desc:0</t>
  </si>
  <si>
    <t xml:space="preserve">Lange Zeit lebte das Volk der Ashaninka isoliert im peruanischen Dschungel und hatte keine Ahnung von den Geschehnissen in Zentralperu. Die Kautschukfirmen entdeckten dieses indigene Volk und begannen damit einen der größten bekannten Völkermorde in Peru. Diese Dschungelmenschen werden für unsere Operationen nützlich sein. Wir brauchen sie jetzt mehr denn je in unserer Armee.</t>
  </si>
  <si>
    <t xml:space="preserve"> PRU_motorization:0</t>
  </si>
  <si>
    <t xml:space="preserve">Motorisierung</t>
  </si>
  <si>
    <t xml:space="preserve"> PRU_motorization_desc:0</t>
  </si>
  <si>
    <t xml:space="preserve">Lange Zeit wurden unsere Kriegsressourcen mit Maultieren oder Lamas über die Berge unseres zerklüfteten Geländes transportiert, aber mit dem Bau der großen Autobahnen könnte es an der Zeit sein, Lastwagen für den Transport von militärischem Gerät einzusetzen.</t>
  </si>
  <si>
    <t xml:space="preserve"> PRU_create_the_infantry_and_cavalry_schools:0</t>
  </si>
  <si>
    <t xml:space="preserve">Schaffung von Infanterie- und Kavallerieschulen</t>
  </si>
  <si>
    <t xml:space="preserve"> PRU_create_the_infantry_and_cavalry_schools_desc:0</t>
  </si>
  <si>
    <t xml:space="preserve">Die Kavallerie ist eine wichtige Ressource für unsere Armee. Aufgrund unserer zerklüfteten Geografie verfügen wir nur über wenige motorisierte Fahrzeuge. Pferde und Maultiere genießen in der peruanischen Armee seit jeher großes Vertrauen, und die Spezialisierung einiger Kommandeure auf Kriegstaktiken mit der Kavallerie wird uns zum Sieg führen.</t>
  </si>
  <si>
    <t xml:space="preserve"> PRU_cold_weather_equipment:0</t>
  </si>
  <si>
    <t xml:space="preserve">Ausrüstung für kaltes Wetter</t>
  </si>
  <si>
    <t xml:space="preserve"> PRU_czech_tanks:0</t>
  </si>
  <si>
    <t xml:space="preserve">Beschaffung tschechischer Panzer</t>
  </si>
  <si>
    <t xml:space="preserve"> PRU_czech_tanks_desc:0</t>
  </si>
  <si>
    <t xml:space="preserve">Die neuen Panzer werden eine große Hilfe für einen größeren Vorstoß unserer Armee sein, um jeden zu vernichten, der es wagt, das Land zu empören.</t>
  </si>
  <si>
    <t xml:space="preserve"> PRU_study_the_blueprints:0</t>
  </si>
  <si>
    <t xml:space="preserve">Studieren Sie die Baupläne</t>
  </si>
  <si>
    <t xml:space="preserve">Mit unseren eigenen Entwürfen wird es uns gelingen, unsere nationale Industrie aufzubauen und zu stärken.</t>
  </si>
  <si>
    <t xml:space="preserve"> PRU_foreign_licenses:0</t>
  </si>
  <si>
    <t xml:space="preserve">Ausländische Lizenzen</t>
  </si>
  <si>
    <t xml:space="preserve"> PRU_foreign_licenses_desc:0</t>
  </si>
  <si>
    <t xml:space="preserve">Mit den neuen ausländischen Waffenlizenzen wird es möglich sein, vor Ort fortschrittliche Waffen für unsere Armee zu produzieren.</t>
  </si>
  <si>
    <t xml:space="preserve"> PRU_italian_guns:0</t>
  </si>
  <si>
    <t xml:space="preserve">Italienische Waffen</t>
  </si>
  <si>
    <t xml:space="preserve"> PRU_italian_guns_desc:0</t>
  </si>
  <si>
    <t xml:space="preserve">Nach dem Erwerb italienischer Flugzeuge und der militärischen Ausbildung ist es nun an der Zeit, moderne italienische Kanonen zu erwerben, um unsere Macht in den Anden bekannt zu machen.</t>
  </si>
  <si>
    <t xml:space="preserve"> PRU_invite_italian_military_mission:0</t>
  </si>
  <si>
    <t xml:space="preserve">Italienische Militärmission einladen</t>
  </si>
  <si>
    <t xml:space="preserve"> PRU_invite_soviet_military_mission:0</t>
  </si>
  <si>
    <t xml:space="preserve">Einladung der sowjetischen Militärmission</t>
  </si>
  <si>
    <t xml:space="preserve"> PRU_expand_the_national_arsenal:0</t>
  </si>
  <si>
    <t xml:space="preserve">Das nationale Arsenal ausbauen</t>
  </si>
  <si>
    <t xml:space="preserve"> PRU_expand_the_national_arsenal_desc:0</t>
  </si>
  <si>
    <t xml:space="preserve">Eine der wichtigsten Waffenfabriken in Lima ist veraltet und kann nicht mehr genügend Waffen liefern, um unsere Armee anständig zu bewaffnen. Die Ausweitung der Provinzen mit neuen Militärfabriken wird diesen Bedarf an Waffen decken.</t>
  </si>
  <si>
    <t xml:space="preserve"> PRU_new_weapons_new_tactics:0</t>
  </si>
  <si>
    <t xml:space="preserve">Neue Waffen, neue Taktik</t>
  </si>
  <si>
    <t xml:space="preserve"> PRU_new_weapons_new_tactics_desc:0</t>
  </si>
  <si>
    <t xml:space="preserve">Unsere neuen Waffen werden uns helfen, uns an die neuen Kriegstaktiken anzupassen.</t>
  </si>
  <si>
    <t xml:space="preserve"> PRU_plan_limas_expansion:0</t>
  </si>
  <si>
    <t xml:space="preserve">Planen Sie die Expansion Limas</t>
  </si>
  <si>
    <t xml:space="preserve"> PRU_plan_limas_expansion_desc:0</t>
  </si>
  <si>
    <t xml:space="preserve">Außerhalb der Hauptstadt Lima gibt es viel mehr Platz, um moderne Industriegebiete zu errichten, wie z. B. in den Außenbezirken von Villa El Salvador und San Juan de Lurigancho.</t>
  </si>
  <si>
    <t xml:space="preserve"> PRU_compania_minera_atacocha:0</t>
  </si>
  <si>
    <t xml:space="preserve">Compañía Minera Atacocha</t>
  </si>
  <si>
    <t xml:space="preserve"> PRU_compania_minera_atacocha_desc:0</t>
  </si>
  <si>
    <t xml:space="preserve">Am Stadtrand von Lima, in den Bergen, befindet sich eines der größten Edelmetallvorkommen, aus dem wir etwas machen sollten.</t>
  </si>
  <si>
    <t xml:space="preserve"> PRU_industrial_modernization:0</t>
  </si>
  <si>
    <t xml:space="preserve">Industrielle Modernisierung</t>
  </si>
  <si>
    <t xml:space="preserve"> PRU_industrial_modernization_desc:0</t>
  </si>
  <si>
    <t xml:space="preserve">Unsere veraltete und stagnierende Industrie muss modernisiert werden, aber die Frage ist, ob wir das von Ausländern machen lassen oder ob wir versuchen, unsere eigene Industrie aufzubauen.</t>
  </si>
  <si>
    <t xml:space="preserve"> PRU_rely_on_international_trade:0</t>
  </si>
  <si>
    <t xml:space="preserve">Verlassen Sie sich auf den internationalen Handel</t>
  </si>
  <si>
    <t xml:space="preserve"> PRU_rely_on_international_trade_desc:0</t>
  </si>
  <si>
    <t xml:space="preserve">Unsere Industrie kann sich ohne Hilfe aus den Industrieländern nicht selbst erhalten; wir müssen Hilfe von ausländischem Kapital erhalten.</t>
  </si>
  <si>
    <t xml:space="preserve"> PRU_invite_foreign_experts:0</t>
  </si>
  <si>
    <t xml:space="preserve">Ausländische Experten einladen</t>
  </si>
  <si>
    <t xml:space="preserve"> PRU_invite_foreign_experts_desc:0</t>
  </si>
  <si>
    <t xml:space="preserve">Ausländische Experten werden wissen, wie wir unsere Wirtschaft wieder auf den richtigen Weg bringen können, damit sie wieder zu einer der stärksten in Südamerika wird.</t>
  </si>
  <si>
    <t xml:space="preserve"> PRU_railroad_investments:0</t>
  </si>
  <si>
    <t xml:space="preserve">Investitionen in den Schienenverkehr</t>
  </si>
  <si>
    <t xml:space="preserve"> PRU_railroad_investments_desc:0</t>
  </si>
  <si>
    <t xml:space="preserve">Die Vermessung neuer Strecken zur Verbesserung der nationalen Infrastruktur liegt in den Händen ausländischer Experten; wir werden sehr bald über eine nationale Infrastruktur ersten Ranges verfügen.</t>
  </si>
  <si>
    <t xml:space="preserve"> PRU_oil_industry_developments:0</t>
  </si>
  <si>
    <t xml:space="preserve">Entwicklungen in der Ölindustrie</t>
  </si>
  <si>
    <t xml:space="preserve"> PRU_oil_industry_developments_desc:0</t>
  </si>
  <si>
    <t xml:space="preserve">Unsere ausländischen Verbündeten müssen das Öl aus La Brea y Pariñas im Norden des Landes fördern.</t>
  </si>
  <si>
    <t xml:space="preserve"> PRU_gold_and_silver_mining:0</t>
  </si>
  <si>
    <t xml:space="preserve">Gold- und Silberabbau</t>
  </si>
  <si>
    <t xml:space="preserve"> PRU_gold_and_silver_mining_desc:0</t>
  </si>
  <si>
    <t xml:space="preserve">Die wichtigsten Ressourcen, wie Gold und Silber in den Bergen unseres Landes, werden unsere Wirtschaft antreiben.</t>
  </si>
  <si>
    <t xml:space="preserve"> PRU_running_economy:0</t>
  </si>
  <si>
    <t xml:space="preserve">Monetäre Stabilisierung</t>
  </si>
  <si>
    <t xml:space="preserve"> PRU_running_economy_desc:0</t>
  </si>
  <si>
    <t xml:space="preserve">Die Schaffung einer nationalen Reservebank wird dazu beitragen, die Währung besser zu verwalten.</t>
  </si>
  <si>
    <t xml:space="preserve"> PRU_construction_industry:0</t>
  </si>
  <si>
    <t xml:space="preserve">Bauwirtschaft</t>
  </si>
  <si>
    <t xml:space="preserve"> PRU_construction_industry_desc:0</t>
  </si>
  <si>
    <t xml:space="preserve">Mit der neuen Hilfe von Ausländern ist es vielleicht an der Zeit, mit Bauarbeiten zum Nutzen des gesamten [[~ROOT.getAdjective~]] Volkes zu beginnen.</t>
  </si>
  <si>
    <t xml:space="preserve"> PRU_implement_autarky:0</t>
  </si>
  <si>
    <t xml:space="preserve">Autarkie einführen</t>
  </si>
  <si>
    <t xml:space="preserve"> PRU_implement_autarky_desc:0</t>
  </si>
  <si>
    <t xml:space="preserve">Ausländer sind nicht in der Lage, die Kontrolle über unsere Wirtschaft zu übernehmen; es wäre das Beste, wenn wir unsere eigene Wirtschaft entwickeln, um nicht von ausländischem Kapital abhängig zu sein.</t>
  </si>
  <si>
    <t xml:space="preserve"> PRU_give_rights_to_indigenous_people:0</t>
  </si>
  <si>
    <t xml:space="preserve">Geben Sie den indigenen Völkern Rechte</t>
  </si>
  <si>
    <t xml:space="preserve"> PRU_give_rights_to_indigenous_people_desc:0</t>
  </si>
  <si>
    <t xml:space="preserve">Die Andenbewohner wurden immer wie Sklaven behandelt, selbst als Peru vom spanischen Joch unabhängig wurde; jetzt, als Entwicklungsland, ist es von entscheidender Bedeutung, ihre Unterstützung zu sichern.</t>
  </si>
  <si>
    <t xml:space="preserve"> PRU_seize_the_gold_mines:0</t>
  </si>
  <si>
    <t xml:space="preserve">Beschlagnahme der Goldminen</t>
  </si>
  <si>
    <t xml:space="preserve"> PRU_seize_the_gold_mines_desc:0</t>
  </si>
  <si>
    <t xml:space="preserve">Die Goldminen von Cajamarca sind jetzt eine Realität; sie wurden bisher mangels Maschinen nie ausgebeutet, aber jetzt, mit der notwendigen Technologie, können wir das Land mit diesen Ressourcen stärken.</t>
  </si>
  <si>
    <t xml:space="preserve"> PRU_national_mining_administration:0</t>
  </si>
  <si>
    <t xml:space="preserve">Nationale Bergbauverwaltung</t>
  </si>
  <si>
    <t xml:space="preserve"> PRU_national_mining_administration_desc:0</t>
  </si>
  <si>
    <t xml:space="preserve">Die Schaffung eines nationalen Unternehmens, das die Bergbauressourcen verwaltet, wird sicherstellen, dass diese vom Staat besser genutzt werden.</t>
  </si>
  <si>
    <t xml:space="preserve"> PRU_finance_construction_programs:0</t>
  </si>
  <si>
    <t xml:space="preserve">Finanzierung von Bauprogrammen</t>
  </si>
  <si>
    <t xml:space="preserve"> PRU_finance_construction_programs_desc:0</t>
  </si>
  <si>
    <t xml:space="preserve">Die Finanzierung des Angestelltenkrankenhauses und der Nachbarschaftseinrichtungen von sozialem Interesse wird eine große Hilfe sein, um mit der Entwicklung unseres Landes zu beginnen.</t>
  </si>
  <si>
    <t xml:space="preserve"> PRU_industrial_surquillo_sac:0</t>
  </si>
  <si>
    <t xml:space="preserve">Industrieller Surquillo SAC</t>
  </si>
  <si>
    <t xml:space="preserve"> PRU_industrial_surquillo_sac_desc:0</t>
  </si>
  <si>
    <t xml:space="preserve">Es ist an der Zeit, unsere eigene Militärindustrie aufzubauen.</t>
  </si>
  <si>
    <t xml:space="preserve"> PRU_nationalize_the_railways:0</t>
  </si>
  <si>
    <t xml:space="preserve">Verstaatlichung der Eisenbahnen</t>
  </si>
  <si>
    <t xml:space="preserve"> PRU_nationalize_the_railways_desc:0</t>
  </si>
  <si>
    <t xml:space="preserve">Die Steuern, die ausländische Unternehmen für die Nutzung ihrer Straßen verlangen, sind erpresserisch. Es ist an der Zeit, dass in Peru alles ausschließlich im Dienste des Volkes steht.</t>
  </si>
  <si>
    <t xml:space="preserve"> PRU_national_research_grants:0</t>
  </si>
  <si>
    <t xml:space="preserve">Nationale Forschungsstipendien</t>
  </si>
  <si>
    <t xml:space="preserve"> PRU_national_research_grants_desc:0</t>
  </si>
  <si>
    <t xml:space="preserve">Mit unseren eigenen Köpfen werden wir unser Land voranbringen.</t>
  </si>
  <si>
    <t xml:space="preserve"> PRU_substitution_technologies:0</t>
  </si>
  <si>
    <t xml:space="preserve">Substitutionstechnologien</t>
  </si>
  <si>
    <t xml:space="preserve"> PRU_substitution_technologies_desc:0</t>
  </si>
  <si>
    <t xml:space="preserve">Wenn wir keine Technologie bekommen können, die wir nicht besitzen, dann werden wir Ersatzteile dafür finden.</t>
  </si>
  <si>
    <t xml:space="preserve"> PRU_a_reborn_navy:0</t>
  </si>
  <si>
    <t xml:space="preserve">Eine wiedergeborene Marine</t>
  </si>
  <si>
    <t xml:space="preserve"> PRU_a_reborn_navy_desc:0</t>
  </si>
  <si>
    <t xml:space="preserve">Nach dem Pazifikkrieg 1880 wurde unsere Marine von einer der am besten ausgebildeten in Südamerika zu einer der schlechtesten und veraltetsten. Dies ist unsere Chance, unsere Marine wiederzubeleben.</t>
  </si>
  <si>
    <t xml:space="preserve"> PRU_expand_the_naval_factory_of_bellavista:0</t>
  </si>
  <si>
    <t xml:space="preserve">Ausbau der Marinewerke in Bellavista</t>
  </si>
  <si>
    <t xml:space="preserve"> PRU_expand_the_naval_factory_of_bellavista_desc:0</t>
  </si>
  <si>
    <t xml:space="preserve">Die Marinefabrik in Bellavista war immer die nationale Marinefabrik schlechthin, aber mit der jüngsten Wiedergeburt unserer Marine wäre es eine gute Idee, unsere Fabrik in den Norden und Süden des Landes zu erweitern.</t>
  </si>
  <si>
    <t xml:space="preserve"> PRU_work_with_foreigners:0</t>
  </si>
  <si>
    <t xml:space="preserve">Mit Ausländern zusammenarbeiten</t>
  </si>
  <si>
    <t xml:space="preserve"> PRU_work_with_foreigners_desc:0</t>
  </si>
  <si>
    <t xml:space="preserve">Die Ausländer wissen mehr über Schiffe als wir. Wir werden mit ihnen zusammenarbeiten, um unsere Marine auszubauen.</t>
  </si>
  <si>
    <t xml:space="preserve"> PRU_National_Admiralty_Corps:0</t>
  </si>
  <si>
    <t xml:space="preserve">Nationales Admiralitätskorps</t>
  </si>
  <si>
    <t xml:space="preserve"> PRU_National_Admiralty_Corps_desc:0</t>
  </si>
  <si>
    <t xml:space="preserve">Wenn wir die brillantesten Köpfe der Marinestrategie in Peru zusammenbringen, können wir ein größeres Admiralitätskabinett bilden, das die Entscheidungen in einer Seeschlacht trifft.</t>
  </si>
  <si>
    <t xml:space="preserve"> PRU_naval_industry:0</t>
  </si>
  <si>
    <t xml:space="preserve">Marineindustrie</t>
  </si>
  <si>
    <t xml:space="preserve"> PRU_naval_industry_desc:0</t>
  </si>
  <si>
    <t xml:space="preserve">Über den Ausbau unserer Marineindustrie hinaus müssen wir größere Werften bauen, um eine große nationale Flotte zu schaffen.</t>
  </si>
  <si>
    <t xml:space="preserve"> PRU_modernize_destroyers:0</t>
  </si>
  <si>
    <t xml:space="preserve">Zerstörer modernisieren</t>
  </si>
  <si>
    <t xml:space="preserve"> PRU_modernize_destroyers_desc:0</t>
  </si>
  <si>
    <t xml:space="preserve">Unsere neuesten Zerstörer sind bereits veraltet, daher ist ein Forschungsprogramm für neue Modelle unerlässlich.</t>
  </si>
  <si>
    <t xml:space="preserve"> PRU_Modernize_our_submarines:0</t>
  </si>
  <si>
    <t xml:space="preserve">U-Boote modernisieren</t>
  </si>
  <si>
    <t xml:space="preserve"> PRU_Modernize_our_submarines_desc:0</t>
  </si>
  <si>
    <t xml:space="preserve">Unsere neuesten U-Boote sind bereits veraltet, so dass ein Forschungsprogramm für neue Modelle unerlässlich ist.</t>
  </si>
  <si>
    <t xml:space="preserve"> PRU_the_grau_class_project:0</t>
  </si>
  <si>
    <t xml:space="preserve">Das Projekt der Grau-Klasse</t>
  </si>
  <si>
    <t xml:space="preserve"> PRU_the_grau_class_project_desc:0</t>
  </si>
  <si>
    <t xml:space="preserve">Die Kreuzer der Grau-Klasse waren die größten und modernsten Schiffe, die die peruanische Marine seit ihrer Niederlage im Pazifikkrieg besaß. Ihre Kampfkraft war so groß, dass der Staat diese Schiffe als Basis für den massiven Bau weiterer Kreuzer der Grau-Klasse nutzen wollte.</t>
  </si>
  <si>
    <t xml:space="preserve"> PRU_expand_naval_production:0</t>
  </si>
  <si>
    <t xml:space="preserve">Ausweitung der Marineproduktion</t>
  </si>
  <si>
    <t xml:space="preserve"> PRU_expand_naval_production_desc:0</t>
  </si>
  <si>
    <t xml:space="preserve">Wir brauchen mehr Werften, um unsere große Marine auszubauen.</t>
  </si>
  <si>
    <t xml:space="preserve"> PRU_modernize_battleships:0</t>
  </si>
  <si>
    <t xml:space="preserve">Kampfschiffe modernisieren</t>
  </si>
  <si>
    <t xml:space="preserve"> PRU_modernize_battleships_desc:0</t>
  </si>
  <si>
    <t xml:space="preserve">Es ist an der Zeit, das Projekt des Lima-Schlachtschiffs in Angriff zu nehmen. Aufgrund interner wirtschaftlicher Probleme konnten wir uns ein solches Schlachtschiff nie leisten. Jetzt kann ein solcher Kauf genehmigt werden.</t>
  </si>
  <si>
    <t xml:space="preserve"> PRU_modernize_carrier:0</t>
  </si>
  <si>
    <t xml:space="preserve">Flugzeugträger modernisieren</t>
  </si>
  <si>
    <t xml:space="preserve"> PRU_modernize_carrier_desc:0</t>
  </si>
  <si>
    <t xml:space="preserve">Es ist an der Zeit, das Projekt "Republica del Peru Carrier" zu starten. Aufgrund interner wirtschaftlicher Probleme konnten wir uns ein solches Kriegsschiff nie leisten. Jetzt kann ein solcher Kauf genehmigt werden.</t>
  </si>
  <si>
    <t xml:space="preserve"> PRU_naval_doctrine:0</t>
  </si>
  <si>
    <t xml:space="preserve">Marinedoktrin</t>
  </si>
  <si>
    <t xml:space="preserve"> PRU_naval_doctrine_desc:0</t>
  </si>
  <si>
    <t xml:space="preserve">Neue Schiffe, neue Marinedoktrinen.</t>
  </si>
  <si>
    <t xml:space="preserve"> PRU_fly_with_the_sun:0</t>
  </si>
  <si>
    <t xml:space="preserve">Helden der Sonne</t>
  </si>
  <si>
    <t xml:space="preserve"> PRU_fly_with_the_sun_desc:0</t>
  </si>
  <si>
    <t xml:space="preserve">Die neuen Rekruten der peruanischen Luftwaffe haben seit ihrer Gründung im Jahr 1919 viele talentierte Rekruten erhalten, die im Cockpit eines Flugzeugs Unglaubliches geleistet haben. Es ist an der Zeit, dass diese neuen Piloten ihrem Land zeigen, wem der südamerikanische Luftraum gehört.</t>
  </si>
  <si>
    <t xml:space="preserve"> PRU_start_aircraft_purchase:0</t>
  </si>
  <si>
    <t xml:space="preserve">Anschaffung von Flugzeugen</t>
  </si>
  <si>
    <t xml:space="preserve"> PRU_start_aircraft_purchase_desc:0</t>
  </si>
  <si>
    <t xml:space="preserve">Um unsere Luftwaffe mit weiteren Flugzeugen auszustatten, müssen wir uns entscheiden, von welchem Land wir Flugzeuge anfordern wollen.</t>
  </si>
  <si>
    <t xml:space="preserve"> PRU_acquire_italian_planes:0</t>
  </si>
  <si>
    <t xml:space="preserve">Italienische Flugzeuge kaufen</t>
  </si>
  <si>
    <t xml:space="preserve"> PRU_acquire_italian_planes-desc:0</t>
  </si>
  <si>
    <t xml:space="preserve">Italienische Flugzeuge sind stark und schwer. Sie sind perfekt für unsere Luftwaffe.</t>
  </si>
  <si>
    <t xml:space="preserve"> PRU_acquire_usa_planes:0</t>
  </si>
  <si>
    <t xml:space="preserve">US-Flugzeuge kaufen</t>
  </si>
  <si>
    <t xml:space="preserve"> PRU_acquire_usa_planes_desc:0</t>
  </si>
  <si>
    <t xml:space="preserve">Amerikanische Flugzeuge sind schnell und leicht. Sie sind perfekt für unsere Luftwaffe.</t>
  </si>
  <si>
    <t xml:space="preserve"> PRU_strengthen_the_air_force:0</t>
  </si>
  <si>
    <t xml:space="preserve">Verstärken Sie die Luftwaffe</t>
  </si>
  <si>
    <t xml:space="preserve"> PRU_strengthen_the_air_force_desc:0</t>
  </si>
  <si>
    <t xml:space="preserve">Unsere Luftwaffe ist unorganisiert, und unsere Flugplätze sind vernachlässigt. Wenn wir diese Aspekte ausbauen, wird unsere Luftwaffe die stärkste in der Region sein.</t>
  </si>
  <si>
    <t xml:space="preserve"> PRU_work_with_our_designs:0</t>
  </si>
  <si>
    <t xml:space="preserve">Schaffung von Factorias Faucett</t>
  </si>
  <si>
    <t xml:space="preserve"> PRU_work_with_our_designs_desc:0</t>
  </si>
  <si>
    <t xml:space="preserve">Unsere Flugzeugkonstruktionen werden besser sein als die, die wir von Ausländern erwerben. Es ist von größter Wichtigkeit, die Konstruktionen, die wir bereits haben, zu verbessern.</t>
  </si>
  <si>
    <t xml:space="preserve"> PRU_work_on_heavy_aircraft:0</t>
  </si>
  <si>
    <t xml:space="preserve">Arbeit an schweren Flugzeugen</t>
  </si>
  <si>
    <t xml:space="preserve"> PRU_work_on_heavy_aircraft_desc:0</t>
  </si>
  <si>
    <t xml:space="preserve">Wenn wir unsere schweren Flugzeuge entwickeln, können wir stark sein und den Feind treffen, ohne dass er es merkt.</t>
  </si>
  <si>
    <t xml:space="preserve"> PRU_work_on_light_aircraft:0</t>
  </si>
  <si>
    <t xml:space="preserve">Arbeit an leichten Flugzeugen</t>
  </si>
  <si>
    <t xml:space="preserve"> PRU_work_on_light_aircraft_desc:0</t>
  </si>
  <si>
    <t xml:space="preserve">Wenn wir unsere leichten Flugzeuge entwickeln, können wir schnell sein und den Feind jagen, ohne dass er es merkt.</t>
  </si>
  <si>
    <t xml:space="preserve"> PRU_air_innovations:0</t>
  </si>
  <si>
    <t xml:space="preserve">Innovationen in der Luft</t>
  </si>
  <si>
    <t xml:space="preserve"> PRU_air_innovations_desc:0</t>
  </si>
  <si>
    <t xml:space="preserve">Neue Flugzeuge, neue Taktiken.</t>
  </si>
  <si>
    <t xml:space="preserve"> PRU_total_production:0</t>
  </si>
  <si>
    <t xml:space="preserve">Gesamtproduktion</t>
  </si>
  <si>
    <t xml:space="preserve"> PRU_total_production_desc:0</t>
  </si>
  <si>
    <t xml:space="preserve">Wir müssen unsere Produktion von Jagdflugzeugen und CAS vervielfachen, um eine große Streitmacht zu schaffen. Nur dann werden wir die absolute Luftüberlegenheit erreichen.</t>
  </si>
  <si>
    <t xml:space="preserve"> PRU_heroes_of_the_air:0</t>
  </si>
  <si>
    <t xml:space="preserve">Helden der Lüfte</t>
  </si>
  <si>
    <t xml:space="preserve"> PRU_heroes_of_the_air_desc:0</t>
  </si>
  <si>
    <t xml:space="preserve">Die neuen Ritter der Lüfte, die das Glück haben, in ihrem Stahlkorsett für ihr Land zu kämpfen.</t>
  </si>
  <si>
    <t xml:space="preserve"> PRU_build_the_petrolero_railway:0</t>
  </si>
  <si>
    <t xml:space="preserve">Bau der Petrolero-Eisenbahn</t>
  </si>
  <si>
    <t xml:space="preserve"> PRU_build_the_petrolero_railway_desc:0</t>
  </si>
  <si>
    <t xml:space="preserve">Die amerikanischen Ölgesellschaften benötigen eine Eisenbahnlinie von Lima in den Norden von Trujillo, um das Öl zum Hafen von Callao zu transportieren. Es wäre ein spannendes Projekt, da es vom Staat für zivile und militärische Zwecke genutzt werden kann.</t>
  </si>
  <si>
    <t xml:space="preserve"> PRU_build_the_andes_railway:0</t>
  </si>
  <si>
    <t xml:space="preserve">Bau der Andenbahn</t>
  </si>
  <si>
    <t xml:space="preserve"> PRU_build_the_andes_railway_desc:0</t>
  </si>
  <si>
    <t xml:space="preserve">Die transandine Bahnlinie ermöglicht den Transport von Millionen von Menschen zwischen Cuzco, Huancay und Lima, wo sich fast 60 % der peruanischen Bevölkerung aufhalten.</t>
  </si>
  <si>
    <t xml:space="preserve"> PRU_organize_future_elections:0</t>
  </si>
  <si>
    <t xml:space="preserve">Organisieren Sie zukünftige Wahlen</t>
  </si>
  <si>
    <t xml:space="preserve"> PRU_organize_future_elections_desc:0</t>
  </si>
  <si>
    <t xml:space="preserve">Nach einer kurzen Regierungszeit von Benavides, in der er die Vorgaben der Verfassung erfüllt, sollte er allgemeine Wahlen in Peru ausrufen, obwohl er unter anderem vorhat, noch eine Weile zu bleiben.</t>
  </si>
  <si>
    <t xml:space="preserve"> PRU_mediate_between_the_parties:0</t>
  </si>
  <si>
    <t xml:space="preserve">Zwischen den Parteien vermitteln</t>
  </si>
  <si>
    <t xml:space="preserve"> PRU_mediate_between_the_parties_desc:0</t>
  </si>
  <si>
    <t xml:space="preserve">Aufforderung an die Parteien, sich auf die allgemeinen Wahlen vorzubereiten.</t>
  </si>
  <si>
    <t xml:space="preserve"> PRU_british_airports:0</t>
  </si>
  <si>
    <t xml:space="preserve">Britische Flughäfen</t>
  </si>
  <si>
    <t xml:space="preserve"> PRU_british_airports_desc:0</t>
  </si>
  <si>
    <t xml:space="preserve">Mit Hilfe der Briten können wir unsere prekären nationalen Flughäfen ausbauen.</t>
  </si>
  <si>
    <t xml:space="preserve"> PRU_mobilize_womans:0</t>
  </si>
  <si>
    <t xml:space="preserve">Mobilisierung der Frauen</t>
  </si>
  <si>
    <t xml:space="preserve"> PRU_mobilize_womans_desc:0</t>
  </si>
  <si>
    <t xml:space="preserve">Die Frauen unseres Landes waren immer vom politischen System ausgegrenzt, aber jetzt werden sie in die Politik, das Militär und die Zivilgesellschaft einbezogen.</t>
  </si>
  <si>
    <t xml:space="preserve"> PRU_leacy_of_Benavides:0</t>
  </si>
  <si>
    <t xml:space="preserve">Das Erbe von Benavides</t>
  </si>
  <si>
    <t xml:space="preserve"> PRU_leacy_of_Benavides_desc:0</t>
  </si>
  <si>
    <t xml:space="preserve">Wir müssen das Erbe von Benavides, einem ehemaligen zivilen Gouverneur, fortsetzen, indem wir seine Werke weiterführen.</t>
  </si>
  <si>
    <t xml:space="preserve"> PRU_Military_Universities:0</t>
  </si>
  <si>
    <t xml:space="preserve">Militäruniversitäten</t>
  </si>
  <si>
    <t xml:space="preserve"> PRU_Military_Universities_desc:0</t>
  </si>
  <si>
    <t xml:space="preserve">Der Ausbau des Bildungssystems in Peru hat zur Schaffung neuer ziviler und militärischer Einrichtungen beigetragen. Dazu gehört auch die Idee, eine Militäruniversität zu gründen.</t>
  </si>
  <si>
    <t xml:space="preserve"> PRU_give_asylum_to_the_jews:0</t>
  </si>
  <si>
    <t xml:space="preserve">Asyl für die Juden</t>
  </si>
  <si>
    <t xml:space="preserve"> PRU_give_asylum_to_the_jews_desc:0</t>
  </si>
  <si>
    <t xml:space="preserve">Mehrere jüdische Intellektuelle fliehen aus Europa aufgrund der derzeitigen Politik, die im Herzen des Landes betrieben wird. Das Beste wäre, unser Land für jüdische Flüchtlinge zu öffnen, um die Forschung zu unterstützen.</t>
  </si>
  <si>
    <t xml:space="preserve"> PRU_reforma_agraria:0</t>
  </si>
  <si>
    <t xml:space="preserve">Reforma Agraria</t>
  </si>
  <si>
    <t xml:space="preserve"> PRU_reforma_agraria_desc:0</t>
  </si>
  <si>
    <t xml:space="preserve">La tierra es de quien la trabaja.</t>
  </si>
  <si>
    <t xml:space="preserve"> PRU_the_pachacutec_line:0</t>
  </si>
  <si>
    <t xml:space="preserve">Schaffung der Pachacutec-Linie</t>
  </si>
  <si>
    <t xml:space="preserve"> PRU_the_pachacutec_line_desc:0</t>
  </si>
  <si>
    <t xml:space="preserve">Unsere Feinde im Norden sind immer noch darauf aus, mehr von unserem Territorium zu erobern. Wir sollten sie durch den Bau einer Verteidigungslinie abschrecken.</t>
  </si>
  <si>
    <t xml:space="preserve"> PRU_nationalize_banking_sector:0</t>
  </si>
  <si>
    <t xml:space="preserve">Verstaatlichung des Bankensektors</t>
  </si>
  <si>
    <t xml:space="preserve"> PRU_nationalize_banking_sector_desc:0</t>
  </si>
  <si>
    <t xml:space="preserve">"Lange Zeit befanden sich unsere Banken in den Händen von Ausländern, die nur ihren Interessen dienten. Jetzt muss die Bank nur noch dem Staat dienen." #verstaatlichen faschistisch</t>
  </si>
  <si>
    <t xml:space="preserve"> PRU_empower_benavides:0</t>
  </si>
  <si>
    <t xml:space="preserve">Benavides ermächtigen</t>
  </si>
  <si>
    <t xml:space="preserve"> PRU_empower_benavides_desc:0</t>
  </si>
  <si>
    <t xml:space="preserve">Die Wahlen müssen zugunsten einer Einheitsregierung mit Benavides an der Spitze annulliert werden.</t>
  </si>
  <si>
    <t xml:space="preserve"> PRU_legacy_of_sachez_cerro:0</t>
  </si>
  <si>
    <t xml:space="preserve">Das Vermächtnis von Sanchez Cerro</t>
  </si>
  <si>
    <t xml:space="preserve"> PRU_legacy_of_sachez_cerro_desc:0</t>
  </si>
  <si>
    <t xml:space="preserve">Sanchez Cerro war der Befreier, der den unpatriotischen Leguia und seine 11 Jahre währende Regierung beendete. Während seiner Regierungszeit wurden Gesetze von sozialem Interesse und zum Schutz der Eingeborenen verabschiedet. Aufgrund seiner bescheidenen Herkunft und seiner Chola-Rasse wird er als Vertreter der peruanischen Rasse angesehen.</t>
  </si>
  <si>
    <t xml:space="preserve"> PRU_conservative_coalition:0</t>
  </si>
  <si>
    <t xml:space="preserve">Konservative Koalition</t>
  </si>
  <si>
    <t xml:space="preserve"> PRU_conservative_coalition_desc:0</t>
  </si>
  <si>
    <t xml:space="preserve">Nach der Auflösung der Bürgerlichen Partei infolge des Börsenkrachs von 1929 verloren die Großgrundbesitzer und Gamonales ihre politische Macht. Daraufhin zersplitterte die Rechte in mehrere unabhängige Organisationen, die sich 1930 zusammenschlossen und die Konservative Koalition gründeten. Dabei handelte es sich um eine Koalition der rechtskonservativen politischen Parteien in Peru. Ihr Anführer war Manuel Prado Ugarteche.</t>
  </si>
  <si>
    <t xml:space="preserve"> PRU_social_democratic_coalition:0</t>
  </si>
  <si>
    <t xml:space="preserve">Sozialdemokratische Koalition</t>
  </si>
  <si>
    <t xml:space="preserve"> PRU_social_democratic_coalition_desc:0</t>
  </si>
  <si>
    <t xml:space="preserve">Peru braucht eine Partei mit programmatischem Volumen aus der Mitte. Die Sozialdemokratische Partei ist keine geschlossene Einheitspartei. Das Register der Patriotischen Union kennt keine hasserfüllten Einschränkungen und keine unfreundlichen Verhinderungen. Ihre Fahne ist die Fahne von Peru. Das Vaterland ist ein Symbol der Einheit, das umso stärker ist, je intensiver die gefühlsmäßige Solidarität und die wirtschaftliche Zusammenarbeit unter den Landsleuten ist.</t>
  </si>
  <si>
    <t xml:space="preserve"> PRU_alerta_en_la_frontera:0</t>
  </si>
  <si>
    <t xml:space="preserve">Ein Alarmsignal an der Front</t>
  </si>
  <si>
    <t xml:space="preserve"> PRU_alerta_en_la_frontera_desc:0</t>
  </si>
  <si>
    <t xml:space="preserve">Die Frage der umstrittenen Territorien mit Ecuador ist sehr umfangreich. Seit den Zeiten der spanischen Kolonie waren die Territorien zwischen dem Vizekönigreich Peru und dem Vizekönigreich Neu-Granada nie eindeutig geklärt. Nach der Unabhängigkeit hat sich die Lage zwischen der Republik Peru und der Republik Gran Colombia nicht verbessert. Eine klare Grenze wurde auch nach vielen Jahren nicht festgelegt. Wir glauben, dass der beste Ausweg darin besteht, die Grenze durch Krieg zu ziehen, obwohl wir auch zu anderen, friedlicheren Mitteln greifen könnten.</t>
  </si>
  <si>
    <t xml:space="preserve"> PRU_protest_against_the_cancellation:0</t>
  </si>
  <si>
    <t xml:space="preserve">Protest gegen die Annullierung</t>
  </si>
  <si>
    <t xml:space="preserve"> PRU_protest_against_the_cancellation_desc:0</t>
  </si>
  <si>
    <t xml:space="preserve">Benavides ist ein Diktator, der die Wahlen annulliert hat und die ganze Strafe Gottes und des Volkes verdient.</t>
  </si>
  <si>
    <t xml:space="preserve"> PRU_prolong_benavides_presidency:0</t>
  </si>
  <si>
    <t xml:space="preserve">Verlängern Sie die Präsidentschaft von Benavides</t>
  </si>
  <si>
    <t xml:space="preserve"> PRU_prolong_benavides_presidency_desc:0</t>
  </si>
  <si>
    <t xml:space="preserve">Unser Land hat sich unter der Regierung von Benavides sehr gut entwickelt. Er sollte noch ein paar Jahre bleiben.</t>
  </si>
  <si>
    <t xml:space="preserve"> PRU_peruvian_blackshirts:0</t>
  </si>
  <si>
    <t xml:space="preserve">Die peruanischen Schwarzhemden</t>
  </si>
  <si>
    <t xml:space="preserve"> PRU_peruvian_blackshirts_desc:0</t>
  </si>
  <si>
    <t xml:space="preserve">Die Schwarzhemden von Peru unter dem Kommando von Luis Alberto Flores werden uns zum Sieg führen.</t>
  </si>
  <si>
    <t xml:space="preserve"> PRU_give_power_to_general_ureta:0</t>
  </si>
  <si>
    <t xml:space="preserve">Machtübergabe an General Ureta</t>
  </si>
  <si>
    <t xml:space="preserve"> PRU_give_power_to_general_ureta_desc:0</t>
  </si>
  <si>
    <t xml:space="preserve">General Ureta, ein glühender Urrista und Nationalist, hat die Nase voll von der extremistischen Politik von Alberto Flores. Er plant, die Partei zu putschen und die Union Revolucionaria zu führen.</t>
  </si>
  <si>
    <t xml:space="preserve"> PRU_integrate_the_church:0</t>
  </si>
  <si>
    <t xml:space="preserve">Die Kirche einbinden</t>
  </si>
  <si>
    <t xml:space="preserve"> PRU_integrate_the_church_desc:0</t>
  </si>
  <si>
    <t xml:space="preserve">Die katholische Kirche ist ein wichtiger Bestandteil des Lebens der gesamten peruanischen Bevölkerung.</t>
  </si>
  <si>
    <t xml:space="preserve"> PRU_workers_protection:0</t>
  </si>
  <si>
    <t xml:space="preserve">Rechte der Arbeiter</t>
  </si>
  <si>
    <t xml:space="preserve"> PRU_workers_protection_desc:0</t>
  </si>
  <si>
    <t xml:space="preserve">Die Arbeiter unseres Landes fordern Arbeitsreformen, um bessere Leistungen in den Fabriken zu erzielen.</t>
  </si>
  <si>
    <t xml:space="preserve"> PRU_remember_the_Trujillo_revolution:0</t>
  </si>
  <si>
    <t xml:space="preserve">Erinnerung an die Trujillo-Revolution</t>
  </si>
  <si>
    <t xml:space="preserve"> PRU_remember_the_Trujillo_revolution_desc:0</t>
  </si>
  <si>
    <t xml:space="preserve">Während der Regierung von Sanchez Cerro kam es 1932 in der Stadt Trujillo zu einem groß angelegten Aufstand von Aktivisten der APRA-Partei, denen es gelang, die Stadt vollständig einzunehmen, und die damit drohten, nach Lima zu marschieren, um die Macht zu übernehmen. Die Antwort der Regierung war hart. Die Revolution wurde mit Luftangriffen und Artillerie niedergeschlagen, aber die Erinnerung daran bleibt in der apristischen Bevölkerung.</t>
  </si>
  <si>
    <t xml:space="preserve"> PRU_benavides_nightmare:0</t>
  </si>
  <si>
    <t xml:space="preserve">Die Anfänge der Revolution</t>
  </si>
  <si>
    <t xml:space="preserve"> PRU_benavides_nightmare_desc:0</t>
  </si>
  <si>
    <t xml:space="preserve">Die Kommunisten erheben sich massenhaft und fordern die Annullierung der Wahlen. Es ist das Ende der Ära Benavides und der persönlichen Freiheiten in Peru.</t>
  </si>
  <si>
    <t xml:space="preserve"> PRU_select_a_successor_for_benavides:0</t>
  </si>
  <si>
    <t xml:space="preserve">Wahl eines Nachfolgers für Benavides</t>
  </si>
  <si>
    <t xml:space="preserve"> PRU_select_a_successor_for_benavides_desc:0</t>
  </si>
  <si>
    <t xml:space="preserve">Benavides ist zu alt und zu schwach, um weiter zu regieren. Es wäre das Beste, so schnell wie möglich einen Nachfolger zu wählen.</t>
  </si>
  <si>
    <t xml:space="preserve"> PRU_hispanism:0</t>
  </si>
  <si>
    <t xml:space="preserve">Hispanismus</t>
  </si>
  <si>
    <t xml:space="preserve"> PRU_hispanism_desc:0</t>
  </si>
  <si>
    <t xml:space="preserve">Der Hispanismus ist die Erinnerung an den alten Zusammenschluss der alten Vizekönigreiche von Amerika, die zusammen ein mächtiges Reich bildeten. Die Erinnerung daran ist Teil der nationalen Identität Perus.</t>
  </si>
  <si>
    <t xml:space="preserve"> PRU_tax_reform:0</t>
  </si>
  <si>
    <t xml:space="preserve">Steuerreform</t>
  </si>
  <si>
    <t xml:space="preserve"> PRU_tax_reform_desc:0</t>
  </si>
  <si>
    <t xml:space="preserve">Die Steuern sind derzeit für diejenigen, die mehr Geld haben als der Durchschnittsbürger, ausgeglichen. Es ist an der Zeit, dieses absurde System zu reformieren, damit es für alle gerechter wird.</t>
  </si>
  <si>
    <t xml:space="preserve"> PRU_revolutionary_goverment:0</t>
  </si>
  <si>
    <t xml:space="preserve">Die Revolution von Tacna</t>
  </si>
  <si>
    <t xml:space="preserve"> PRU_revolutionary_goverment_desc:0</t>
  </si>
  <si>
    <t xml:space="preserve">Obwohl Ricardo Perez Godoy kein Urrista war, verbanden sich seine nationalistischen Ideen mit sozialen Ideen, um Peru vor einer möglichen kommunistischen Revolution zu bewahren, da die Regierung nicht viel unternahm, um den Vormarsch des Kommunismus in Peru zu stoppen.</t>
  </si>
  <si>
    <t xml:space="preserve"> PRU_left_and_right_united:0</t>
  </si>
  <si>
    <t xml:space="preserve">Linke und Rechte vereint</t>
  </si>
  <si>
    <t xml:space="preserve"> PRU_left_and_right_united_desc:0</t>
  </si>
  <si>
    <t xml:space="preserve">Wenn wir mehr Macht erlangen wollen, müssen wir die Kräfte zwischen Sozialisten, Gemäßigten und Konservativen vereinen. Gemeinsam werden wir ein besseres Peru erreichen.</t>
  </si>
  <si>
    <t xml:space="preserve"> PRU_help_our_brothers:0</t>
  </si>
  <si>
    <t xml:space="preserve">Hilf unseren Brüdern</t>
  </si>
  <si>
    <t xml:space="preserve"> PRU_help_our_brothers_desc:0</t>
  </si>
  <si>
    <t xml:space="preserve">[[~ROOT.GetLeader~]] erwägt, einige Freiwillige zur Unterstützung der sozialistischen Anliegen des spanischen Volkes zu entsenden.</t>
  </si>
  <si>
    <t xml:space="preserve"> PRU_the_teachings_the_amauta:0</t>
  </si>
  <si>
    <t xml:space="preserve">Die Lehren der Amauta</t>
  </si>
  <si>
    <t xml:space="preserve"> PRU_the_teachings_the_amauta_desc:0</t>
  </si>
  <si>
    <t xml:space="preserve">José Carlos Mariátegui, bekannt als der "Amauta", ist der wichtigste sozialistische Ideologe Perus, den [[~ROOT.GetLeader~]] sehr bewunderte und dessen Erbe er durch kommunistische Politik in [[~ROOT.GetNameDefCap~]] fortsetzen wollte.</t>
  </si>
  <si>
    <t xml:space="preserve"> PRU_commit_to_democratic_election:0</t>
  </si>
  <si>
    <t xml:space="preserve">Bekenntnis zu demokratischen Wahlen</t>
  </si>
  <si>
    <t xml:space="preserve"> PRU_commit_to_democratic_election_desc:0</t>
  </si>
  <si>
    <t xml:space="preserve">Die kürzliche Absage der Wahlen durch Benavides hatte zu einer starken Ablehnung in der Bevölkerung geführt, die den Diktator dazu zwingen würde, für die Zukunft demokratische Wahlen zu versprechen.</t>
  </si>
  <si>
    <t xml:space="preserve"> PRU_select_montagne_as_successor:0</t>
  </si>
  <si>
    <t xml:space="preserve">Montagne als Nachfolger wählen</t>
  </si>
  <si>
    <t xml:space="preserve"> PRU_select_montagne_as_successor_desc:0</t>
  </si>
  <si>
    <t xml:space="preserve">Ernesto Montagne Markholz ist ein überzeugter Urrista, da er der Partei der Revolutionären Union angehörte, als diese von Sanchez Cerro gegründet wurde und auf der Grundlage des Nationalismus stand. Als die Partei in die Hände von Luis Alberto Flores fiel und begann, dem italienischen Faschismus zu ähneln, beschloss Ernesto Montagne, die Partei zu verlassen und unabhängig zu bleiben, bis er von Benavides als sein Nachfolger berufen wurde, um seine Reformregierung in [[~ROOT.GetNameDefCap~]] fortzusetzen.</t>
  </si>
  <si>
    <t xml:space="preserve"> PRU_unite_the_andes:0</t>
  </si>
  <si>
    <t xml:space="preserve">Die Anden vereinen</t>
  </si>
  <si>
    <t xml:space="preserve"> PRU_unite_the_andes_desc:0</t>
  </si>
  <si>
    <t xml:space="preserve">Der von [[~BOL.GetNameDefCap~]] begangene Verrat an [[~ROOT.GetNameDefCap~]] darf nicht vergessen werden. Wir müssen alle Quechua-Völker unter der Führung von [[~ROOT.GetLeader~]] aus eigener Kraft vereinen.</t>
  </si>
  <si>
    <t xml:space="preserve"> PRU_alliance_with_bolivia:0</t>
  </si>
  <si>
    <t xml:space="preserve">Allianz mit Bolivien</t>
  </si>
  <si>
    <t xml:space="preserve"> PRU_alliance_with_bolivia_desc:0</t>
  </si>
  <si>
    <t xml:space="preserve">[[~ROOT.GetNameDefCap~]] und [[~BOL.GetNameDefCap~]] haben eine gemeinsame Vergangenheit, eine Inka-Vergangenheit und eine Vergangenheit als Vizekönigreich. Es ist an der Zeit, die Differenzen hinter sich zu lassen und die Vereinigung von Brudervölkern zu erreichen.</t>
  </si>
  <si>
    <t xml:space="preserve"> PRU_place_odria_as_adviser:0</t>
  </si>
  <si>
    <t xml:space="preserve">Odria als Berater einsetzen</t>
  </si>
  <si>
    <t xml:space="preserve"> PRU_place_odria_as_adviser_desc:0</t>
  </si>
  <si>
    <t xml:space="preserve">Anstelle einer Regierung von Manuel Odria wäre es denkbar, ihn als politischen Berater von [[~ROOT.GetLeader~]] einzusetzen, damit er ihm Ratschläge gibt, um Peru zu reformieren und es auf den Weg der Entwicklung zu bringen.</t>
  </si>
  <si>
    <t xml:space="preserve"> PRU_spanish_civil_war_involvement:0</t>
  </si>
  <si>
    <t xml:space="preserve">Beteiligung am Spanischen Bürgerkrieg</t>
  </si>
  <si>
    <t xml:space="preserve"> PRU_spanish_civil_war_involvement_desc:0</t>
  </si>
  <si>
    <t xml:space="preserve">[[~ROOT.GetLeader~]] erwägt, einige Freiwillige zu entsenden, um die nationalistischen Anliegen des spanischen Volkes zu unterstützen.</t>
  </si>
  <si>
    <t xml:space="preserve"> PRU_strengthen_the_national_industry:0</t>
  </si>
  <si>
    <t xml:space="preserve">Stärkung der nationalen Industrie</t>
  </si>
  <si>
    <t xml:space="preserve"> PRU_strengthen_the_national_industry_desc:0</t>
  </si>
  <si>
    <t xml:space="preserve">[[~ROOT.GetLeader~]] sucht nach neuem nationalem und internationalem Kapital, um unsere Industrie zu stärken.</t>
  </si>
  <si>
    <t xml:space="preserve"> PRU_nationalize_the_banking_sector:0</t>
  </si>
  <si>
    <t xml:space="preserve"> PRU_nationalize_the_banking_sector_desc:0</t>
  </si>
  <si>
    <t xml:space="preserve">[[~ROOT.GetLeader~]] hat die sofortige Verstaatlichung des Bankensektors zu Gunsten des Volkes angeordnet.</t>
  </si>
  <si>
    <t xml:space="preserve"> PRU_increase_social_spending:0</t>
  </si>
  <si>
    <t xml:space="preserve">Erhöhung der Sozialausgaben</t>
  </si>
  <si>
    <t xml:space="preserve"> PRU_increase_social_spending_desc:0</t>
  </si>
  <si>
    <t xml:space="preserve">Das Volk fordert eine Erhöhung der Sozialausgaben. Wir werden den Willen des Volkes erfüllen, um sein Vertrauen zu gewinnen.</t>
  </si>
  <si>
    <t xml:space="preserve"> PRU_exile_luis_alberto_flores:0</t>
  </si>
  <si>
    <t xml:space="preserve">Luis Alberto Flores ins Exil schicken</t>
  </si>
  <si>
    <t xml:space="preserve"> PRU_exile_luis_alberto_flores_desc:0</t>
  </si>
  <si>
    <t xml:space="preserve">Einer der größten politischen Agitatoren, die Peru hat, ist Luis Alberto Flores. Wir sollten ihn nach Chile verbannen.</t>
  </si>
  <si>
    <t xml:space="preserve"> PRU_reform_the_constitution:0</t>
  </si>
  <si>
    <t xml:space="preserve">Neufassung der Verfassung</t>
  </si>
  <si>
    <t xml:space="preserve"> PRU_reform_the_constitution_desc:0</t>
  </si>
  <si>
    <t xml:space="preserve">Die letzte Verfassung, die vom ehemaligen Diktator Luis Miguel Sanchez Cerro geschrieben wurde, ist für die derzeitige Regierung nicht mehr gültig. [[~ROOT.GetLeader~]] ist der Meinung, dass sie reformiert werden sollte, um Platz für die Gründung des neuen Peru zu schaffen.</t>
  </si>
  <si>
    <t xml:space="preserve"> PRU_legacy_of_pachacutec:0</t>
  </si>
  <si>
    <t xml:space="preserve">Das Erbe von Pachacutec</t>
  </si>
  <si>
    <t xml:space="preserve"> PRU_legacy_of_pachacutec_desc:0</t>
  </si>
  <si>
    <t xml:space="preserve">Pachacutec, oder derjenige, der die Erde verändert. Es ist an der Zeit, unser Land zu verändern, um es moderner zu machen.</t>
  </si>
  <si>
    <t xml:space="preserve"> PRU_hasta_quemar_el_ultimo_cartucho:0</t>
  </si>
  <si>
    <t xml:space="preserve">Bis die letzte Patrone verbrannt ist</t>
  </si>
  <si>
    <t xml:space="preserve"> PRU_hasta_quemar_el_ultimo_cartucho_desc:0</t>
  </si>
  <si>
    <t xml:space="preserve">Hasta quemar el ultimo Cartucho. Wir werden niemals so einfach aufgeben.</t>
  </si>
  <si>
    <t xml:space="preserve"> PRU_celebration_of_the_andean_past:0</t>
  </si>
  <si>
    <t xml:space="preserve">Feier der andinen Vergangenheit</t>
  </si>
  <si>
    <t xml:space="preserve"> PRU_celebration_of_the_andean_past_desc:0</t>
  </si>
  <si>
    <t xml:space="preserve">Die gleiche Vergangenheit, das gleiche Erbe, die gleiche Geschichte.</t>
  </si>
  <si>
    <t xml:space="preserve"> PRU_industrial_cooperation:0</t>
  </si>
  <si>
    <t xml:space="preserve">Industrielle Zusammenarbeit</t>
  </si>
  <si>
    <t xml:space="preserve"> PRU_industrial_cooperation_desc:0</t>
  </si>
  <si>
    <t xml:space="preserve">Unsere Zusammenarbeit mit unseren bolivianischen Brüdern wird für die rasche Industrialisierung beider Nationen von entscheidender Bedeutung sein.</t>
  </si>
  <si>
    <t xml:space="preserve"> PRU_regain_the_new_spain_heritage:0</t>
  </si>
  <si>
    <t xml:space="preserve">Das neuspanische Erbe zurückgewinnen</t>
  </si>
  <si>
    <t xml:space="preserve"> PRU_regain_the_new_spain_heritage_desc:0</t>
  </si>
  <si>
    <t xml:space="preserve"> </t>
  </si>
  <si>
    <t xml:space="preserve"> PRU_secure_the_central_america:0</t>
  </si>
  <si>
    <t xml:space="preserve">Sicherung des zentralamerikanischen</t>
  </si>
  <si>
    <t xml:space="preserve"> PRU_secure_the_central_america_desc:0</t>
  </si>
  <si>
    <t xml:space="preserve"> PRU_alliance_with_mexico:0</t>
  </si>
  <si>
    <t xml:space="preserve">Bündnis mit Mexiko</t>
  </si>
  <si>
    <t xml:space="preserve"> PRU_alliance_with_spain:0</t>
  </si>
  <si>
    <t xml:space="preserve">Bündnis mit Spanien</t>
  </si>
  <si>
    <t xml:space="preserve"> PRU_Support_the_banana_industry:0</t>
  </si>
  <si>
    <t xml:space="preserve">Unterstützung der Bananenindustrie</t>
  </si>
  <si>
    <t xml:space="preserve"> PRU_Support_the_banana_industry_desc:0</t>
  </si>
  <si>
    <t xml:space="preserve"> PRU_alliance_mexico_desc:0</t>
  </si>
  <si>
    <t xml:space="preserve">Die Bande, die [[~ROOT.GetLeader~]] und [[~MEX.GetLeader~]] verbinden, sind mehr als eine hispanische Vergangenheit. Es sind eher ideologische Bande.</t>
  </si>
  <si>
    <t xml:space="preserve"> PRU_alliance_with_mexico_desc:0</t>
  </si>
  <si>
    <t xml:space="preserve">Die Bande, die [[~ROOT.GetLeader~]] und [[~MEX.GetLeader~]] verbinden, sind mehr als eine hispanische Vergangenheit. Es sind mehr ideologische Bande.</t>
  </si>
  <si>
    <t xml:space="preserve"> PRU_expand_the_volunteer_program:0</t>
  </si>
  <si>
    <t xml:space="preserve">Ausweitung des Freiwilligenprogramms</t>
  </si>
  <si>
    <t xml:space="preserve"> PRU_expand_the_volunteer_program_desc:0</t>
  </si>
  <si>
    <t xml:space="preserve">Die Armee braucht mehr Arbeitskräfte. Wir können eine stärkere Armee erreichen, indem wir ein breiteres Freiwilligengesetz anwenden.</t>
  </si>
  <si>
    <t xml:space="preserve"> PRU_National_investigation:0</t>
  </si>
  <si>
    <t xml:space="preserve">Nationale Forschungsagentur</t>
  </si>
  <si>
    <t xml:space="preserve"> PRU_National_investigation_desc:0</t>
  </si>
  <si>
    <t xml:space="preserve">Wir müssen eine Agentur schaffen, die auf die Erforschung neuer Ressourcen in unserem Land spezialisiert ist. Eine Verstärkung der Forschungsbemühungen in unserem Land wäre ein großer Fortschritt.</t>
  </si>
  <si>
    <t xml:space="preserve"> PRU_expand_the_military_industry:0</t>
  </si>
  <si>
    <t xml:space="preserve">Ausweitung der Militärindustrie</t>
  </si>
  <si>
    <t xml:space="preserve"> PRU_expand_the_military_industry_desc:0</t>
  </si>
  <si>
    <t xml:space="preserve">[[~ROOT.GetLeader~]] ist auf der Suche nach neuem nationalem und internationalem Kapital, um unsere Industrie zu stärken.</t>
  </si>
  <si>
    <t xml:space="preserve"> PRU_expand_the_agricultural_sector:0</t>
  </si>
  <si>
    <t xml:space="preserve">Ausweitung des Agrarsektors</t>
  </si>
  <si>
    <t xml:space="preserve"> PRU_expand_the_agricultural_sector_desc:0</t>
  </si>
  <si>
    <t xml:space="preserve">Unser Land ist reichhaltig und kann verschiedene Gemüsesorten hervorbringen. Lassen Sie uns diese nutzen, um unsere Bevölkerung zu ernähren und nicht länger von ausländischen Importen abhängig zu sein.</t>
  </si>
  <si>
    <t xml:space="preserve"> PRU_crusade_against_radicalism_in_america:0</t>
  </si>
  <si>
    <t xml:space="preserve">Kreuzzug gegen Radikalismus</t>
  </si>
  <si>
    <t xml:space="preserve"> PRU_crusade_against_radicalism_in_america_desc:0</t>
  </si>
  <si>
    <t xml:space="preserve">Faschismus und Kommunismus breiten sich in der gesamten südamerikanischen Region rasch aus. Es ist unsere heilige Pflicht, sie von diesen bösen Ideologien zu säubern.</t>
  </si>
  <si>
    <t xml:space="preserve"> PRU_integrate_the_indigenous:0</t>
  </si>
  <si>
    <t xml:space="preserve">Integration des Quechua-Volkes</t>
  </si>
  <si>
    <t xml:space="preserve"> PRU_integrate_the_indigenous_desc:0</t>
  </si>
  <si>
    <t xml:space="preserve">In der Vergangenheit wurden die indigenen Quechuas ihrer Rechte beraubt und zu einfachen Leibeigenen der Oligarchen des Landes gemacht. Es wäre an der Zeit, die indigenen Quechuas in die industrielle Kraft des Landes einzubinden, da sie der politischen Bewegung viel Kraft verleihen können.</t>
  </si>
  <si>
    <t xml:space="preserve"> PRU_Legion_Peruana:0</t>
  </si>
  <si>
    <t xml:space="preserve">Die Legion Peruana</t>
  </si>
  <si>
    <t xml:space="preserve"> PRU_Legion_Peruana_desc:0</t>
  </si>
  <si>
    <t xml:space="preserve">Die Legion Peruana war in den Anfängen der Republik eine Elitetruppe, die die brutalsten Kriege führte. In Zeiten wie diesen benötigt [[~ROOT.GetLeader~]] wieder einmal eine neue Legion Peruana.</t>
  </si>
  <si>
    <t xml:space="preserve"> PRU_inca_industry:0</t>
  </si>
  <si>
    <t xml:space="preserve">Erschaffe den Qhapaq ñan</t>
  </si>
  <si>
    <t xml:space="preserve"> PRU_inca_industry_desc:0</t>
  </si>
  <si>
    <t xml:space="preserve">Die Qhapaq ñan, oder "große Straße" in Quechua, ist eine alte Inka-Konstruktion, die das gesamte Reich von Norden nach Süden und von Osten nach Westen verbindet. Es ist an der Zeit, zu dem alten Straßensystem zurückzukehren und es zu modernisieren.</t>
  </si>
  <si>
    <t xml:space="preserve"> PRU_research_cooperation:0</t>
  </si>
  <si>
    <t xml:space="preserve">Zusammenarbeit in der Forschung</t>
  </si>
  <si>
    <t xml:space="preserve"> PRU_research_cooperation_desc:0</t>
  </si>
  <si>
    <t xml:space="preserve">Unsere Zusammenarbeit mit Bolivien in Forschungsfragen wird für beide Schwesternationen hervorragende Ergebnisse in diesem Bereich bringen.</t>
  </si>
  <si>
    <t xml:space="preserve"> PRU_neo_incaic_unification:0</t>
  </si>
  <si>
    <t xml:space="preserve">Neo-Inka-Vereinigung</t>
  </si>
  <si>
    <t xml:space="preserve"> PRU_neo_incaic_unification_desc:0</t>
  </si>
  <si>
    <t xml:space="preserve">Die Neo-Inka-Allianz und Vereinigung zwischen [[~ROOT.GetNameDefCap~]] und [[~BOL.GetNameDefCap~]] wird Millionen von Quechuas, die in diesen beiden Ländern leben, mobilisieren.</t>
  </si>
  <si>
    <t xml:space="preserve"> PRU_prepare_for_another_pacific_war:0</t>
  </si>
  <si>
    <t xml:space="preserve">Vorbereitungen für einen weiteren Pazifikkrieg</t>
  </si>
  <si>
    <t xml:space="preserve"> PRU_prepare_for_another_pacific_war_desc:0</t>
  </si>
  <si>
    <t xml:space="preserve">Die Nacistas lassen sich Zeit, um die Macht in Chile zu übernehmen. Vielleicht gelingt es den peruanischen Waffen, einen Faschisten in Chile zu platzieren.</t>
  </si>
  <si>
    <t xml:space="preserve"> PRU_integrate_women:0</t>
  </si>
  <si>
    <t xml:space="preserve">Frauen in der Arbeitswelt</t>
  </si>
  <si>
    <t xml:space="preserve"> PRU_integrate_women_desc:0</t>
  </si>
  <si>
    <t xml:space="preserve">Die Frauen sind der Motor unseres Landes. Wir müssen sie in die Fabriken einbeziehen, um die Zahl der Arbeitskräfte zu erhöhen.</t>
  </si>
  <si>
    <t xml:space="preserve"> PRU_food_importation:0</t>
  </si>
  <si>
    <t xml:space="preserve">Nahrungsmittelimport</t>
  </si>
  <si>
    <t xml:space="preserve"> PRU_food_importation_desc:0</t>
  </si>
  <si>
    <t xml:space="preserve">Wenn die notwendige Menge an Lebensmitteln aufgrund der rauen Geographie nicht in unserem Land produziert werden kann, dann wäre der beste Ausweg, Lebensmittel aus Ländern zu kaufen, die reichlich vorhanden sind.</t>
  </si>
  <si>
    <t xml:space="preserve"> PRU_arm_the_people:0</t>
  </si>
  <si>
    <t xml:space="preserve">Bewaffnung des Volkes</t>
  </si>
  <si>
    <t xml:space="preserve"> PRU_arm_the_people_desc:0</t>
  </si>
  <si>
    <t xml:space="preserve">Das vereinte [[~ROOT.getAdjective~]] Volk kann nicht besiegt werden. Seine Stärke wird eine große Faust bilden, die die imperialistischen Horden das Fürchten lehren wird.</t>
  </si>
  <si>
    <t xml:space="preserve"> PRU_promote_the_military_industry:0</t>
  </si>
  <si>
    <t xml:space="preserve">Fördern Sie die Militärindustrie</t>
  </si>
  <si>
    <t xml:space="preserve"> PRU_promote_the_military_industry_desc:0</t>
  </si>
  <si>
    <t xml:space="preserve"> PRU_promote_the_national_industry:0</t>
  </si>
  <si>
    <t xml:space="preserve">Förderung der nationalen Industrie</t>
  </si>
  <si>
    <t xml:space="preserve"> PRU_promote_the_national_industry_desc:0</t>
  </si>
  <si>
    <t xml:space="preserve">[[~ROOT.GetLeader~]] sucht neues nationales und internationales Kapital, um unsere Industrie zu stärken.</t>
  </si>
  <si>
    <t xml:space="preserve"> PRU_a_new_peru:0</t>
  </si>
  <si>
    <t xml:space="preserve">Ein neues Peru</t>
  </si>
  <si>
    <t xml:space="preserve"> PRU_a_new_peru_desc:0</t>
  </si>
  <si>
    <t xml:space="preserve">Das neue Peru steht für eine neue politische Ära, die die Vergangenheit der Caudillos und Revolutionäre hinter sich lässt.</t>
  </si>
  <si>
    <t xml:space="preserve"> PRU_the_only_sun:0</t>
  </si>
  <si>
    <t xml:space="preserve">Die einzige Sonne</t>
  </si>
  <si>
    <t xml:space="preserve"> PRU_the_only_sun_desc:0</t>
  </si>
  <si>
    <t xml:space="preserve">Es gibt nur eine Sonne, und diese Sonne ist diejenige, die für die Inkas scheint und scheinen wird - der Sonnengott Inti.</t>
  </si>
  <si>
    <t xml:space="preserve"> PRU_looking_north:0</t>
  </si>
  <si>
    <t xml:space="preserve">Blick nach Norden</t>
  </si>
  <si>
    <t xml:space="preserve"> PRU_looking_north_desc:0</t>
  </si>
  <si>
    <t xml:space="preserve">[[~ROOT.GetLeader~]] ist nicht einverstanden mit der Politik von [[~COL.GetLeader~]] in Bezug auf das Amazonas-Trapez und die Stadt Leticia, die noch peruanische Bürger hat. Es ist an der Zeit, Leticia mit Gewalt einzunehmen.</t>
  </si>
  <si>
    <t xml:space="preserve"> PRU_join_allies:0</t>
  </si>
  <si>
    <t xml:space="preserve">Schließen Sie sich den Verbündeten an</t>
  </si>
  <si>
    <t xml:space="preserve"> PRU_join_allies_desc:0</t>
  </si>
  <si>
    <t xml:space="preserve">Unsere Handelsverbündeten rufen uns auf, den Faschismus in Europa zu beenden.</t>
  </si>
  <si>
    <t xml:space="preserve"> PRU_create_the_Lima_group:0</t>
  </si>
  <si>
    <t xml:space="preserve">Die Lima-Gruppe gründen</t>
  </si>
  <si>
    <t xml:space="preserve"> PRU_create_the_Lima_group_desc:0</t>
  </si>
  <si>
    <t xml:space="preserve">Die Lima-Gruppe sollte gegründet werden, um angesichts der Ereignisse, die Europa plagen, neutral zu bleiben. Unser Kontinent sollte dem Krieg gegenüber neutral bleiben.</t>
  </si>
  <si>
    <t xml:space="preserve"> PRU_follow_in_the_footsteps_of_tupac_amaru:0</t>
  </si>
  <si>
    <t xml:space="preserve">In den Fußstapfen von Tupac Amaru II</t>
  </si>
  <si>
    <t xml:space="preserve"> PRU_follow_in_the_footsteps_of_tupac_amaru_desc:0</t>
  </si>
  <si>
    <t xml:space="preserve">Das Vermächtnis des indigenen Revolutionärs Tupac Amaru II. lebt noch immer im Herzen und im Gedächtnis einiger Quechua-Indianer, die sich in der Vergangenheit gegen die spanische Herrschaft über das Inkareich erhoben haben. Heute beruft sich die Revolution auf seinen Namen, um die Städte zu vereinen !Y no podran matarlo¡.</t>
  </si>
  <si>
    <t xml:space="preserve"> PRU_benavides_is_dead:0</t>
  </si>
  <si>
    <t xml:space="preserve">Benavides ist tot</t>
  </si>
  <si>
    <t xml:space="preserve"> PRU_benavides_is_dead_desc:0</t>
  </si>
  <si>
    <t xml:space="preserve">Unser Caudillo-Führer, der das Land nach dem Tod von Sanchez Cerro befriedet hat, fühlt sich sehr krank. Ist es möglich, dass er stirbt?</t>
  </si>
  <si>
    <t xml:space="preserve"> PRU_wake_up_a_giant:0</t>
  </si>
  <si>
    <t xml:space="preserve">Weckt einen Giganten auf</t>
  </si>
  <si>
    <t xml:space="preserve"> PRU_wake_up_a_giant_desc:0</t>
  </si>
  <si>
    <t xml:space="preserve">Das Land, in dem vor der Kolonie eine der bedeutendsten Kulturen Südamerikas entstand, das Land, in dem eines der mächtigsten Vizekönigreiche Amerikas entstand und das sich dann mehr als 100 Jahre lang auf seinen Lorbeeren ausruhte, weil es eine instabile Republik war - es ist Zeit aufzuwachen.</t>
  </si>
  <si>
    <t xml:space="preserve"> PRU_riva_agueros_dream:0</t>
  </si>
  <si>
    <t xml:space="preserve">Riva Agueros Traum</t>
  </si>
  <si>
    <t xml:space="preserve"> PRU_riva_agueros_dream_desc:0</t>
  </si>
  <si>
    <t xml:space="preserve">Nach mehreren Jahren der Revolten und Putsche ein geeintes und befriedetes Heimatland zu schaffen, ist der Traum des katholischen Nationalisten José de la Riva Agüero y Osma, der seinen Traum durch die Hände von [[~ROOT.GetLeader~]] endlich wahr werden sieht.</t>
  </si>
  <si>
    <t xml:space="preserve"> PRU_hit_bolivia:0</t>
  </si>
  <si>
    <t xml:space="preserve">Den Bolivianern den Garaus machen</t>
  </si>
  <si>
    <t xml:space="preserve"> PRU_hit_bolivia_desc:0</t>
  </si>
  <si>
    <t xml:space="preserve">Die Meinungen über das [[~BOL.getAdjective~]]-Volk sind sehr unterschiedlich, was die [[~ROOT.getAdjective~]]-Politiker angeht, in der Vergangenheit war es ein Verbündeter von [[~ROOT. GetNameDefCap~]] mit seiner Idee der Reform des Landes namens "Peru-Bolivien", die in der Vergangenheit sehr stark war, dann wurde [[~ROOT.GetNameDefCap~]] von der [[~BOL.getAdjective~]]-Armee während des Pazifikkrieges verraten und verließ diesen Krieg ohne Widerstand.</t>
  </si>
  <si>
    <t xml:space="preserve"> PRU_ask_for_enter_to_comintern:0</t>
  </si>
  <si>
    <t xml:space="preserve">Antrag auf Mitgliedschaft in der Komintern</t>
  </si>
  <si>
    <t xml:space="preserve"> PRU_ask_for_enter_to_comintern_desc:0</t>
  </si>
  <si>
    <t xml:space="preserve">Nach einer langen Debatte zwischen den Mitgliedern der [[~ROOT.GetCommunistParty~]] kam man zu dem Schluss, dass [[~ROOT.GetLeader~]] den Beitritt zur Komintern beantragen sollte, da die [[~SOV.GetNameDefCap~]] uns bei der Entwicklung unseres Landes und der Verbreitung der Revolution in ganz Südamerika helfen könnte.</t>
  </si>
  <si>
    <t xml:space="preserve"> PRU_new_road_conscription_law:0</t>
  </si>
  <si>
    <t xml:space="preserve">Neues Straßeneinberufungsgesetz</t>
  </si>
  <si>
    <t xml:space="preserve"> PRU_new_road_conscription_law_desc:0</t>
  </si>
  <si>
    <t xml:space="preserve">Unsere Regierung schlägt vor, das alte Gesetz über die Wehrpflicht auf der Straße wieder aufleben zu lassen und eine neue Version mit besseren Leistungen für die Arbeiter zu schaffen. Diese Initiative zielt nicht nur darauf ab, unsere Straßeninfrastruktur zu verbessern, sondern auch Beschäftigungsmöglichkeiten zu bieten und zur Entwicklung unserer Straßen und Wege beizutragen.</t>
  </si>
  <si>
    <t xml:space="preserve"> PRU_protect_democratic_institutions:0</t>
  </si>
  <si>
    <t xml:space="preserve">Schutz der demokratischen Institutionen</t>
  </si>
  <si>
    <t xml:space="preserve"> PRU_protect_democratic_institutions_desc:0</t>
  </si>
  <si>
    <t xml:space="preserve">Dies ist eine entscheidende Phase für unsere Demokratie. Unter der Führung von [[~ROOT.GetLeader~]] setzen wir uns dafür ein, Transparenz, Rechenschaftspflicht und Bürgerbeteiligung zu gewährleisten.</t>
  </si>
  <si>
    <t xml:space="preserve"> PRU_workers_rights_act:0</t>
  </si>
  <si>
    <t xml:space="preserve">Gesetz über die Rechte der Arbeitnehmer</t>
  </si>
  <si>
    <t xml:space="preserve"> PRU_workers_rights_act_desc:0</t>
  </si>
  <si>
    <t xml:space="preserve">In einem klaren Bekenntnis zum Wohlergehen unserer Arbeitnehmer stellt [[~ROOT.GetLeader~]] das Arbeitsrechtsgesetz vor. Dieses Gesetz, das die Position der Arbeitnehmer stärken soll, gewährleistet faire Arbeitsbedingungen, angemessene Arbeitszeiten und den Schutz ihrer Grundrechte.</t>
  </si>
  <si>
    <t xml:space="preserve"> PRU_god_country_and_family:0</t>
  </si>
  <si>
    <t xml:space="preserve">Gott, Vaterland und Familie</t>
  </si>
  <si>
    <t xml:space="preserve"> PRU_god_country_and_family_desc:0</t>
  </si>
  <si>
    <t xml:space="preserve">In dem Bestreben, konservative Werte zu festigen, wird die Initiative "Gott, Vaterland und Familie" vorgeschlagen. Unter der Führung unserer konservativen Regierung setzen wir uns dafür ein, den Einfluss des Glaubens zu stärken, die patriotischen Grundsätze zu bewahren und die familiären Grundlagen zu schützen, die das Fundament unserer Gesellschaft bilden.</t>
  </si>
  <si>
    <t xml:space="preserve"> PRU_state_serves_the_people:0</t>
  </si>
  <si>
    <t xml:space="preserve">Der Staat steht im Dienste des Volkes</t>
  </si>
  <si>
    <t xml:space="preserve"> PRU_state_serves_the_people_desc:0</t>
  </si>
  <si>
    <t xml:space="preserve">Wir setzen uns dafür ein, die Bedürfnisse der Menschen in den Vordergrund zu stellen. Diese Initiative zielt darauf ab, die staatliche Intervention in wichtigen Bereichen wie Bildung, Gesundheit und Wohlergehen zu verstärken und sicherzustellen, dass die Vorteile des Fortschritts für alle zugänglich sind. Mit vereinten Kräften streben wir ein Peru an, in dem der Staat unermüdlich daran arbeitet, den Bürgern zu dienen und ihre Lebensqualität zu verbessern.</t>
  </si>
  <si>
    <t xml:space="preserve"> PRU_Eradicate_the_traitors:0</t>
  </si>
  <si>
    <t xml:space="preserve">Beseitigen Sie die Verräter</t>
  </si>
  <si>
    <t xml:space="preserve"> PRU_Eradicate_the_traitors_desc:0</t>
  </si>
  <si>
    <t xml:space="preserve">Alberto Flores hat beschlossen, drastische Maßnahmen zu ergreifen, um die Reinheit und Größe unserer Nation zu bewahren. Es wird eine umfassende Säuberung durchgeführt, um die APRAs und ihre Verbündeten zu beseitigen, die die Stabilität und die nationale Identität bedrohen. Obwohl diese Maßnahme zweifellos menschliche Verluste zur Folge haben wird, argumentiert Flores, dass sie unerlässlich ist, um den Ruhm unseres geliebten Peru zu bewahren.</t>
  </si>
  <si>
    <t xml:space="preserve"> PRU_The_People_General:0</t>
  </si>
  <si>
    <t xml:space="preserve">Der General des Volkes</t>
  </si>
  <si>
    <t xml:space="preserve"> PRU_The_People_General_desc:0</t>
  </si>
  <si>
    <t xml:space="preserve">Unter der charismatischen Führung von Eloy Ureta schlägt der peruanische Nationalismus eine neue Richtung ein. Ureta setzt sich für den Schutz des Volkes ein und will die jahrelange Unterdrückung hinter sich lassen, um eine gerechtere und geeintere Nation aufzubauen. Dieser barmherzigere Ansatz versucht, die Wunden der Vergangenheit zu heilen.</t>
  </si>
  <si>
    <t xml:space="preserve"> PRU_Return_to_Negotiate_with_Caproni:0</t>
  </si>
  <si>
    <t xml:space="preserve">Rückkehr zur Verhandlung mit Caproni</t>
  </si>
  <si>
    <t xml:space="preserve"> PRU_Return_to_Negotiate_with_Caproni_desc:0</t>
  </si>
  <si>
    <t xml:space="preserve">Die peruanische Regierung ist sich der Bedeutung der Aufrechterhaltung solider Handelsbeziehungen bewusst und hat beschlossen, an den Verhandlungstisch mit Caproni zurückzukehren. Wir sind bestrebt, die Bedingungen unseres ursprünglichen Abkommens von 1934 zu überprüfen und zu verbessern, um eine vorteilhafte und gerechte Zusammenarbeit zu gewährleisten, die die Entwicklung unseres Landes vorantreibt.</t>
  </si>
  <si>
    <t xml:space="preserve"> PRU_adean_commissars:0</t>
  </si>
  <si>
    <t xml:space="preserve">Anden-Kommissare</t>
  </si>
  <si>
    <t xml:space="preserve"> PRU_adean_commissars_desc:0</t>
  </si>
  <si>
    <t xml:space="preserve">Die neuen Andenkommissare werden die Volksgesetze in den von den großen Städten am weitesten entfernten Orten durchsetzen.</t>
  </si>
  <si>
    <t xml:space="preserve"> PRU_the_great_peruvian_red_army:0</t>
  </si>
  <si>
    <t xml:space="preserve">Die große peruanische Rote Armee</t>
  </si>
  <si>
    <t xml:space="preserve"> PRU_the_great_peruvian_red_army_desc:0</t>
  </si>
  <si>
    <t xml:space="preserve">Die große rote Armee Perus, bestehend aus Arbeitern und Bauern, wird Südamerika von den Ausbeutern, die es beherrschen, befreien; das vereinte Volk wird niemals besiegt werden.</t>
  </si>
  <si>
    <t xml:space="preserve"> PRU_acquire_soviet_tanks:0</t>
  </si>
  <si>
    <t xml:space="preserve">Erwerb von sowjetischen Panzern</t>
  </si>
  <si>
    <t xml:space="preserve"> PRU_acquire_soviet_tanks_desc:0</t>
  </si>
  <si>
    <t xml:space="preserve">Unsere militärische Macht wird durch die aufkommende [[~SOV.getAdjective~]] Militärindustrie gestärkt werden, wir werden die große Faust der sozialen Gerechtigkeit in Südamerika sein, die ihr Recht durch unsere große militärische Macht ausüben wird</t>
  </si>
  <si>
    <t xml:space="preserve"> PRU_acquire_soviet_plane_factories:0</t>
  </si>
  <si>
    <t xml:space="preserve">Sowjetische Flugzeugfabriken aufkaufen</t>
  </si>
  <si>
    <t xml:space="preserve"> PRU_acquire_soviet_plane_factories_desc:0</t>
  </si>
  <si>
    <t xml:space="preserve">[[~SOV.getAdjective~]] Flugzeuge sind stark und schwer. Sie sind perfekt für unsere Luftwaffe.</t>
  </si>
  <si>
    <t xml:space="preserve"> PRU_national_literacy_programs:0</t>
  </si>
  <si>
    <t xml:space="preserve">Nationale Alphabetisierungsprogramme</t>
  </si>
  <si>
    <t xml:space="preserve"> PRU_national_literacy_programs_desc:0</t>
  </si>
  <si>
    <t xml:space="preserve">Die Eröffnung neuer öffentlicher Universitäten in Lima und in den anderen Städten des Landes wird mehr Menschen Zugang zu kostenloser Hochschulbildung verschaffen und qualifizierte Menschen für die Zukunft Perus ausbilden.</t>
  </si>
  <si>
    <t xml:space="preserve"> PRU_end_capitalism:0</t>
  </si>
  <si>
    <t xml:space="preserve">Schluss mit dem Kapitalismus</t>
  </si>
  <si>
    <t xml:space="preserve"> PRU_end_capitalism_desc:0</t>
  </si>
  <si>
    <t xml:space="preserve">Das amerikanische Imperium will sich auf unser Land ausdehnen und die Regierung von [[~ROOT.getLeader~]] beenden, es ist an der Zeit, alle [[~ROOT.getAdjective~]] Menschen zu vereinen, um eine große Faust zu bilden, die den Schlag führt, der den großen Giganten Amerika beendet, für die Freiheit aller [[~ROOT.getAdjective~]] Menschen.</t>
  </si>
  <si>
    <t xml:space="preserve"> PRU_unite_the_ecuadorian_proletariat:0</t>
  </si>
  <si>
    <t xml:space="preserve">Vereinigt das ecuadorianische Proletariat</t>
  </si>
  <si>
    <t xml:space="preserve"> PRU_unite_the_ecuadorian_proletariat_desc:0</t>
  </si>
  <si>
    <t xml:space="preserve">In Ecuador streiken die Bauern der Kaffeeplantagen, nach einer langen Zeit unvorstellbarer Misshandlungen hat der Diktator [[~ECU.GetLeader~]] beschlossen, sein eigenes Volk anzugreifen, eine Intervention in Ecuador wird den Willen des Volkes sicherstellen</t>
  </si>
  <si>
    <t xml:space="preserve"> PRU_drive_out_the_banana_companies:0</t>
  </si>
  <si>
    <t xml:space="preserve">Vertreibung der Bananenkonzerne</t>
  </si>
  <si>
    <t xml:space="preserve"> PRU_drive_out_the_banana_companies_desc:0</t>
  </si>
  <si>
    <t xml:space="preserve">Nach dem so genannten Bananenmassaker im Jahr 1928 war die [[~COL.getAdjective~]] Bevölkerung sehr verärgert über die United Fruit Company, die weiterhin im Land tätig ist. Das [[~COL.getAdjective~]]-Volk unterstützte eine Intervention der Aprista-Befreiungsarmee, um diese Kapitalisten zu vertreiben.</t>
  </si>
  <si>
    <t xml:space="preserve"> PRU_union_with_the_pcv:0</t>
  </si>
  <si>
    <t xml:space="preserve">Vereinigung mit der PCV</t>
  </si>
  <si>
    <t xml:space="preserve"> PRU_union_with_the_pcv_desc:0</t>
  </si>
  <si>
    <t xml:space="preserve">Unsere Brüder in Venezuela werden von dem Diktator [[~VEN.GetLeader~]] unterdrückt, sein Terrorregime hat bereits mehrere [[~VEN.getAdjective~]] Tote gefordert und Tausende von Menschen leiden unter den Folgen, es ist an der Zeit, seiner Regierung ein Ende zu setzen.</t>
  </si>
  <si>
    <t xml:space="preserve"> PRU_collective_agriculture:0</t>
  </si>
  <si>
    <t xml:space="preserve">Kollektive Landwirtschaft</t>
  </si>
  <si>
    <t xml:space="preserve"> PRU_collective_agriculture_desc:0</t>
  </si>
  <si>
    <t xml:space="preserve">Nachdem die Bauern die Kontrolle über die Zuckerplantagen übernommen hatten, entwickelten sie verbesserte Methoden zur Produktion von Waren. Dadurch konnten wir unsere Zuckerindustrie besser entwickeln und die Überschüsse an unsere Partner im Ausland schicken.</t>
  </si>
  <si>
    <t xml:space="preserve"> PRU_aprista_guerrilla:0</t>
  </si>
  <si>
    <t xml:space="preserve">Aprista Guerrilla</t>
  </si>
  <si>
    <t xml:space="preserve"> PRU_aprista_guerrilla_desc:0</t>
  </si>
  <si>
    <t xml:space="preserve">Die von der APRA organisierte Guerilla könnte in Kriegszeiten eine große Hilfe sein, wie die Erfahrung der Trujillo-Guerilla während der Sanchez-Diktatur zeigt.</t>
  </si>
  <si>
    <t xml:space="preserve"> PRU_rallying_the_peasants:0</t>
  </si>
  <si>
    <t xml:space="preserve">Versammlung der Bauern und Bäuerinnen</t>
  </si>
  <si>
    <t xml:space="preserve"> PRU_rallying_the_peasants_desc:0</t>
  </si>
  <si>
    <t xml:space="preserve">Für unsere Industrialisierung ist es notwendig, die bäuerliche Bevölkerung zu den Fabriken zu mobilisieren, um die Effektivität dieser zu verdreifachen, einige von ihnen können weder lesen noch schreiben, aber mit der Zeit werden sie sich an diesen Lebensstil anpassen.</t>
  </si>
  <si>
    <t xml:space="preserve"> PRU_public_universities:0</t>
  </si>
  <si>
    <t xml:space="preserve">Öffentliche Universitäten</t>
  </si>
  <si>
    <t xml:space="preserve"> PRU_public_universities_desc:0</t>
  </si>
  <si>
    <t xml:space="preserve">Die Eröffnung neuer öffentlicher Universitäten in Lima und in den anderen Städten des Landes wird mehr Menschen den Zugang zu einer kostenlosen Hochschulbildung ermöglichen und qualifizierte Menschen für die Zukunft Perus ausbilden.</t>
  </si>
  <si>
    <t xml:space="preserve"> PRU_Nationalize_the_brea_y_parinas:0</t>
  </si>
  <si>
    <t xml:space="preserve">Verstaatlichung der Brea y Pariñas</t>
  </si>
  <si>
    <t xml:space="preserve"> PRU_Nationalize_the_brea_y_parinas_desc:0</t>
  </si>
  <si>
    <t xml:space="preserve">Die Frage des Erdöls und der Brea y Pariñas ist ein Problem, das Peru seit 1914 mit sich bringt, nachdem ein für uns sehr unfairer Vertrag unterzeichnet wurde, der von den vorherigen Regierungen toleriert wurde. Es wurde gerade entdeckt, dass das amerikanische Unternehmen, das für die Ausbeutung des Erdöls verantwortlich ist, nicht die gesamte Quote zahlt, die ihm zusteht, die Verstaatlichung dieser Erdölkomplexe und die Vertreibung der nordamerikanischen Eigentümer wird dieses Problem lösen.</t>
  </si>
  <si>
    <t xml:space="preserve"> PRU_Sovereign_Industrial_Expansion:0</t>
  </si>
  <si>
    <t xml:space="preserve">Souveräne industrielle Expansion</t>
  </si>
  <si>
    <t xml:space="preserve"> PRU_Sovereign_Industrial_Expansion_desc:0</t>
  </si>
  <si>
    <t xml:space="preserve">Unter dem Banner der nationalen Souveränität hat unsere Führung eine ehrgeizige Initiative zur Förderung des industriellen Wachstums im Inland gestartet. Indem wir die Industrialisierung fördern, streben wir eine Zukunft an, in der jede Maschine und jede Fabrik ein Zeugnis unserer Unabhängigkeit und Entschlossenheit ist.</t>
  </si>
  <si>
    <t xml:space="preserve"> PRU_standard_oil_refinery_initiative:0</t>
  </si>
  <si>
    <t xml:space="preserve">Standard Oil Raffinerie-Initiative</t>
  </si>
  <si>
    <t xml:space="preserve"> PRU_standard_oil_refinery_initiative_desc:0</t>
  </si>
  <si>
    <t xml:space="preserve">Diese Initiative fördert den Bau von Raffinerien, in denen fortschrittliche Technologien zum Einsatz kommen, um die Effizienz zu maximieren und unsere Ölproduktion zu diversifizieren. Geleitet von der Erfahrung von Standard Oil wollen wir nicht nur unsere Erdölinfrastruktur stärken, sondern auch Peru als wichtigen Akteur in der globalen Energieszene positionieren.</t>
  </si>
  <si>
    <t xml:space="preserve"> PRU_oil_infrastructure_expansion:0</t>
  </si>
  <si>
    <t xml:space="preserve">Ausbau der Infrastruktur</t>
  </si>
  <si>
    <t xml:space="preserve"> PRU_oil_infrastructure_expansion_desc:0</t>
  </si>
  <si>
    <t xml:space="preserve">Mit diesem Ausbau erhöhen wir nicht nur unsere Kapazität zur Deckung der Inlandsnachfrage, sondern bereiten uns auch darauf vor, eine führende Rolle auf dem globalen Ölmarkt zu spielen.</t>
  </si>
  <si>
    <t xml:space="preserve"> PRU_privatize_the_public_service:0</t>
  </si>
  <si>
    <t xml:space="preserve">Privatisierung des öffentlichen Dienstes</t>
  </si>
  <si>
    <t xml:space="preserve"> PRU_privatize_the_public_service_desc:0</t>
  </si>
  <si>
    <t xml:space="preserve">Wir prüfen Möglichkeiten, bestimmte öffentliche Dienstleistungen in private Hände zu geben, um die Qualität und Effizienz bei der Erbringung wichtiger Dienstleistungen zu verbessern. Diese Strategie zielt darauf ab, das Potenzial des Privatsektors freizusetzen, um zu Fortschritt und Entwicklung beizutragen.</t>
  </si>
  <si>
    <t xml:space="preserve"> PRU_protect_our_businesses:0</t>
  </si>
  <si>
    <t xml:space="preserve">Schutz für unsere Unternehmen</t>
  </si>
  <si>
    <t xml:space="preserve"> PRU_protect_our_businesses_desc:0</t>
  </si>
  <si>
    <t xml:space="preserve">Angesichts der wirtschaftlichen Herausforderungen und des internationalen Wettbewerbs haben wir die Strategie 'Protect Our Businesses' (Schutz unserer Unternehmen) umgesetzt. In Zusammenarbeit mit Standard Oil verstärken wir die Maßnahmen zum Schutz der Integrität und Wettbewerbsfähigkeit unserer nationalen Unternehmen. Diese Initiative zielt darauf ab, ein solides und widerstandsfähiges Unternehmensumfeld zu schaffen.</t>
  </si>
  <si>
    <t xml:space="preserve"> PRU_eliminate_the_competition:0</t>
  </si>
  <si>
    <t xml:space="preserve">Den Wettbewerb ausschalten</t>
  </si>
  <si>
    <t xml:space="preserve"> PRU_eliminate_the_competition_desc:0</t>
  </si>
  <si>
    <t xml:space="preserve">Wir müssen unsere Konkurrenten und Gegner ausschalten, wir ergreifen entscheidende Maßnahmen, um die wirtschaftliche Vormachtstellung unserer Unternehmen zu sichern. Ziel ist es, Hindernisse aus dem Weg zu räumen und das Gedeihen unserer heimischen Industrie zu sichern.</t>
  </si>
  <si>
    <t xml:space="preserve"> PRU_expand_the_oil_industry:0</t>
  </si>
  <si>
    <t xml:space="preserve">Ausweitung der Ölindustrie</t>
  </si>
  <si>
    <t xml:space="preserve"> PRU_expand_the_oil_industry_desc:0</t>
  </si>
  <si>
    <t xml:space="preserve">Nuestra estrategia tiene como objetivo no solo fortalecer nuestra posición en el mercado mundial del petróleo, sino también impulsar el desarrollo económico y tecnológico. </t>
  </si>
  <si>
    <t xml:space="preserve"> PRU_create_the_national_education_fund:0</t>
  </si>
  <si>
    <t xml:space="preserve">Einrichtung des Nationalen Bildungsfonds</t>
  </si>
  <si>
    <t xml:space="preserve"> PRU_create_the_national_education_fund_desc:0</t>
  </si>
  <si>
    <t xml:space="preserve">Establece el Fondo Nacional de Educación para mejorar la calidad educativa, invertir en infraestructuras, capacitar docentes y desarrollar programas innovadores, fortaleciendo así el sistema educativo.</t>
  </si>
  <si>
    <t xml:space="preserve"> PRU_mandatory_social_security:0</t>
  </si>
  <si>
    <t xml:space="preserve">Obligatorische Sozialversicherung</t>
  </si>
  <si>
    <t xml:space="preserve"> PRU_mandatory_social_security_desc:0</t>
  </si>
  <si>
    <t xml:space="preserve">Einführung eines obligatorischen Sozialversicherungssystems, um Schutz und Wohlstand zu gewährleisten und so die Lebensqualität unserer Bürger zu verbessern.</t>
  </si>
  <si>
    <t xml:space="preserve"> PRU_the_empire_of_the_constitution:0</t>
  </si>
  <si>
    <t xml:space="preserve">Das Reich der Verfassung</t>
  </si>
  <si>
    <t xml:space="preserve"> PRU_the_empire_of_the_constitution_desc:0</t>
  </si>
  <si>
    <t xml:space="preserve">Mit dem "Reich der Verfassung", das sich auf die Stärkung von Rechtsstaatlichkeit und Demokratie konzentriert. Wir streben eine Konsolidierung der verfassungsmäßigen Institutionen an, die die Gewaltenteilung, den Schutz der individuellen Rechte und die Förderung einer transparenten Regierungsführung garantieren.</t>
  </si>
  <si>
    <t xml:space="preserve"> PRU_the_new_oil_law:0</t>
  </si>
  <si>
    <t xml:space="preserve">Das neue Ölgesetz</t>
  </si>
  <si>
    <t xml:space="preserve"> PRU_the_new_oil_law_desc:0</t>
  </si>
  <si>
    <t xml:space="preserve">Es zielt darauf ab, die Politik im Zusammenhang mit der Ölindustrie neu zu strukturieren und Investitionen, Effizienz und Nachhaltigkeit zu fördern. Das neue Erdölgesetz zielt darauf ab, die wirtschaftliche Entwicklung des Landes durch eine verantwortungsvolle Verwaltung der Erdölressourcen zu fördern.</t>
  </si>
  <si>
    <t xml:space="preserve"> PRU_oil_deal_with_the_united_states:0</t>
  </si>
  <si>
    <t xml:space="preserve">Ölabkommen mit den Vereinigten Staaten</t>
  </si>
  <si>
    <t xml:space="preserve"> PRU_oil_deal_with_the_united_states_desc:0</t>
  </si>
  <si>
    <t xml:space="preserve">Wir wollen die wirtschaftliche und strategische Zusammenarbeit im Erdölsektor fördern, indem wir Investitionen und fortschrittliche Technologien unterstützen. Das Ölabkommen mit den Vereinigten Staaten zielt darauf ab, die bilateralen Beziehungen zu stärken, die Entwicklung des Energiesektors zu fördern und zum Wirtschaftswachstum Perus beizutragen.</t>
  </si>
  <si>
    <t xml:space="preserve"> PRU_great_national_construction_program:0</t>
  </si>
  <si>
    <t xml:space="preserve">Großes Nationales Bauprogramm</t>
  </si>
  <si>
    <t xml:space="preserve"> PRU_great_national_construction_program_desc:0</t>
  </si>
  <si>
    <t xml:space="preserve">Dieser ehrgeizige Ansatz zielt darauf ab, die Entwicklung der Infrastruktur im ganzen Land anzukurbeln und umfasst Straßen-, Brücken-, Energieprojekte und vieles mehr. Das Programm zielt darauf ab, die Wirtschaft anzukurbeln, Arbeitsplätze zu schaffen und die Lebensqualität der Bürger zu verbessern, um so die Grundlagen für eine wohlhabende und nachhaltige Zukunft zu schaffen.</t>
  </si>
  <si>
    <t xml:space="preserve"> PRU_womens_right_to_vote:0</t>
  </si>
  <si>
    <t xml:space="preserve">Das Wahlrecht für Frauen</t>
  </si>
  <si>
    <t xml:space="preserve"> PRU_womens_right_to_vote_desc:0</t>
  </si>
  <si>
    <t xml:space="preserve">Wir setzen uns für die Gleichstellung der Geschlechter und die uneingeschränkte Beteiligung am demokratischen Prozess ein, indem wir die grundlegende Rolle der Frauen in der Gesellschaft anerkennen und stärken. Durch die Gewährung des Wahlrechts werden Fortschritte auf dem Weg zu einer umfassenderen und gerechteren Vertretung in der politischen Entscheidungsfindung in Peru erzielt.</t>
  </si>
  <si>
    <t xml:space="preserve"> PRU_a_new_military_doctrine:0</t>
  </si>
  <si>
    <t xml:space="preserve">Eine neue Militärdoktrin </t>
  </si>
  <si>
    <t xml:space="preserve"> PRU_a_new_military_doctrine_desc:0</t>
  </si>
  <si>
    <t xml:space="preserve">Wir bemühen uns, unsere Streitkräfte zu modernisieren und dabei die Erfahrungen und Lehren unserer Verbündeten zu nutzen, um eine effiziente und vorbereitete Verteidigung zu gewährleisten. </t>
  </si>
  <si>
    <t xml:space="preserve"> PRU_japanese_investment_in_the_naval_industry:0</t>
  </si>
  <si>
    <t xml:space="preserve">Japanische Investitionen in der Marineindustrie</t>
  </si>
  <si>
    <t xml:space="preserve"> PRU_japanese_investment_in_the_naval_industry_desc:0</t>
  </si>
  <si>
    <t xml:space="preserve">Im Rahmen dieser strategischen Zusammenarbeit werden japanische Investitionen in unseren Marinesektor getätigt, die es uns ermöglichen, unsere maritimen Fähigkeiten zu modernisieren und zu erweitern. Ziel ist nicht nur die Gewährleistung einer wirksamen Verteidigung unserer Küsten, sondern auch die Förderung einer dauerhaften Zusammenarbeit mit unseren japanischen Verbündeten.</t>
  </si>
  <si>
    <t xml:space="preserve"> PRU_invite_japanese_naval_advisors:0</t>
  </si>
  <si>
    <t xml:space="preserve">Japanische Marineberater einladen</t>
  </si>
  <si>
    <t xml:space="preserve"> PRU_invite_japanese_naval_advisors_desc:0</t>
  </si>
  <si>
    <t xml:space="preserve">Extendemos una cordial invitación a asesores navales japoneses para colaborar estrechamente con nuestras fuerzas navales.Este paso estratégico no solo refuerza nuestra defensa naval, sino que también fomenta una alianza duradera con Japón en el ámbito militar.</t>
  </si>
  <si>
    <t xml:space="preserve"> PRU_German_investment_in_the_military_industry:0</t>
  </si>
  <si>
    <t xml:space="preserve">Deutsche Investitionen in der Rüstungsindustrie</t>
  </si>
  <si>
    <t xml:space="preserve"> PRU_German_investment_in_the_military_industry_desc:0</t>
  </si>
  <si>
    <t xml:space="preserve">Diese strategische Anstrengung beinhaltet den Einstieg deutscher Investitionen in unseren militärisch-industriellen Komplex, der es uns ermöglicht, unsere Fähigkeiten zu modernisieren und zu erweitern. Das Ziel ist nicht nur die Stärkung unserer Verteidigung, sondern auch die Förderung einer dauerhaften Partnerschaft mit unseren deutschen Verbündeten.</t>
  </si>
  <si>
    <t xml:space="preserve"> PRU_invite_german_military_advisors:0</t>
  </si>
  <si>
    <t xml:space="preserve">Deutsche Militärberater einladen</t>
  </si>
  <si>
    <t xml:space="preserve"> PRU_invite_german_military_advisors_desc:0</t>
  </si>
  <si>
    <t xml:space="preserve">Wir sind bestrebt, fortschrittliches taktisches, strategisches und technologisches Wissen zu teilen und so unsere Verteidigungsfähigkeit zu verbessern. Dieser strategische Schritt stärkt nicht nur unsere militärische Bereitschaft, sondern fördert auch ein dauerhaftes Bündnis mit Deutschland im militärischen Bereich.</t>
  </si>
  <si>
    <t xml:space="preserve"> PRU_expel_the_reds_from_america:0</t>
  </si>
  <si>
    <t xml:space="preserve">Vertreibung der Roten aus Amerika</t>
  </si>
  <si>
    <t xml:space="preserve"> PRU_expel_the_reds_from_america_desc:0</t>
  </si>
  <si>
    <t xml:space="preserve">Diese Strategie zielt darauf ab, die Zusammenarbeit mit unseren antikommunistischen Verbündeten zu verstärken, um dem roten Einfluss zu widerstehen und ihn aus unseren Nationen zu vertreiben. In Zusammenarbeit mit anderen amerikanischen Nationen verpflichten wir uns, die Stabilität und Freiheit auf dem Kontinent zu sichern.</t>
  </si>
  <si>
    <t xml:space="preserve"> PRU_long_live_our_caudillo:0</t>
  </si>
  <si>
    <t xml:space="preserve">Lang lebe unser Caudillo</t>
  </si>
  <si>
    <t xml:space="preserve"> PRU_long_live_our_caudillo_desc:0</t>
  </si>
  <si>
    <t xml:space="preserve">Mit dieser Initiative bekräftigen wir unser unerschütterliches Engagement für die starke und visionäre Führung, die unser Caudillo verkörpert. Wir sind bestrebt, sein Erbe zu konsolidieren, die innere Stabilität zu fördern und die nationale Einheit zu stärken.</t>
  </si>
  <si>
    <t xml:space="preserve"> PRU_The_new_South_american_axis:0</t>
  </si>
  <si>
    <t xml:space="preserve">Die neue Südamerika-Achse</t>
  </si>
  <si>
    <t xml:space="preserve"> PRU_The_new_South_american_axis_desc:0</t>
  </si>
  <si>
    <t xml:space="preserve">Diese ehrgeizige Strategie zielt darauf ab, die Zusammenarbeit und Einheit zwischen den südamerikanischen Nationen zu stärken, um Stabilität und gemeinsame Entwicklung zu fördern. Indem wir in den Bereichen Sicherheit, Wirtschaft und Diplomatie zusammenarbeiten, wollen wir einen soliden Block aufbauen, der die gemeinsamen Interessen verteidigt und den Wohlstand in der gesamten Region fördert.</t>
  </si>
  <si>
    <t xml:space="preserve"> PRU_american_fascist_union:0</t>
  </si>
  <si>
    <t xml:space="preserve">Amerikanische Faschistische Union </t>
  </si>
  <si>
    <t xml:space="preserve"> PRU_american_fascist_union_desc:0</t>
  </si>
  <si>
    <t xml:space="preserve">Wir streben die Konsolidierung einer einheitlichen politischen Front an, die faschistische Prinzipien fördert, um Stabilität und Ordnung in unserem Land zu gewährleisten. Unter der Führung dieser Union wollen wir eine Politik umsetzen, die die Autorität des Staates, die nationale Einheit und den Wohlstand stärkt. </t>
  </si>
  <si>
    <t xml:space="preserve"> PRU_Create_the_Royal_Army:0</t>
  </si>
  <si>
    <t xml:space="preserve">Schaffung der königlichen Armee</t>
  </si>
  <si>
    <t xml:space="preserve"> PRU_Create_the_Royal_Army_desc:0</t>
  </si>
  <si>
    <t xml:space="preserve">Wir streben die Bildung einer der peruanischen Monarchie loyalen Streitmacht an, die die Verteidigung unserer Nation und die Bewahrung der monarchischen Werte garantiert.</t>
  </si>
  <si>
    <t xml:space="preserve"> PRU_The_Soldier_King:0</t>
  </si>
  <si>
    <t xml:space="preserve">Der Soldatenkönig</t>
  </si>
  <si>
    <t xml:space="preserve"> PRU_The_Soldier_King_desc:0</t>
  </si>
  <si>
    <t xml:space="preserve">In einem noch nie dagewesenen Akt übernimmt unser Monarch eine aktive Rolle in der militärischen Führung als "Soldatenkönig". Indem er die Streitkräfte inspiriert und die militärische Strategie anführt, demonstriert unser Monarch sein unerschütterliches Engagement für die Sicherheit und Verteidigung Perus. Dieser Ansatz wird unsere militärische Position stärken und das Image des Monarchen als mutiger und entschlossener Führer festigen.</t>
  </si>
  <si>
    <t xml:space="preserve"> PRU_Royal_Construction_Program:0</t>
  </si>
  <si>
    <t xml:space="preserve">Königliches Bauprogramm</t>
  </si>
  <si>
    <t xml:space="preserve"> PRU_Royal_Construction_Program_desc:0</t>
  </si>
  <si>
    <t xml:space="preserve">Dieser ehrgeizige Plan umfasst Schlüsselprojekte, die die wirtschaftliche Entwicklung, die Infrastruktur und die Technologie in Peru fördern werden. Durch Investitionen in die Modernisierung werden wir nicht nur unsere globale Position stärken, sondern auch die Größe der peruanischen Monarchie bekräftigen.</t>
  </si>
  <si>
    <t xml:space="preserve"> PRU_Acquire_French_weapons:0</t>
  </si>
  <si>
    <t xml:space="preserve">Erwerb französischer Waffen</t>
  </si>
  <si>
    <t xml:space="preserve"> PRU_Acquire_French_weapons_desc:0</t>
  </si>
  <si>
    <t xml:space="preserve">Um unsere Streitkräfte zu stärken, haben wir beschlossen, eine Zusammenarbeit mit Frankreich anzustreben, um moderne Waffen zu erwerben. Durch die Übernahme französischer Technologie und Ausrüstung werden wir unsere Verteidigung stärken und unser Engagement für die nationale Sicherheit demonstrieren.</t>
  </si>
  <si>
    <t xml:space="preserve"> PRU_sons_of_the_conquistador:0</t>
  </si>
  <si>
    <t xml:space="preserve">Die Söhne des Konquistadors</t>
  </si>
  <si>
    <t xml:space="preserve"> PRU_sons_of_the_conquistador_desc:0</t>
  </si>
  <si>
    <t xml:space="preserve">In dem Bemühen, den Geist unserer Vorfahren wiederzubeleben und das reiche Erbe der Konquistadoren zu ehren. In Anerkennung der Tapferkeit und Kühnheit der Eroberer streben wir nach einer Zukunft voller Größe und Leistung.</t>
  </si>
  <si>
    <t xml:space="preserve"> PRU_defend_our_empire:0</t>
  </si>
  <si>
    <t xml:space="preserve">Unser Reich verteidigen</t>
  </si>
  <si>
    <t xml:space="preserve"> PRU_defend_our_empire_desc:0</t>
  </si>
  <si>
    <t xml:space="preserve">In einer zunehmend unsicheren Welt ist es unsere Pflicht, unser geliebtes Imperium zu schützen und zu erhalten. Indem wir uns in der Verteidigung unseres Reiches vereinen, werden wir die Sicherheit unserer Grenzen und die Zukunft der peruanischen Monarchie garantieren.</t>
  </si>
  <si>
    <t xml:space="preserve"> PRU_Receive_refugees_from_the_Spanish_civil_war:0</t>
  </si>
  <si>
    <t xml:space="preserve">Aufnahme von Flüchtlingen aus Spanien</t>
  </si>
  <si>
    <t xml:space="preserve"> PRU_Receive_refugees_from_the_Spanish_civil_war_desc:0</t>
  </si>
  <si>
    <t xml:space="preserve">Angesichts der verheerenden Folgen des Bürgerkriegs in Spanien haben wir beschlossen, unsere Türen für Flüchtlinge zu öffnen, die Sicherheit und eine neue Heimat suchen. Durch die Aufnahme von Flüchtlingen strecken wir nicht nur die helfende Hand Perus aus, sondern stärken auch unsere Gemeinschaften mit Talent und Vielfalt.</t>
  </si>
  <si>
    <t xml:space="preserve"> PRU_return_to_europe:0</t>
  </si>
  <si>
    <t xml:space="preserve">Rückkehr nach Europa</t>
  </si>
  <si>
    <t xml:space="preserve"> PRU_return_to_europe_desc:0</t>
  </si>
  <si>
    <t xml:space="preserve">Es ist an der Zeit, dass Peru nach Europa zurückkehrt und den Ruhm des spanischen Reiches wiederherstellt. Dieser Schwerpunkt wird den Weg für unsere Reise zurück nach Spanien und die Gründung des neuen spanischen Reiches ebnen.</t>
  </si>
  <si>
    <t xml:space="preserve"> PRU_create_the_united_kingdom_of_spain:0</t>
  </si>
  <si>
    <t xml:space="preserve">Das Vereinigte Königreich von Spanien schaffen</t>
  </si>
  <si>
    <t xml:space="preserve"> PRU_create_the_united_kingdom_of_spain_desc:0</t>
  </si>
  <si>
    <t xml:space="preserve">Para restaurar la gloria del Imperio español, Perú tomará la iniciativa de crear el Reino Unido de España. Este enfoque nos llevará a través de los pasos necesarios para unificar los territorios españoles y establecer un reino poderoso que rivalizará con las grandes naciones de Europa.</t>
  </si>
  <si>
    <t xml:space="preserve"> PRU_all_spanish_cores_controlled_by_self_or_puppet_tt:0</t>
  </si>
  <si>
    <t xml:space="preserve">Alle spanischen Kerne werden entweder von [[~ROOT.GetNameDef~]] oder einem seiner Untertanen kontrolliert.</t>
  </si>
  <si>
    <t xml:space="preserve"> PRU_Bring_the_revolution_to_all_America:0</t>
  </si>
  <si>
    <t xml:space="preserve">Bringt die Revolution nach ganz Amerika</t>
  </si>
  <si>
    <t xml:space="preserve"> PRU_Bring_the_revolution_to_all_America_desc:0</t>
  </si>
  <si>
    <t xml:space="preserve">Das revolutionäre Gefühl wird in ganz Lateinamerika zu spüren sein. Nach vielen Jahren im Dienste der Interessen des Großkapitals und des großen amerikanischen Teufels ist es an der Zeit, sich zu erheben und ihre Ketten zu sprengen.</t>
  </si>
  <si>
    <t xml:space="preserve"> PRU_radicalize_the_pcp:0</t>
  </si>
  <si>
    <t xml:space="preserve">Radikalisierung der PCP</t>
  </si>
  <si>
    <t xml:space="preserve"> PRU_radicalize_the_pcp_desc:0</t>
  </si>
  <si>
    <t xml:space="preserve">Seit ihrer Gründung benötigte die Kommunistische Partei Perus (PCP) die sowjetischen kommunistischen Doktrinen für ihre Entwicklung, aber was konnte sie in Wirklichkeit noch erreichen, wenn sie weiterhin an die sozialistische Figur Mariategui gebunden war, den peruanischen Denker, der eine andere Formel als den sowjetischen Sozialismus entwickelte. weniger autoritär, ist die beste Option, diesen Gedanken beiseite zu schieben, die Radikalisierung der Partei, um alle Ideologie, die dem sowjetischen Dogma widerspricht, auszumerzen.</t>
  </si>
  <si>
    <t xml:space="preserve"> PRU_revolutionary_vanguard:0</t>
  </si>
  <si>
    <t xml:space="preserve">Revolutionäre Vorhut</t>
  </si>
  <si>
    <t xml:space="preserve"> PRU_revolutionary_vanguard_desc:0</t>
  </si>
  <si>
    <t xml:space="preserve">Die Vanguardia Revolucionaria (VR) war eine peruanische marxistische politische Partei, die 1935 gegründet wurde. Nach ihrer Gründung wurde sie zu einem wichtigen Bezugspunkt für die peruanische Linke und war einer der Hauptstämme, aus denen verschiedene sozialistische Organisationen hervorgingen.</t>
  </si>
  <si>
    <t xml:space="preserve"> PRU_give_power_to_cgtp:0</t>
  </si>
  <si>
    <t xml:space="preserve">Machtübergabe an die CGTP</t>
  </si>
  <si>
    <t xml:space="preserve"> PRU_give_power_to_cgtp_desc:0</t>
  </si>
  <si>
    <t xml:space="preserve">Die Allgemeine Konföderation der Arbeiter Perus ist ein peruanischer Gewerkschaftsdachverband der Mariateguista-Ideologie mit Sitz in Lima. Sie wurde 1929 von José Carlos Mariátegui gegründet und orientiert sich an den Leitlinien des Klassenkampfes. Das Motto der CGTP lautet "Für die Einheit des Proletariats" und ihre offizielle Zeitung ist Labor.</t>
  </si>
  <si>
    <t xml:space="preserve"> PRU_request_soviet_support:0</t>
  </si>
  <si>
    <t xml:space="preserve">Bitte um sowjetische Unterstützung</t>
  </si>
  <si>
    <t xml:space="preserve"> PRU_request_soviet_support_desc:0</t>
  </si>
  <si>
    <t xml:space="preserve">Die jüngste Reise, die Ravines 1930 in die Sowjetunion unternommen hatte, konnte die Beziehungen zwischen den Sowjets und den Peruanern stärken. Der mit Ravines vereinbarte Moskauer Plan wurde erfüllt, da Peru unter kommunistischem Mandat stand, aber es wurde erhebliche finanzielle und militärische Unterstützung durch die Sowjets benötigt, damit dieses kommunistische Regime Bestand haben und sich auf die anderen Ecken Südamerikas ausweiten konnte.</t>
  </si>
  <si>
    <t xml:space="preserve"> PRU_the_peruvian_five_year_plan:0</t>
  </si>
  <si>
    <t xml:space="preserve">Der peruanische Fünfjahresplan</t>
  </si>
  <si>
    <t xml:space="preserve"> PRU_the_peruvian_five_year_plan_desc:0</t>
  </si>
  <si>
    <t xml:space="preserve">Der Fünfjahresplan, der in der Sowjetunion angewandt wurde, hätte dieses Land von einem ländlichen Land in ein voll industrialisiertes Land verwandelt. Seit seiner Gründung im Jahr 1821 war Peru immer ein ländliches Land, das hauptsächlich vom Bergbau lebte und nichts Gutes produzierte, da es keine etablierte Industrienation hatte.</t>
  </si>
  <si>
    <t xml:space="preserve"> PRU_exile_haya_de_la_torre:0</t>
  </si>
  <si>
    <t xml:space="preserve">Exil Haya de la Torre</t>
  </si>
  <si>
    <t xml:space="preserve"> PRU_exile_haya_de_la_torre_desc:0</t>
  </si>
  <si>
    <t xml:space="preserve">Víctor Raúl Haya de la Torre ist einer der größten politischen Agitatoren Perus, der seit der Gründung der APRA immer ein Problem für die Stabilität Perus darstellte. Die Worte von Víctor Raúl Haya de la Torre mobilisieren Indigene, Bauern und die verarmte Mittelschicht, die eine Veränderung wollen, am besten wäre es, ihn nach Mexiko zu verbannen.</t>
  </si>
  <si>
    <t xml:space="preserve"> PRU_the_memory_of_benavides:0</t>
  </si>
  <si>
    <t xml:space="preserve">Die Erinnerung an Benavides</t>
  </si>
  <si>
    <t xml:space="preserve"> PRU_the_memory_of_benavides_desc:0</t>
  </si>
  <si>
    <t xml:space="preserve">Benavides war einer der Verantwortlichen für den Wiederaufbau Perus nach dem Fiasko der Regierung Sanchez Cerro und der dadurch verursachten Wirtschaftskrise. Nach seinem Tod werden seine Taten und seine großartige Regierung von allen Peruanern in Erinnerung behalten.</t>
  </si>
  <si>
    <t xml:space="preserve"> PRU_Recovering_from_the_civil_war:0</t>
  </si>
  <si>
    <t xml:space="preserve">Erholung von der Depression</t>
  </si>
  <si>
    <t xml:space="preserve"> PRU_Recovering_from_the_civil_war_desc:0</t>
  </si>
  <si>
    <t xml:space="preserve">Nach der großen Depression von 1929 und dem traurigen Tod des Militärführers Luis Sánchez Cerro stürzte Peru in eine schwere Wirtschaftskrise, die seine Entwicklung ernsthaft unmöglich machte, aber wenn die wenigen vorhandenen und die noch zu entdeckenden Bergbauressourcen richtig genutzt werden, könnte das Land eine solide Wirtschaft aufbauen.</t>
  </si>
  <si>
    <t xml:space="preserve"> PRU_peruvian_military_youth:0</t>
  </si>
  <si>
    <t xml:space="preserve">Peruanische militärische Jugend</t>
  </si>
  <si>
    <t xml:space="preserve"> PRU_peruvian_military_youth_desc:0</t>
  </si>
  <si>
    <t xml:space="preserve">Der obligatorische Militärdienst in Peru hat aufgrund der Gewalt, mit der er ausgeübt wird, sowohl durch Zwang als auch durch Misshandlung und sogar Folterung entführter Jugendlicher, zu Debatten und Kontroversen geführt. Erst in den späten 1930er Jahren wurde die Grausamkeit, mit der sie betrieben wurde, deutlich. Dieses neue Rekrutierungssystem für die peruanische Jugend sollte neue Soldaten für die nationale Armee hervorbringen.</t>
  </si>
  <si>
    <t xml:space="preserve"> PRU_the_victory_of_our_caudillo:0</t>
  </si>
  <si>
    <t xml:space="preserve">Der Sieg unseres Caudillo</t>
  </si>
  <si>
    <t xml:space="preserve"> PRU_the_victory_of_our_caudillo_desc:0</t>
  </si>
  <si>
    <t xml:space="preserve">Der Begriff Caudillo bezeichnet eine politische, militärische oder ideologische Führungspersönlichkeit. Obwohl dieser Begriff im weitesten Sinne für jeden verwendet wird, der andere in irgendeinem Bereich führt, hat der Sprachgebrauch dem Wort Caudillo eine bestimmte politische Konnotation verliehen. Der Militärführer, der Peru heute regiert, hat es geschafft, alle seine politischen Rivalen zu besiegen und zum mächtigsten Führer des Landes aufzusteigen.</t>
  </si>
  <si>
    <t xml:space="preserve"> PRU_liberate_all_cab:0</t>
  </si>
  <si>
    <t xml:space="preserve">Bringt die Revolution in die Karibik</t>
  </si>
  <si>
    <t xml:space="preserve"> PRU_liberate_all_cab_desc:0</t>
  </si>
  <si>
    <t xml:space="preserve">Der große amerikanische Dämon hat seine Tentakel über seine Grenzen hinaus ausgedehnt und seine Flagge auf der Insel Puerto Rico und in der Dominikanischen Republik gehisst. Es ist die heilige Pflicht aller Völker Südamerikas, ihre Kräfte zu bündeln, um die bösartigen Kräfte von Uncle Sam aus Lateinamerika zu vertreiben.</t>
  </si>
  <si>
    <t xml:space="preserve"> PRU_develop_the_provinces:0</t>
  </si>
  <si>
    <t xml:space="preserve">Paninkaismus</t>
  </si>
  <si>
    <t xml:space="preserve"> PRU_develop_the_provinces_desc:0</t>
  </si>
  <si>
    <t xml:space="preserve">Der Glanz der Inkagröße muss unseren Weg in die Zukunft erhellen. Diese kulturelle Wiedergeburt wird unseren Sinn für nationale Identität stärken, und wir werden in der Lage sein, indigene Völker, die früher zum Inkareich gehörten, in unsere Sache einzubeziehen. Möge der Geist des Inkareiches unseren Weg zur Größe leiten!</t>
  </si>
  <si>
    <t xml:space="preserve"> PRU_legacy_of_the_war_with_ecuador:0</t>
  </si>
  <si>
    <t xml:space="preserve">Das Vermächtnis des Krieges mit Ecuador</t>
  </si>
  <si>
    <t xml:space="preserve"> PRU_legacy_of_the_war_with_ecuador_desc:0</t>
  </si>
  <si>
    <t xml:space="preserve">Um den totalen Sieg zu erringen, muss [[~ROOT.GetLeader~]] die Anden vollständig sichern, da die Republik [[~ECU.GetNameDefCap~]] immer noch eine Bedrohung darstellt, die unserem Land ständig in den Stiefel beißen wird, wenn wir sie nicht beseitigen.</t>
  </si>
  <si>
    <t xml:space="preserve"> PRU_american_naval_doctrine:0</t>
  </si>
  <si>
    <t xml:space="preserve">Amerikanische Marinedoktrien</t>
  </si>
  <si>
    <t xml:space="preserve"> PRU_american_naval_doctrine_desc:0</t>
  </si>
  <si>
    <t xml:space="preserve">Die [[~USA.getAdjective~]]-Marinedoktrin wird zur Wiederbelebung unserer veralteten Marine beitragen. Unsere Seetaktik aus dem letzten Jahrhundert wird in einem größeren Konflikt nicht mehr funktionieren und unsere beste Option ist die Zusammenarbeit mit dieser Seemacht.</t>
  </si>
  <si>
    <t xml:space="preserve"> PRU_recover_from_the_economic_crisis:0</t>
  </si>
  <si>
    <t xml:space="preserve">Überwindung der Wirtschaftskrise</t>
  </si>
  <si>
    <t xml:space="preserve"> PRU_recover_from_the_economic_crisis_desc:0</t>
  </si>
  <si>
    <t xml:space="preserve">Nach der großen Depression von 1929 und dem traurigen Tod des Militärführers Luis Sánchez Cerro stürzte Peru in eine schwere Wirtschaftskrise, die seine Entwicklung ernsthaft unmöglich machte, aber wenn die wenigen vorhandenen und noch zu entdeckenden Bergbauressourcen richtig genutzt werden, könnte eine solide Wirtschaft aufgebaut werden.</t>
  </si>
  <si>
    <t xml:space="preserve"> PRU_freedom_defenders:0</t>
  </si>
  <si>
    <t xml:space="preserve">Verteidiger der Freiheit</t>
  </si>
  <si>
    <t xml:space="preserve"> PRU_freedom_defenders_desc:0</t>
  </si>
  <si>
    <t xml:space="preserve">Unser Status als freies und demokratisches Land ist in Gefahr, da wir von Diktaturen umgeben sind. Wir müssen ein Beispiel für ein modernes Land sein und zeigen, dass die persönlichen Freiheiten unser Land voranbringen werden.</t>
  </si>
  <si>
    <t xml:space="preserve"> PRU_include_llamas_in_the_army:0</t>
  </si>
  <si>
    <t xml:space="preserve">Llamas in die Armee einbeziehen</t>
  </si>
  <si>
    <t xml:space="preserve"> PRU_include_llamas_in_the_army_desc:0</t>
  </si>
  <si>
    <t xml:space="preserve">Das Lama ist ein Haussäugetier aus der Familie der Kameliden. Es wurde von den Ureinwohnern der Anden durch künstliche Auslese aus dem Guanako domestiziert. Dies geschah zunächst zeitlich und räumlich unabhängig in Sektoren von Peru. Dieses Säugetier wurde vom Inkareich vollständig ausgebeutet.</t>
  </si>
  <si>
    <t xml:space="preserve"> PRU_german_aeronautic_cooperation:0</t>
  </si>
  <si>
    <t xml:space="preserve">Deutsche Aeronautische Gesellschaft</t>
  </si>
  <si>
    <t xml:space="preserve"> PRU_german_aeronautic_cooperation_desc:0</t>
  </si>
  <si>
    <t xml:space="preserve">[[~GER.getAdjective~]] Flugzeuge sind stark und schwer. Sie sind perfekt für unsere Luftwaffe.</t>
  </si>
  <si>
    <t xml:space="preserve"> PRU_japanece_naval_doctrine:0</t>
  </si>
  <si>
    <t xml:space="preserve">Japans Marinedoktrin</t>
  </si>
  <si>
    <t xml:space="preserve"> PRU_japanece_naval_doctrine_desc:0</t>
  </si>
  <si>
    <t xml:space="preserve">Die [[~JAP.getAdjective~]]-Marinedoktrin wird zur Wiederbelebung unserer veralteten Marine beitragen. Unsere Seetaktik aus dem letzten Jahrhundert wird in einem größeren Konflikt nicht mehr funktionieren und unsere beste Option ist die Zusammenarbeit mit dieser Seemacht.</t>
  </si>
  <si>
    <t xml:space="preserve"> PRU_contact_pedro:0</t>
  </si>
  <si>
    <t xml:space="preserve">Unterstützen Sie Pedros Forderung</t>
  </si>
  <si>
    <t xml:space="preserve"> PRU_contact_pedro_desc:0</t>
  </si>
  <si>
    <t xml:space="preserve">Pedro Enrique de Orleans-Braganza, genannt "der erwartete Prinz", war ein Nachkomme der brasilianischen kaiserlichen Familie und von 1921 bis zu seinem Tod im Juli 1981 ein Thronanwärter Brasiliens. Mit Unterstützung der Monarchisten und seines Onkels, Prinz Pedro de Alcántara von Orleans-Braganza, trat er im November 1921 die Nachfolge seiner Großmutter, Prinzessin Isabel, an der Spitze des Kaiserhauses von Brasilien an. Er war ein Cousin ersten Grades von Prinzessin María de las Mercedes, Gräfin von Barcelona, also ein Cousin ersten Grades von König Juan Carlos I. und ein Cousin ersten Grades und Urgroßvater von König Felipe VI. von Spanien.</t>
  </si>
  <si>
    <t xml:space="preserve"> PRU_restore_the_empire:0</t>
  </si>
  <si>
    <t xml:space="preserve">Das Kaiserreich wiederherstellen</t>
  </si>
  <si>
    <t xml:space="preserve"> PRU_restore_the_empire_desc:0</t>
  </si>
  <si>
    <t xml:space="preserve">Das ehemalige Kaiserreich Brasilien, das es zusammen mit seinen Monarchen geschafft hat, zu einer regionalen Macht zu werden, hat beschlossen, dass es eine nationale Pflicht ist, die Anhänger von Pedro Enrique, dem einzigen Herrscher aller Brasilianer, zu unterstützen.</t>
  </si>
  <si>
    <t xml:space="preserve"> PRU_control_the_economy:0</t>
  </si>
  <si>
    <t xml:space="preserve">Kontrolle über die Wirtschaft</t>
  </si>
  <si>
    <t xml:space="preserve"> PRU_control_the_economy_desc:0</t>
  </si>
  <si>
    <t xml:space="preserve">Die peruanische Wirtschaft wird vollständig von den reichsten Großfamilien und einer eingeschränkten Oligarchie kontrolliert, die nur ihre Interessen und internationale Interessen im Auge hat. Wenn der Staat die Kontrolle über die wichtigsten Produktionsmittel in Peru, wie die Landwirtschaft und den Bergbau, übernehmen und die alte Oligarchie in Lima verdrängen würde, könnte eine mögliche Revolution durch diese vermieden werden, die sofort das ganze Land lahmlegen würde.</t>
  </si>
  <si>
    <t xml:space="preserve"> PRU_open_universities_to_indigenous_people:0</t>
  </si>
  <si>
    <t xml:space="preserve">Öffnung der Universitäten für die indigene Bevölkerung</t>
  </si>
  <si>
    <t xml:space="preserve"> PRU_open_universities_to_indigenous_people_desc:0</t>
  </si>
  <si>
    <t xml:space="preserve">Lange Zeit hatten die indigenen Quechua und Aymara, die die Mehrheit der Bevölkerung Perus bilden, keinen Zugang zu einer qualitativ hochwertigen Bildung, da sich die besten Schulen und Universitäten hauptsächlich in der Hauptstadt Lima befanden. Die Öffnung der öffentlichen Schulen und Universitäten für die indigene Bevölkerung könnte neue verborgene Talente freisetzen, die bisher nicht entdeckt werden konnten.</t>
  </si>
  <si>
    <t xml:space="preserve"> PRU_reject_international_ideologies:0</t>
  </si>
  <si>
    <t xml:space="preserve">Ablehnung internationaler Ideologien</t>
  </si>
  <si>
    <t xml:space="preserve"> PRU_reject_international_ideologies_desc:0</t>
  </si>
  <si>
    <t xml:space="preserve">Internationale Ideologien wie Kommunismus und Faschismus haben die bäuerliche Bevölkerung und die Mittelschicht Perus überschwemmt. Diese radikalen Ideologien entfernen die Menschen von den Wurzeln der Inka, von denen sie abstammen, und bringen sie dazu, mit fremden Mächten zu sympathisieren, die unserer nationalen Realität fremd sind; das Verbot dieser Ideologien wird eine mögliche künftige Revolution gegen das Erbe der Inka verhindern.</t>
  </si>
  <si>
    <t xml:space="preserve"> PRU_organize_protests_in_the_south:0</t>
  </si>
  <si>
    <t xml:space="preserve">Organisierung der indigenen Völker des Südens</t>
  </si>
  <si>
    <t xml:space="preserve"> PRU_organize_protests_in_the_south_desc:0</t>
  </si>
  <si>
    <t xml:space="preserve">Die Mobilisierung der indigenen Quechuas auf den großen Plätzen von Cuzco, Arequipa und Puno könnte die Zentralregierung vor einer möglichen Revolution warnen, aber sie könnte auch diese südlichen Gebiete des Landes lahmlegen und die Hauptstadt um Metalle und Nahrungsmittel bringen, die in dieser Region produziert werden.</t>
  </si>
  <si>
    <t xml:space="preserve"> PRU_convince_the_high_command:0</t>
  </si>
  <si>
    <t xml:space="preserve">Überzeugen Sie das Oberkommando</t>
  </si>
  <si>
    <t xml:space="preserve"> PRU_convince_the_high_command_desc:0</t>
  </si>
  <si>
    <t xml:space="preserve">Unter den Mitgliedern der Militärjunta gibt es wichtige militärische Führer, die mit der Idee einer Reform der Incanato sympathisieren. Ihr Einfluss ist so groß, dass, wenn es ihnen gelingt, mit ihnen zu sprechen, eine Vereinbarung getroffen werden könnte, um ihre Unterstützung im Falle einer möglichen Revolution zu erhalten.</t>
  </si>
  <si>
    <t xml:space="preserve"> PRU_monumental_architecture:0</t>
  </si>
  <si>
    <t xml:space="preserve">Monumentale Architektur</t>
  </si>
  <si>
    <t xml:space="preserve"> PRU_monumental_architecture_desc:0</t>
  </si>
  <si>
    <t xml:space="preserve">Die in der Inkazeit entwickelte Architektur zeichnet sich durch die Genauigkeit ihrer Formen, ihre Solidität, ihre Symmetrie und das Bestreben aus, ihre Bauten in die Landschaft einzupassen. Im Gegensatz zu den Küstenbewohnern wie den Chimú verwendeten die Inkas eine recht kreative Dekoration. Das wichtigste Material war Stein, der bei den einfachsten Bauten ohne Schnitzereien verwendet wurde, nicht aber bei den komplexesten und bedeutendsten Bauten. Die Baumeister der Inkas entwickelten Techniken, um riesige Mauern zu errichten, wahre Mosaike aus Steinblöcken, die perfekt zusammenpassten, ohne dass auch nur eine Stecknadel dazwischen passen konnte.</t>
  </si>
  <si>
    <t xml:space="preserve"> PRU_the_march_of_the_four_suyos:0</t>
  </si>
  <si>
    <t xml:space="preserve">Der Marsch der vier Suyos</t>
  </si>
  <si>
    <t xml:space="preserve"> PRU_the_march_of_the_four_suyos_desc:0</t>
  </si>
  <si>
    <t xml:space="preserve">Die Eingeborenen aus allen Teilen Perus sind gerade zusammengekommen, um einen Staatsstreich gegen die Zentralregierung zu starten. Die Völker der vier Suyos treffen sich für eine gemeinsame Sache, nämlich die Wiederherstellung des Inkareichs.</t>
  </si>
  <si>
    <t xml:space="preserve"> PRU_look_to_the_past_2:0</t>
  </si>
  <si>
    <t xml:space="preserve">Blick in die Vergangenheit</t>
  </si>
  <si>
    <t xml:space="preserve"> PRU_look_to_the_past_2_desc:0</t>
  </si>
  <si>
    <t xml:space="preserve">Die glanzvolle Vergangenheit der vizeköniglichen Ära Perus ist in der Erinnerung der Mehrheit der Peruaner noch lebendig, die des republikanischen Systems überdrüssig sind und eine sofortige Änderung wünschen. Das peruanische republikanische System diente lange Zeit nur dazu, Uneinigkeit und Korruption im Herzen des peruanischen Parlaments und seiner staatlichen Tentakel zu verursachen. Die Erinnerung an die Vergangenheit voller Reichtum und Glanz schürt die Flamme der Revolution im Volk.</t>
  </si>
  <si>
    <t xml:space="preserve"> PRU_Convince_supporters_of_Flores:0</t>
  </si>
  <si>
    <t xml:space="preserve">Überzeugung der Anhänger von Flores</t>
  </si>
  <si>
    <t xml:space="preserve"> PRU_Convince_supporters_of_Flores_desc:0</t>
  </si>
  <si>
    <t xml:space="preserve">Aus zuverlässiger Quelle ist bekannt, dass die Mitglieder der Partei Union Revolucionario, die Luis Alberto Flores nahestehen, Ideale von monarchischen Regierungen haben. Flores, der ein tief verwurzelter Nationalist ist, sorgt für die Enttäuschung seiner konservativeren Anhänger und der Monarchen, die sich nach und nach den Protesten anschließen, die einen König an die Spitze Perus bringen sollen.</t>
  </si>
  <si>
    <t xml:space="preserve"> PRU_secure_the_northern_road_network:0</t>
  </si>
  <si>
    <t xml:space="preserve">Sicherung des nördlichen Straßennetzes</t>
  </si>
  <si>
    <t xml:space="preserve"> PRU_secure_the_northern_road_network_desc:0</t>
  </si>
  <si>
    <t xml:space="preserve">Die verschiedenen Infrastrukturnetze, die den Norden mit der Hauptstadt Perus verbinden, sind von großem strategischen Wert. Würden diese Netze gekappt, hätte die peruanische Zentralregierung keinen Zugang mehr zu Öl und Kautschuk, die hauptsächlich aus dem Norden Perus stammen. Dies würde die Zentralregierung zu der Einsicht bringen, dass die Forderungen des Volkes nach einer monarchischen Regierung sehr ernst zu nehmen sind.</t>
  </si>
  <si>
    <t xml:space="preserve"> PRU_Support_the_Catholic_Church:0</t>
  </si>
  <si>
    <t xml:space="preserve">Unterstützen Sie die katholische Kirche</t>
  </si>
  <si>
    <t xml:space="preserve"> PRU_Support_the_Catholic_Church_desc:0</t>
  </si>
  <si>
    <t xml:space="preserve">Die peruanische Verfassung erkennt den wertvollen Beitrag an, den die katholische Religion zur Bildung der peruanischen Nation geleistet hat, aber obwohl die katholische Religion die Mehrheit stellt, ist Peru kein konfessioneller Staat mehr, der Religionsfreiheit anerkennt. Auch die Art und Weise, wie die katholische Religion in Peru praktiziert wird, ist vielfältig: Die so genannte "Volksreligion" ist aus einem religiösen Synkretismus der katholischen Religion und vorspanischer Praktiken entstanden.</t>
  </si>
  <si>
    <t xml:space="preserve"> PRU_organize_marches_in_the_north:0</t>
  </si>
  <si>
    <t xml:space="preserve">Organisieren Sie Märsche im Norden</t>
  </si>
  <si>
    <t xml:space="preserve"> PRU_organize_marches_in_the_north_desc:0</t>
  </si>
  <si>
    <t xml:space="preserve">In den nördlichen Städten Perus lebten schon immer mehrheitlich Hispano- und Mestizen. Die Organisation dieser Menschen auf den großen Plätzen von Trujillo, Piura, Lima und Tumbes könnte Druck auf die Zentralregierung ausüben. Es ist möglich, dass die Proteste zu einem gewalttätigen Ausmaß eskalieren und sich zu einer echten Revolution entwickeln.</t>
  </si>
  <si>
    <t xml:space="preserve"> PRU_launch_the_coup:0</t>
  </si>
  <si>
    <t xml:space="preserve">Den Staatsstreich einleiten</t>
  </si>
  <si>
    <t xml:space="preserve"> PRU_launch_the_coup_desc:0</t>
  </si>
  <si>
    <t xml:space="preserve">Das republikanische Regierungssystem funktioniert nicht, da die Republik Peru 1821 gegründet wurde und ihr Kongress dafür verantwortlich war, Peru in eine tiefe soziale und wirtschaftliche Krise zu stürzen, die zur Stagnation der Gesellschaft und der Industrie führte. Die Neugründung Perus unter der Regierung eines Königs könnte die Türen zu einer Zukunft voller Glanz und Gloria öffnen.</t>
  </si>
  <si>
    <t xml:space="preserve"> PRU_our_revolution:0</t>
  </si>
  <si>
    <t xml:space="preserve">Unsere Revolution</t>
  </si>
  <si>
    <t xml:space="preserve"> PRU_our_revolution_desc:0</t>
  </si>
  <si>
    <t xml:space="preserve">Mit der Gründung der Alianza por la Revolucion Americana ist geplant, den Forderungen Moskaus mit den kommunistischen Ländern der Welt entgegenzutreten und sie so zu behandeln, als wären sie bloße Kolonien ihres Besitzes, [[~ROOT.GetLeader~]] ist in der Aufgabe, der Führer der großen südamerikanischen Revolution zu sein.</t>
  </si>
  <si>
    <t xml:space="preserve"> PRU_revolucion_restauradora:0</t>
  </si>
  <si>
    <t xml:space="preserve">Wiederherstellung der Ordnung</t>
  </si>
  <si>
    <t xml:space="preserve"> PRU_revolucion_restauradora_desc:0</t>
  </si>
  <si>
    <t xml:space="preserve">Die Revolucion Restauradora unter der Führung von General Panupalis Held Manuel Odria wird der einzige Ausweg sein, um die Unfähigkeit der alten politischen Klasse zu beenden und eine neue Ära für [[~ROOT.GetNameDefCap~]] ohne Korruption und mit einer blühenden Zukunft einzuläuten.</t>
  </si>
  <si>
    <t xml:space="preserve"> PRU_trans_pacific_alliance:0</t>
  </si>
  <si>
    <t xml:space="preserve">Beitritt zur Co-Prosperity Sphere</t>
  </si>
  <si>
    <t xml:space="preserve"> PRU_trans_pacific_alliance_desc:0</t>
  </si>
  <si>
    <t xml:space="preserve">Die Idee, der Co-Prosperity Sphere beizutreten, wurde von unserem Anführer [[~ROOT.GetLeader~]] vorgeschlagen, als er in Kontakt mit den [[~JAP.getAdjective~]]-Führern stand. In der Vergangenheit kamen viele japanische Einwanderer nach [[~ROOT.GetNameDefCap~]], die der Wirtschaft aller [[~ROOT.getAdjective~]]s viel gebracht haben und eine große Hilfe für die landwirtschaftliche Entwicklung waren.</t>
  </si>
  <si>
    <t xml:space="preserve"> PRU_join_axis:0</t>
  </si>
  <si>
    <t xml:space="preserve">Beitritt zur Achse</t>
  </si>
  <si>
    <t xml:space="preserve"> PRU_join_axis_desc:0</t>
  </si>
  <si>
    <t xml:space="preserve">Die Idee, der Achse beizutreten, wurde von unserem Anführer [[~ROOT.GetLeader~]] vorgeschlagen, als er in Kontakt mit [[~GER.getAdjective~]] stand. Schon viel früher hatte [[~ROOT.GetNameDefCap~]] durch die Gründung der Lima Street in Berlin und durch einige militärische Ausbilder, die der [[~ROOT.getAdjective~]]-Armee den Umgang mit Panzern beibrachten, Annäherungen mit [[~GER.GetNameDefCap~]] gehabt.</t>
  </si>
  <si>
    <t xml:space="preserve"> PRU_inti_raymi:0</t>
  </si>
  <si>
    <t xml:space="preserve">Das Vermächtnis des Inti</t>
  </si>
  <si>
    <t xml:space="preserve"> PRU_inti_raymi_desc:0</t>
  </si>
  <si>
    <t xml:space="preserve">Inkaismus oder das Gefühl der Vorherrschaft der Inka-Rasse oder der "Kupfer-Rasse" einzigartige Kinder der Sonne Erben der alten Länder der Inkas, heute ihre Kinder in einer einzigen Kraft zu vereinen, um diese herrliche Vergangenheit zu erinnern, die alle Verbündeten südamerikanischen Quechua umfasst.</t>
  </si>
  <si>
    <t xml:space="preserve"> PRU_legacy_of_guayaquil_treaty:0</t>
  </si>
  <si>
    <t xml:space="preserve">Vermächtnis des Vertrags von Guayaquil</t>
  </si>
  <si>
    <t xml:space="preserve"> PRU_legacy_of_guayaquil_treaty_desc:0</t>
  </si>
  <si>
    <t xml:space="preserve">Unsere Nordgrenze soll verstärkt werden, wenn einer der so genannten ehemaligen bolivarischen Staaten bereit ist, sich auf den Grundsatz Uti possidetis juris zu berufen und zu versuchen, seine Ansprüche auf die Gebiete von Loreto und Pastaza zu verstärken!</t>
  </si>
  <si>
    <t xml:space="preserve"> PRU_hispanic_union:0</t>
  </si>
  <si>
    <t xml:space="preserve">Hispanische Union</t>
  </si>
  <si>
    <t xml:space="preserve"> PRU_hispanic_union_desc:0</t>
  </si>
  <si>
    <t xml:space="preserve">Die Geschichte des hispanischen Erbes in Peru wird von dem nationalistischen Hispanisten José de la Riva Agüero y Osma verkörpert, der sich auf die glanzvolle Vergangenheit des peruanischen Vizekönigreichs beruft, in der Reichtum und Wohlstand herrschten, und der Teil einer soliden und starken Einheit war, die er durch die Vereinigung aller Hispanisten Südamerikas wiederherstellen möchte.</t>
  </si>
  <si>
    <t xml:space="preserve"> PRU_attack_japan:0</t>
  </si>
  <si>
    <t xml:space="preserve">Angriff auf Japan</t>
  </si>
  <si>
    <t xml:space="preserve"> PRU_attack_japan_desc:0</t>
  </si>
  <si>
    <t xml:space="preserve">Wie mit unseren neuen Verbündeten [[~ENG.GetNameDefCap~]] und [[~USA.GetNameDefCap~]] vereinbart, müssen wir [[~JAP.GetNameDefCap~]] so schnell wie möglich angreifen und ihre Schreckensherrschaft in Asien ein für alle Mal beenden.</t>
  </si>
  <si>
    <t xml:space="preserve"> PRU_attack_germany:0</t>
  </si>
  <si>
    <t xml:space="preserve">Deutschland angreifen</t>
  </si>
  <si>
    <t xml:space="preserve"> PRU_attack_germany_desc:0</t>
  </si>
  <si>
    <t xml:space="preserve">Wie mit unseren neuen Verbündeten [[~ENG.GetNameDefCap~]] und [[~USA.GetNameDefCap~]] vereinbart, müssen wir [[~GER.GetNameDefCap~]] so weit wie möglich angreifen und ihre Schreckensherrschaft in Europa ein für alle Mal beenden.</t>
  </si>
  <si>
    <t xml:space="preserve"> PRU_hit_argentina:0</t>
  </si>
  <si>
    <t xml:space="preserve">Töte den Giganten des Südens</t>
  </si>
  <si>
    <t xml:space="preserve"> PRU_hit_argentina_desc:0</t>
  </si>
  <si>
    <t xml:space="preserve">Das Land unseres Befreiers San Martin, das wohlhabendste und reichste Land Südamerikas, muss fallen, um Platz für die neue südamerikanische Macht zu machen.</t>
  </si>
  <si>
    <t xml:space="preserve"> PRU_hit_chile:0</t>
  </si>
  <si>
    <t xml:space="preserve">Rachekrieg</t>
  </si>
  <si>
    <t xml:space="preserve"> PRU_hit_chile_desc:0</t>
  </si>
  <si>
    <t xml:space="preserve">Nach dem Krieg im Pazifik wurden unsere Armee und Marine vollständig besiegt, mit einem Durst nach Rache, den sie sich seit dieser Niederlage bewahrt haben. Die neuen Generationen sind in einer Atmosphäre von Nationalismus und Rachegefühlen aufgewachsen, die von dem Anführer [[~ROOT.GetLeader~]] angeheizt werden, der Moment der Rache, um unser verlorenes Territorium zurückzuerobern, kommt bald.</t>
  </si>
  <si>
    <t xml:space="preserve"> PRU_ochenio_de_Odria:0</t>
  </si>
  <si>
    <t xml:space="preserve">Die Diktatur von Odria</t>
  </si>
  <si>
    <t xml:space="preserve"> PRU_ochenio_de_Odria_desc:0</t>
  </si>
  <si>
    <t xml:space="preserve">Manuel Odria war schon immer ein Visionär, denn bevor er ein öffentliches politisches Amt antrat, hatte er die Idee, das Land vollständig zu modernisieren, indem er Stadtviertel, Schulen und das große Krankenhaus Empleado schuf, die großen Autobahnen, die alle Teile des Landes miteinander verbinden würden. Er wollte die Modernität bis zum letzten Punkt vorantreiben.</t>
  </si>
  <si>
    <t xml:space="preserve"> PRU_hit_colombia:0</t>
  </si>
  <si>
    <t xml:space="preserve">Nördliche Expansion</t>
  </si>
  <si>
    <t xml:space="preserve"> PRU_hit_colombia_desc:0</t>
  </si>
  <si>
    <t xml:space="preserve">Nach dem kurzen Krieg zwischen Leticia und [[~COL.GetNameDefCap~]] und nachdem wir das Amazonas-Trapez dank des Antipatriotismus von Oscar Benavides aufgegeben haben, ist die Zeit gekommen, unser Territorium unter dem Kommando unseres Anführers [[~ROOT.GetLeader~]] zurückzuerobern, der Peru zu einem großen Sieg führen wird, um unsere ursprünglichen Grenzen wieder herzustellen.</t>
  </si>
  <si>
    <t xml:space="preserve"> PRU_the_final_march:0</t>
  </si>
  <si>
    <t xml:space="preserve">Der letzte Marsch</t>
  </si>
  <si>
    <t xml:space="preserve"> PRU_the_final_march_desc:0</t>
  </si>
  <si>
    <t xml:space="preserve">Das amerikanische Imperium will sich auf unser Land ausdehnen und die Regierung von [[~ROOT.GetLeader~]] beenden, es ist an der Zeit, alle [[~ROOT.getAdjective~]] Menschen zu vereinen, um eine große Faust zu bilden, die den Schlag führen wird, der den großen Riesen Amerika beendet, für die Freiheit aller [[~ROOT.getAdjective~]] Menschen.</t>
  </si>
  <si>
    <t xml:space="preserve"> PRU_precious_metal_exports:0</t>
  </si>
  <si>
    <t xml:space="preserve">Edelmetall-Exporte</t>
  </si>
  <si>
    <t xml:space="preserve"> PRU_precious_metal_exports_desc:0</t>
  </si>
  <si>
    <t xml:space="preserve">Unsere natürlichen Ressourcen, wie Kupfer, Gold und Stahl, werden unser Land zum Erfolg katapultieren.</t>
  </si>
  <si>
    <t xml:space="preserve"> PRU_la_legion_peruana:0</t>
  </si>
  <si>
    <t xml:space="preserve">La Legion Peruana</t>
  </si>
  <si>
    <t xml:space="preserve"> PRU_la_legion_peruana_desc:0</t>
  </si>
  <si>
    <t xml:space="preserve">Wir müssen unsere Armee stärken, indem wir La Legion Peruana, die alte Elitetruppe, die in schwierigen Zeiten in [[~PRU.GetNameDefCap~]] eingesetzt wurde, zurückholen, aber wir werden dieses Mal Quechua-Völker einsetzen, um sie zu bilden.</t>
  </si>
  <si>
    <t xml:space="preserve"> PRU_incaism:0</t>
  </si>
  <si>
    <t xml:space="preserve">Unsere glorreiche Vergangenheit</t>
  </si>
  <si>
    <t xml:space="preserve"> PRU_incaism_desc:0</t>
  </si>
  <si>
    <t xml:space="preserve">Das Inka-Reich war in der Vergangenheit eines der mächtigsten Reiche des präkolumbianischen Amerikas; wir müssen unsere Beziehung zu unserer Inka-Vergangenheit stärken.</t>
  </si>
  <si>
    <t xml:space="preserve"> PRU_integrate_women1:0</t>
  </si>
  <si>
    <t xml:space="preserve">Frauen integrieren</t>
  </si>
  <si>
    <t xml:space="preserve"> PRU_integrate_women1_desc:0</t>
  </si>
  <si>
    <t xml:space="preserve">Die peruanischen Frauen sind die tragende Säule unserer Wirtschaft und unseres traditionellen Familienlebens; ihre Einbeziehung in die Fabriken wird unserer aufstrebenden Industrie zu mehr Effizienz verhelfen.</t>
  </si>
  <si>
    <t xml:space="preserve"> PRU_oil_republic:0</t>
  </si>
  <si>
    <t xml:space="preserve">Öl-Republik</t>
  </si>
  <si>
    <t xml:space="preserve"> PRU_oil_republic_1:0</t>
  </si>
  <si>
    <t xml:space="preserve"> PRU_new_peru_1:0</t>
  </si>
  <si>
    <t xml:space="preserve">Das neue Peru</t>
  </si>
  <si>
    <t xml:space="preserve"> PRU_new_peru_1_desc:0</t>
  </si>
  <si>
    <t xml:space="preserve">Nach einer Ära korrupter Herrscher und Oligarchen ist es für [[~PRU.GetNameDefCap~]] an der Zeit, in eine neue Ära einzutreten, seine Politik weiterzuentwickeln und seine politische Klasse zu erneuern.</t>
  </si>
  <si>
    <t xml:space="preserve"> PRU_riva_agueros:0</t>
  </si>
  <si>
    <t xml:space="preserve">Der Traum von Riva Aguero</t>
  </si>
  <si>
    <t xml:space="preserve"> PRU_riva_agueros_desc:0</t>
  </si>
  <si>
    <t xml:space="preserve">Der katholische Ideologe José de la Riva Agüero y Osma hatte den Wunsch geäußert, einen peruanischen Nationalismus zu schaffen, ohne den Extremismus der Faschisten zu erreichen; heute ist sein Traum Wirklichkeit geworden.</t>
  </si>
  <si>
    <t xml:space="preserve"> PRU_agricultural:0</t>
  </si>
  <si>
    <t xml:space="preserve">Agrarreform</t>
  </si>
  <si>
    <t xml:space="preserve"> PRU_agricultural_desc:0</t>
  </si>
  <si>
    <t xml:space="preserve">Unsere Landwirtschaft, die reich an verschiedenen Nahrungsmitteln ist, war immer eine der großen Stärken unseres Landes; die jüngste Entwicklung dieses Sektors wird die Entwicklung aller sozialen Schichten in [[~PRU.GetNameDefCap~]] fördern.</t>
  </si>
  <si>
    <t xml:space="preserve"> PRU_revolucion:0</t>
  </si>
  <si>
    <t xml:space="preserve">Wiederherstellende Koservative Revolution</t>
  </si>
  <si>
    <t xml:space="preserve"> PRU_revolucion_desc:0</t>
  </si>
  <si>
    <t xml:space="preserve">General Odria, der Held des Kampfes von Panupali mit seiner Partei Union Nacional Odrista (UNO), wird uns zu dem Sieg und der Entwicklung führen, die unser Land braucht.</t>
  </si>
  <si>
    <t xml:space="preserve"> PRU_wake_up:0</t>
  </si>
  <si>
    <t xml:space="preserve">Weckt einen Giganten</t>
  </si>
  <si>
    <t xml:space="preserve"> PRU_wake_up_desc:0</t>
  </si>
  <si>
    <t xml:space="preserve">Ein großes Land erhebt sich; mit dem Willen und dem Glauben der Menschen, die es bewohnen, wird es seinen Willen seinen Nachbarn aufzwingen.</t>
  </si>
  <si>
    <t xml:space="preserve"> PRU_wake_up_fascism:0</t>
  </si>
  <si>
    <t xml:space="preserve">Wecke einen Giganten</t>
  </si>
  <si>
    <t xml:space="preserve"> PRU_wake_up_fascism_desc:0</t>
  </si>
  <si>
    <t xml:space="preserve">Ein großes Land erhebt sich; mit dem Willen und dem Glauben der Menschen, die es bewohnen, wird es seinen Nachbarn seinen Willen aufzwingen.</t>
  </si>
  <si>
    <t xml:space="preserve"> PRU_inti:0</t>
  </si>
  <si>
    <t xml:space="preserve">Inti Vermächtnis</t>
  </si>
  <si>
    <t xml:space="preserve"> PRU_inti_1:0</t>
  </si>
  <si>
    <t xml:space="preserve">Inti-Vermächtnis</t>
  </si>
  <si>
    <t xml:space="preserve"> PRU_inti_2:0</t>
  </si>
  <si>
    <t xml:space="preserve"> PRU_inti_desc:0</t>
  </si>
  <si>
    <t xml:space="preserve">Die Vereinigung aller indigenen Quechuas aller südamerikanischen Länder wird eine neue Armee schaffen, die uns zum Sieg verhelfen wird.</t>
  </si>
  <si>
    <t xml:space="preserve"> PRU_nationalizex_the_banking_sector:0</t>
  </si>
  <si>
    <t xml:space="preserve">Verstaatlichte Banken</t>
  </si>
  <si>
    <t xml:space="preserve"> PRU_nightmare:0</t>
  </si>
  <si>
    <t xml:space="preserve">Revolution im Gange</t>
  </si>
  <si>
    <t xml:space="preserve"> PRU_nightmare_desc:0</t>
  </si>
  <si>
    <t xml:space="preserve">Der Alptraum der [[~PRU.getLeader~]] ist heute der Wille des Volkes, da sie die für das Volk notwendigen sozialen Reformen nicht durchsetzen können.</t>
  </si>
  <si>
    <t xml:space="preserve"> PRU_rights_to_indigenous_people:0</t>
  </si>
  <si>
    <t xml:space="preserve">Rechte für indigene Völker</t>
  </si>
  <si>
    <t xml:space="preserve"> PRU_social_spending:0</t>
  </si>
  <si>
    <t xml:space="preserve">Erhöhte Sozialausgaben</t>
  </si>
  <si>
    <t xml:space="preserve"> PRU_arm_people:0</t>
  </si>
  <si>
    <t xml:space="preserve"> PRU_women_in_the_army:0</t>
  </si>
  <si>
    <t xml:space="preserve">Frauen in der Armee</t>
  </si>
  <si>
    <t xml:space="preserve"> PRU_peru_falangism:0</t>
  </si>
  <si>
    <t xml:space="preserve"> PRU_peru_falangism_1:0</t>
  </si>
  <si>
    <t xml:space="preserve">Hispanischer Stolz</t>
  </si>
  <si>
    <t xml:space="preserve"> PRU_flores_influence:0</t>
  </si>
  <si>
    <t xml:space="preserve">Der Einfluss von Flores</t>
  </si>
  <si>
    <t xml:space="preserve"> PRU_flores_influence_1:0</t>
  </si>
  <si>
    <t xml:space="preserve">Caudillo Flores</t>
  </si>
  <si>
    <t xml:space="preserve"> PRU_flores_influence_2:0</t>
  </si>
  <si>
    <t xml:space="preserve"> PRU_ureta_influence:0</t>
  </si>
  <si>
    <t xml:space="preserve">Der Einfluss von Ureta</t>
  </si>
  <si>
    <t xml:space="preserve"> PRU_ureta_influence_1:0</t>
  </si>
  <si>
    <t xml:space="preserve">Caudillo Ureta</t>
  </si>
  <si>
    <t xml:space="preserve"> PRU_ureta_influence_2:0</t>
  </si>
  <si>
    <t xml:space="preserve"> PRU_montagne_influence:0</t>
  </si>
  <si>
    <t xml:space="preserve">Montagne's Einfluss</t>
  </si>
  <si>
    <t xml:space="preserve"> PRU_odria_advisor:0</t>
  </si>
  <si>
    <t xml:space="preserve">Der Einfluss von Odria</t>
  </si>
  <si>
    <t xml:space="preserve"> PRU_friend_aprac:0</t>
  </si>
  <si>
    <t xml:space="preserve">Freundschaft mit den Apristas</t>
  </si>
  <si>
    <t xml:space="preserve"> PRU_friend_aprac_desc:0</t>
  </si>
  <si>
    <t xml:space="preserve">Um Stabilität im Land zu erreichen, ist die Unterstützung der APRA-Partei unerlässlich.</t>
  </si>
  <si>
    <t xml:space="preserve"> PRU_military_revolution:0</t>
  </si>
  <si>
    <t xml:space="preserve">Militärische Revolution</t>
  </si>
  <si>
    <t xml:space="preserve"> PRU_military_revolution_desc:0</t>
  </si>
  <si>
    <t xml:space="preserve">Der Gobierno Revolucionario De Las Fuerzas Armadas verkündet einen peruanischen Nationalismus, der nicht an europäische faschistische Doktrinen gebunden ist; wir werden mit unserem eigenen Nationalismus voranschreiten.</t>
  </si>
  <si>
    <t xml:space="preserve"> PRU_aprismo:0</t>
  </si>
  <si>
    <t xml:space="preserve">Aprismo</t>
  </si>
  <si>
    <t xml:space="preserve"> PRU_Increase_in_Crops:0</t>
  </si>
  <si>
    <t xml:space="preserve">Zunahme der Ernten</t>
  </si>
  <si>
    <t xml:space="preserve"> PRU_aprismo_desc:0</t>
  </si>
  <si>
    <t xml:space="preserve">Der Solido Norte und seine Milizen werden uns mit unserem Gründer Victor Raul Haya de la Torre zum Sieg führen.</t>
  </si>
  <si>
    <t xml:space="preserve"> PRU_stagnant_economy:0</t>
  </si>
  <si>
    <t xml:space="preserve">Stagnierende Wirtschaft</t>
  </si>
  <si>
    <t xml:space="preserve"> PRU_good_economy:0</t>
  </si>
  <si>
    <t xml:space="preserve">Wirtschaftlicher Aufschwung</t>
  </si>
  <si>
    <t xml:space="preserve"> PRU_good_economy_2:0</t>
  </si>
  <si>
    <t xml:space="preserve">Starke Wirtschaft</t>
  </si>
  <si>
    <t xml:space="preserve"> PRU_stagnant_economy_desc:0</t>
  </si>
  <si>
    <t xml:space="preserve">Nach mehreren Jahren politischer Unruhen stagniert die nationale Wirtschaft, was zu einer Verzögerung in der nationalen Industrie und einem Verfall des Infrastruktursystems geführt hat.</t>
  </si>
  <si>
    <t xml:space="preserve"> PRU_defeated_navy:0</t>
  </si>
  <si>
    <t xml:space="preserve">Vernachlässigte Marine</t>
  </si>
  <si>
    <t xml:space="preserve"> PRU_defeated_navy_desc:0</t>
  </si>
  <si>
    <t xml:space="preserve">Die Schiffe stammen aus dem vorigen Jahrhundert und sind veraltet, und unsere Marinedoktrin ist überholt. Und der Wille, dies zu ändern, ist nicht vorhanden.</t>
  </si>
  <si>
    <t xml:space="preserve"> PRU_great_marina:0</t>
  </si>
  <si>
    <t xml:space="preserve">Die Wiedergeburt unserer Marine</t>
  </si>
  <si>
    <t xml:space="preserve"> PRU_apra_revolution:0</t>
  </si>
  <si>
    <t xml:space="preserve">Subversive Gesinnung</t>
  </si>
  <si>
    <t xml:space="preserve"> PRU_apra_revolution_desc:0</t>
  </si>
  <si>
    <t xml:space="preserve">Die Apristas sorgen mit subversiven Bewegungen für Zerstörung</t>
  </si>
  <si>
    <t xml:space="preserve"> PRU_friend_apra:0</t>
  </si>
  <si>
    <t xml:space="preserve">Mit den Apristas befreundet sein</t>
  </si>
  <si>
    <t xml:space="preserve"> PRU_friend_apra_desc:0</t>
  </si>
  <si>
    <t xml:space="preserve">Um Stabilität in der Nation zu erlangen, ist es sehr wichtig, die Unterstützung der APRA-Partei zu erhalten.</t>
  </si>
  <si>
    <t xml:space="preserve"> PRU_oppresed_apristas:0</t>
  </si>
  <si>
    <t xml:space="preserve">Unterdrückte Apristas</t>
  </si>
  <si>
    <t xml:space="preserve"> PRU_oppresed_apristas_desc:0</t>
  </si>
  <si>
    <t xml:space="preserve">Wir brauchen die radikalen Apristas nicht, um die Nation zu stärken. Ihre Führer sind im Gefängnis und ihre Bewegung ist in Gefahr zu verschwinden.</t>
  </si>
  <si>
    <t xml:space="preserve"> PRU_oppresed_urristas:0</t>
  </si>
  <si>
    <t xml:space="preserve">Unterdrückte Urristas</t>
  </si>
  <si>
    <t xml:space="preserve"> PRU_oppresed_urristas_desc:0</t>
  </si>
  <si>
    <t xml:space="preserve">Wir brauchen die radikalen Urristas nicht, um die Nation zu stärken, ihre Führer sind im Gefängnis und ihre Bewegung ist in Gefahr, zu verschwinden.</t>
  </si>
  <si>
    <t xml:space="preserve"> PRU_ideological_agents:0</t>
  </si>
  <si>
    <t xml:space="preserve">Ideologische Agenten</t>
  </si>
  <si>
    <t xml:space="preserve"> BEL_benelux_research_cooperation:0</t>
  </si>
  <si>
    <t xml:space="preserve">Anden-Forschungskooperation</t>
  </si>
  <si>
    <t xml:space="preserve"> PRU_orejon:0</t>
  </si>
  <si>
    <t xml:space="preserve">Batallion Orejon</t>
  </si>
  <si>
    <t xml:space="preserve"> PRU_italian_immigration:0</t>
  </si>
  <si>
    <t xml:space="preserve">Italienische Einwanderung</t>
  </si>
  <si>
    <t xml:space="preserve"> PRU_japanese_immigration:0</t>
  </si>
  <si>
    <t xml:space="preserve">Japanische Einwanderung</t>
  </si>
  <si>
    <t xml:space="preserve"> PRU_spanish_immigration:0</t>
  </si>
  <si>
    <t xml:space="preserve">Spanische Einwanderung</t>
  </si>
  <si>
    <t xml:space="preserve"> PRU_mitimaes:0</t>
  </si>
  <si>
    <t xml:space="preserve">Mitimaes</t>
  </si>
  <si>
    <t xml:space="preserve"> PRU_viva_el_rey:0</t>
  </si>
  <si>
    <t xml:space="preserve">Viva el Rey</t>
  </si>
  <si>
    <t xml:space="preserve"> PRU_sapa_inca:0</t>
  </si>
  <si>
    <t xml:space="preserve">Sapa Inka</t>
  </si>
  <si>
    <t xml:space="preserve"> PRU_kanchas_system:0</t>
  </si>
  <si>
    <t xml:space="preserve">System der Kanchas</t>
  </si>
  <si>
    <t xml:space="preserve"> PRU_restore_viceroyalty:0</t>
  </si>
  <si>
    <t xml:space="preserve">Wiederherstellung des Systems des Vizekönigtums</t>
  </si>
  <si>
    <t xml:space="preserve"> PRU_quechuas_in_army:0</t>
  </si>
  <si>
    <t xml:space="preserve">Quechuas in der Armee</t>
  </si>
  <si>
    <t xml:space="preserve"> PRU_knight_of_peru:0</t>
  </si>
  <si>
    <t xml:space="preserve">Ritter von Peru</t>
  </si>
  <si>
    <t xml:space="preserve"> PRU_royal_haciendas:0</t>
  </si>
  <si>
    <t xml:space="preserve">Königliche Haciendas</t>
  </si>
  <si>
    <t xml:space="preserve"> PRU_royal_industry:0</t>
  </si>
  <si>
    <t xml:space="preserve">Königliche Industrie</t>
  </si>
  <si>
    <t xml:space="preserve"> PRU_militarize_the_country:0</t>
  </si>
  <si>
    <t xml:space="preserve">Militarisierung des Landes</t>
  </si>
  <si>
    <t xml:space="preserve"> PRU_armed_people:0</t>
  </si>
  <si>
    <t xml:space="preserve">Bruderschaft Christi</t>
  </si>
  <si>
    <t xml:space="preserve"> PRU_communism_peru:0</t>
  </si>
  <si>
    <t xml:space="preserve">Der Einfluss der PCP</t>
  </si>
  <si>
    <t xml:space="preserve"> PRU_left_and_right:0</t>
  </si>
  <si>
    <t xml:space="preserve"> PRU_economic_santions_i:0</t>
  </si>
  <si>
    <t xml:space="preserve">Wirtschaftliche Sanktionen</t>
  </si>
  <si>
    <t xml:space="preserve"> PRU_tupac_amaru:0</t>
  </si>
  <si>
    <t xml:space="preserve">Das Vermächtnis von Tupac Amaru II</t>
  </si>
  <si>
    <t xml:space="preserve"> PRU_patria_nueva_n:0</t>
  </si>
  <si>
    <t xml:space="preserve">Patria Nueva</t>
  </si>
  <si>
    <t xml:space="preserve"> PRU_patria_nueva:0</t>
  </si>
  <si>
    <t xml:space="preserve"> PRU_patria_nueva_b:0</t>
  </si>
  <si>
    <t xml:space="preserve"> PRU_Apra_influence:0</t>
  </si>
  <si>
    <t xml:space="preserve">APRA-Einfluss</t>
  </si>
  <si>
    <t xml:space="preserve"> PRU_Apra_influence_1:0</t>
  </si>
  <si>
    <t xml:space="preserve">APRA-Beeinflussung</t>
  </si>
  <si>
    <t xml:space="preserve"> PRU_peasant_rallying:0</t>
  </si>
  <si>
    <t xml:space="preserve">Bauernversammlungen</t>
  </si>
  <si>
    <t xml:space="preserve"> PRU_aprista_guerrilla_idea:0</t>
  </si>
  <si>
    <t xml:space="preserve"> PRU_popular_army:0</t>
  </si>
  <si>
    <t xml:space="preserve">Volksarmee</t>
  </si>
  <si>
    <t xml:space="preserve"> PRU_five_year_plan:0</t>
  </si>
  <si>
    <t xml:space="preserve">Fünfjahresplan</t>
  </si>
  <si>
    <t xml:space="preserve"> PRU_radicalized_pcp:0</t>
  </si>
  <si>
    <t xml:space="preserve">Radikalisierte PCP</t>
  </si>
  <si>
    <t xml:space="preserve"> PRU_devastation_by_civil_war:0</t>
  </si>
  <si>
    <t xml:space="preserve">Verwüstung durch Bürgerkrieg</t>
  </si>
  <si>
    <t xml:space="preserve"> PRU_Andean_Unification_idea:0</t>
  </si>
  <si>
    <t xml:space="preserve">Vereinheitlichung der Andenstaaten</t>
  </si>
  <si>
    <t xml:space="preserve"> PRU_democratic_promises:0</t>
  </si>
  <si>
    <t xml:space="preserve">Demokratische Versprechen</t>
  </si>
  <si>
    <t xml:space="preserve"> PRU_memory_of_benavides:0</t>
  </si>
  <si>
    <t xml:space="preserve">Erinnerung an Benavides</t>
  </si>
  <si>
    <t xml:space="preserve"> PRU_military_youth_idea:0</t>
  </si>
  <si>
    <t xml:space="preserve">Militärische Jugend</t>
  </si>
  <si>
    <t xml:space="preserve"> PRU_legacy_of_our_caudillo:0</t>
  </si>
  <si>
    <t xml:space="preserve">Das Erbe unseres Caudillo</t>
  </si>
  <si>
    <t xml:space="preserve"> PRU_llama_idea:0</t>
  </si>
  <si>
    <t xml:space="preserve">Lama-Armee</t>
  </si>
  <si>
    <t xml:space="preserve"> PRU_fighting_for_the_future_of_peru:0</t>
  </si>
  <si>
    <t xml:space="preserve">Kämpfen für die Zukunft Perus</t>
  </si>
  <si>
    <t xml:space="preserve"> PRU_royal_army:0</t>
  </si>
  <si>
    <t xml:space="preserve">Königliche Armee</t>
  </si>
  <si>
    <t xml:space="preserve"> PRU_imperial_army:0</t>
  </si>
  <si>
    <t xml:space="preserve">Kaiserliche Armee</t>
  </si>
  <si>
    <t xml:space="preserve"> PRU_tupac_amaru_desc:0</t>
  </si>
  <si>
    <t xml:space="preserve">!Y no podran matarlo¡</t>
  </si>
  <si>
    <t xml:space="preserve"> PRU_legacy_of_tupac_amaru:0</t>
  </si>
  <si>
    <t xml:space="preserve"> PRU_legacy_of_tupac_amaru_desc:0</t>
  </si>
  <si>
    <t xml:space="preserve"> PRU_church:0</t>
  </si>
  <si>
    <t xml:space="preserve">Einfluss der Kirche</t>
  </si>
  <si>
    <t xml:space="preserve"> PRU_nationalized_gold_mines:0</t>
  </si>
  <si>
    <t xml:space="preserve">Verstaatlichte Goldminen</t>
  </si>
  <si>
    <t xml:space="preserve"> PRU_reformed_logistics:0</t>
  </si>
  <si>
    <t xml:space="preserve">Reformierte Logistik</t>
  </si>
  <si>
    <t xml:space="preserve"> PRU_generic_electronics_concern:0</t>
  </si>
  <si>
    <t xml:space="preserve">Compañía Peruana de Telefonos Limitada</t>
  </si>
  <si>
    <t xml:space="preserve"> PRU_gramovel:0</t>
  </si>
  <si>
    <t xml:space="preserve">"Graña y Montero" #Cerro Corporation</t>
  </si>
  <si>
    <t xml:space="preserve"> PRU_atacocha:0</t>
  </si>
  <si>
    <t xml:space="preserve"> PRU_lobitos_oilfields:0</t>
  </si>
  <si>
    <t xml:space="preserve">Lobitos Oilfields Ltd.</t>
  </si>
  <si>
    <t xml:space="preserve"> PRU_edegel:0</t>
  </si>
  <si>
    <t xml:space="preserve">Edegel Perú</t>
  </si>
  <si>
    <t xml:space="preserve"> PRU_sima_company:0</t>
  </si>
  <si>
    <t xml:space="preserve">Industrielle Dienstleistungen für den Yachthafen</t>
  </si>
  <si>
    <t xml:space="preserve"> PRU_fauccet:0</t>
  </si>
  <si>
    <t xml:space="preserve">Faucett Perú</t>
  </si>
  <si>
    <t xml:space="preserve"> PRU_Famesac:0</t>
  </si>
  <si>
    <t xml:space="preserve">Fábrica de Armas y Municiones del Ejército S.A.C.</t>
  </si>
  <si>
    <t xml:space="preserve">Indigener Personalvermittler</t>
  </si>
  <si>
    <t xml:space="preserve">Fallschirmspringer-Unternehmen</t>
  </si>
  <si>
    <t xml:space="preserve">Da wir über eine große Flugzeugflotte verfügen, haben wir die Möglichkeit, ein Fallschirmjägerkorps zur Unterstützung der Bodentruppen aufzustellen.</t>
  </si>
  <si>
    <t xml:space="preserve">Modernisierung der Infanterieausrüstung</t>
  </si>
  <si>
    <t xml:space="preserve">Die neuen Kriegstaktiken machen es erforderlich, dass unser Land Kenntnisse über diese neuen Taktiken erwirbt, was dazu führt, dass wir unser altes Arsenal aus dem Leticia-Krieg durch moderne Ausrüstung ersetzen.</t>
  </si>
  <si>
    <t xml:space="preserve">Lange Zeit lebte das Volk der Ashaninka isoliert im peruanischen Dschungel und nahm keine Notiz von den Geschehnissen in Zentralperu. Die Kautschukfirmen entdeckten dieses indigene Volk und verursachten einen der größten bekannten Völkermorde in Peru. Diese Dschungelmenschen werden für unsere Operationen nützlich sein. Wir brauchen sie jetzt mehr denn je in der [[~ROOT.getAdjective~]]-Armee.</t>
  </si>
  <si>
    <t xml:space="preserve">Die Kavallerie ist eine wichtige Ressource für unsere Armee. Da wir aufgrund der zerklüfteten Geographie nur über wenige motorisierte Fahrzeuge verfügen, hat die peruanische Armee stets großes Vertrauen in Pferde und Maultiere gesetzt. Die Spezialisierung einiger Kommandeure auf Kriegstaktiken mit der Kavallerie wird uns zum Sieg führen.</t>
  </si>
  <si>
    <t xml:space="preserve">Italienische Kanonen</t>
  </si>
  <si>
    <t xml:space="preserve">Erweiterung des nationalen Arsenals</t>
  </si>
  <si>
    <t xml:space="preserve">Eine der wichtigsten Waffenfabriken in Lima ist veraltet und kann nicht mehr genügend Waffen liefern, um unsere Armee anständig zu bewaffnen. Die Ausweitung auf Provinzen mit neuen Militärfabriken wird diesen Bedarf an Waffen decken.</t>
  </si>
  <si>
    <t xml:space="preserve">Unsere neuen Waffen werden uns helfen, uns an neue Kriegstaktiken anzupassen.</t>
  </si>
  <si>
    <t xml:space="preserve">Plan Lima's Expansion</t>
  </si>
  <si>
    <t xml:space="preserve">Am Stadtrand von Lima, in den Bergen, befindet sich eines der größten Edelmetallvorkommen. Wir sollten etwas damit machen.</t>
  </si>
  <si>
    <t xml:space="preserve">Unsere Industrie kann sich ohne Hilfe aus den Industrieländern nicht selbst erhalten. Wir erhalten Hilfe von ausländischem Kapital.</t>
  </si>
  <si>
    <t xml:space="preserve">Ausländische Experten werden wissen, wie wir unsere Wirtschaft wieder auf den richtigen Weg bringen können, um wieder zu einer der mächtigsten in Amerika zu werden.</t>
  </si>
  <si>
    <t xml:space="preserve">Die Untersuchung neuer Strecken zur Verbesserung der nationalen Infrastruktur liegt in den Händen ausländischer Experten. Sehr bald werden wir über eine nationale Infrastruktur ersten Ranges verfügen.</t>
  </si>
  <si>
    <t xml:space="preserve">Die wichtigsten Ressourcen, wie Gold und Silber, die in den Bergen unseres Landes gefunden werden, werden der neue Motor unserer Wirtschaft sein.</t>
  </si>
  <si>
    <t xml:space="preserve">Mit der neuen Hilfe von Ausländern ist es vielleicht an der Zeit, mit Bauarbeiten zu beginnen, die dem gesamten [[~ROOT.getAdjective~]] Volk zugute kommen.</t>
  </si>
  <si>
    <t xml:space="preserve">Die Ausländer sind nicht in der Lage, die Kontrolle über unsere Wirtschaft zu übernehmen. Es wäre das Beste, unsere eigene Wirtschaft unabhängig von ausländischem Kapital zu entwickeln.</t>
  </si>
  <si>
    <t xml:space="preserve">Die Bewohner der Anden wurden immer wie Sklaven behandelt, selbst als Peru vom spanischen Joch unabhängig wurde. Jetzt, als Entwicklungsland, ist es lebenswichtig, ihre Unterstützung für die Entwicklung unseres Landes zu haben.</t>
  </si>
  <si>
    <t xml:space="preserve">Die Goldminen von Cajamarca sind jetzt eine Realität. In der Vergangenheit wurden sie aus Mangel an Maschinen nie ausgebeutet, aber jetzt, da wir die Technologie haben, können wir das Land mit diesen Ressourcen stärken.</t>
  </si>
  <si>
    <t xml:space="preserve">Die Finanzierung des Mitarbeiterkrankenhauses und der Nachbarschaftseinrichtungen von sozialem Interesse wird die Entwicklung unseres Landes in Gang bringen.</t>
  </si>
  <si>
    <t xml:space="preserve">Nach dem Pazifikkrieg 1880 hat sich unsere Marine von einer der am besten ausgebildeten in Südamerika zu einer der schlechtesten und veraltetsten entwickelt. Es ist unsere Chance, unsere Marine wieder aufleben zu lassen.</t>
  </si>
  <si>
    <t xml:space="preserve">Ausbau der Marinewerke von Bellavista</t>
  </si>
  <si>
    <t xml:space="preserve">Die Marinefabrik Bellavista war immer die nationale Marinefabrik par excellence. Mit der jüngsten Wiedergeburt unserer Marine wäre es eine gute Idee, die Fabrik in den Norden und Süden des Landes zu erweitern.</t>
  </si>
  <si>
    <t xml:space="preserve">Die Ausländer wissen mehr über Schiffe als wir. Wir werden unsere Zusammenarbeit mit ihnen verbessern und unsere Marine ausbauen.</t>
  </si>
  <si>
    <t xml:space="preserve">Wenn es uns gelingt, die brillantesten Köpfe in Sachen Marinestrategie in Peru zusammenzubringen, werden wir ein größeres Admiralitätskabinett bilden, das die Entscheidungen in einer Seeschlacht treffen wird.</t>
  </si>
  <si>
    <t xml:space="preserve">Über den Ausbau unserer Marineindustrie hinaus ist es notwendig, größere Werften zu bauen, um eine große nationale Flotte zu schaffen.</t>
  </si>
  <si>
    <t xml:space="preserve">Unsere neuesten Zerstörer sind bereits veraltet. Es ist von entscheidender Bedeutung, ein Forschungsprogramm für neue Modelle dieses Schiffstyps zu starten.</t>
  </si>
  <si>
    <t xml:space="preserve">Modernisieren Sie unsere U-Boote</t>
  </si>
  <si>
    <t xml:space="preserve">Unsere neuesten U-Boote sind bereits veraltet. Es ist äußerst wichtig, ein Forschungsprogramm für neue Modelle dieses Schiffstyps zu starten.</t>
  </si>
  <si>
    <t xml:space="preserve">Die Kreuzer der Grau-Klasse waren die größten und modernsten Schiffe, über die die peruanische Marine seit ihrer Niederlage im Pazifikkrieg verfügte. Ihre Kampfkraft war so groß, dass der Staat diese Schiffe als Basis für den massiven Bau weiterer Kreuzer der Grau-Klasse nutzen wollte.</t>
  </si>
  <si>
    <t xml:space="preserve">Wir werden mehr Werften brauchen, um unsere große Marine auszubauen.</t>
  </si>
  <si>
    <t xml:space="preserve">Es ist an der Zeit, das Projekt des Lima-Schlachtschiffs in Angriff zu nehmen, jenes Schlachtschiffs, das Peru aufgrund interner wirtschaftlicher Probleme nie kaufen konnte. Jetzt haben wir die Mittel, um ein solches Schiff zu kaufen.</t>
  </si>
  <si>
    <t xml:space="preserve">Es ist an der Zeit, das Projekt "Republica del Peru Carrier" in Angriff zu nehmen, jenes Kriegsschiff, das Peru aufgrund interner wirtschaftlicher Probleme nie kaufen konnte. Jetzt haben wir die Mittel, um einen solchen Kauf zu tätigen.</t>
  </si>
  <si>
    <t xml:space="preserve">Neue Schiffe brauchen neue Marinedoktrinen.</t>
  </si>
  <si>
    <t xml:space="preserve">Seit ihrer Gründung im Jahr 1919 hat die peruanische Luftwaffe viele talentierte Rekruten erhalten, die mit dem Flugzeug Unglaubliches vollbracht haben. Es ist an der Zeit, dass diese neuen Piloten ihrem Land zeigen, wem der südamerikanische Luftraum gehört.</t>
  </si>
  <si>
    <t xml:space="preserve">Kauf von Flugzeugen beginnen</t>
  </si>
  <si>
    <t xml:space="preserve">Um unsere Luftwaffe mit weiteren Flugzeugen auszustatten, müssen wir entscheiden, von welchem Land wir Flugzeuge anfordern wollen.</t>
  </si>
  <si>
    <t xml:space="preserve"> PRU_acquire_italian_planes_desc:0</t>
  </si>
  <si>
    <t xml:space="preserve">Amerikanische Flugzeuge anschaffen</t>
  </si>
  <si>
    <t xml:space="preserve">Unsere Luftwaffe ist unorganisiert, und unsere Flugplätze sind vernachlässigt. Wenn es uns gelingt, diese Aspekte auszubauen, wird unsere Luftwaffe die stärkste in der Region sein.</t>
  </si>
  <si>
    <t xml:space="preserve">Arbeiten Sie mit unseren Entwürfen</t>
  </si>
  <si>
    <t xml:space="preserve">Unsere eigenen Flugzeugkonstruktionen werden besser sein als die Flugzeuge, die wir von Ausländern erwerben. Es ist von äußerster Wichtigkeit, die bereits vorhandenen Entwürfe zu verbessern.</t>
  </si>
  <si>
    <t xml:space="preserve">Neue Flugzeuge brauchen neue Taktiken.</t>
  </si>
  <si>
    <t xml:space="preserve">Um eine große Streitmacht zu schaffen, müssen wir unsere Produktion von Jagdflugzeugen und CAS vervielfachen. Nur dann werden wir die absolute Luftüberlegenheit erreichen.</t>
  </si>
  <si>
    <t xml:space="preserve">Die amerikanischen Ölgesellschaften benötigen eine Eisenbahnlinie, die von Lima in den Norden von Trujillo führt, um das Öl aus diesem Gebiet zum Hafen von Callao zu transportieren. Es wäre ein spannendes Projekt, da der Staat es für zivile und militärische Zwecke nutzen kann.</t>
  </si>
  <si>
    <t xml:space="preserve">Die transandine Bahnlinie ermöglicht die Beförderung von Millionen von Menschen in der Region Cusco-Huancayo-Lima, in der sich fast 60 % der peruanischen Bevölkerung aufhalten.</t>
  </si>
  <si>
    <t xml:space="preserve">Nach einer kurzen Regierungszeit von Benavides, in der er den Auftrag der Verfassung erfüllt, sollte er allgemeine Wahlen in Peru ausrufen. Er plant jedoch, noch eine Weile zu bleiben.</t>
  </si>
  <si>
    <t xml:space="preserve">Mit Hilfe der Briten können wir unsere vernachlässigten nationalen Flughäfen ausbauen.</t>
  </si>
  <si>
    <t xml:space="preserve">Das Vermächtnis von Benavides, einem ehemaligen zivilen Gouverneur, muss fortgesetzt werden, indem wir einen Teil seiner Werke übernehmen.</t>
  </si>
  <si>
    <t xml:space="preserve">Mehrere jüdische Intellektuelle fliehen aus Europa aufgrund der derzeitigen Politik der europäischen Regime. Das Beste wäre, unser Land für jüdische Flüchtlinge zu öffnen, um die Forschung zu unterstützen.</t>
  </si>
  <si>
    <t xml:space="preserve"> PRU_consolidate_borders:0</t>
  </si>
  <si>
    <t xml:space="preserve">Eine neue peruanische Identität</t>
  </si>
  <si>
    <t xml:space="preserve"> PRU_consolidate_borders_desc:0</t>
  </si>
  <si>
    <t xml:space="preserve">Durch Kultur- und Bildungspolitik werden wir versuchen, eine solide nationale Identität zu schaffen, die über regionale Unterschiede hinausgeht. Wir werden bei unseren Bürgern patriotischen Stolz und Loyalität gegenüber der Nation fördern. Dies ist ein wesentlicher Schritt beim Aufbau einer kohäsiven und widerstandsfähigen Gesellschaft.</t>
  </si>
  <si>
    <t xml:space="preserve">"Die Bank steht im Dienste des Staates. Lange Zeit befand sie sich in den Händen von Ausländern, die nur ihren Interessen dienten." #verstaatlichen faschistisch</t>
  </si>
  <si>
    <t xml:space="preserve">Die Wahlen müssen zugunsten einer Einheitsregierung mit Benavides an der Spitze annulliert werden</t>
  </si>
  <si>
    <t xml:space="preserve">Sanchez Cerro wäre der Befreier, der den unpatriotischen Leguia und seine 11-jährige Regierung beenden würde. Während seiner Regierungszeit wurden Gesetze von sozialem Interesse und zum Schutz der indigenen Bevölkerung verabschiedet. Aufgrund seiner bescheidenen Herkunft und seiner Chola-Rasse wird er als Vertreter der peruanischen Rasse angesehen.</t>
  </si>
  <si>
    <t xml:space="preserve">Nach der Auflösung der Bürgerlichen Partei infolge des Börsenkrachs von 1929 verloren die Großgrundbesitzer und Gamonales ihre politische Macht. Die Rechte zersplitterte in mehrere unabhängige Organisationen, die sich 1930 zusammenschlossen und beschlossen, die Konservative Koalition zu bilden. Dabei handelte es sich um eine Koalition der rechtskonservativen politischen Parteien in Peru. Ihr Anführer war Manuel Prado Ugarteche.</t>
  </si>
  <si>
    <t xml:space="preserve"> PRU_Alianza_Accion_Republicana:0</t>
  </si>
  <si>
    <t xml:space="preserve">Alianza Accion Republicana</t>
  </si>
  <si>
    <t xml:space="preserve"> PRU_Alianza_Accion_Republicana_desc:0</t>
  </si>
  <si>
    <t xml:space="preserve">Die Republikanische Aktionsallianz ist eine ultrakonservative Partei, die die Konservativen und Gemäßigten Perus zusammenbringen will, um die Macht in ihrer Partei zu bündeln und zur Zeit der aristokratischen Regierungen Perus zurückzukehren.</t>
  </si>
  <si>
    <t xml:space="preserve"> PRU_frente_patriotico:0</t>
  </si>
  <si>
    <t xml:space="preserve">Frente Patriotico Tupacamarista</t>
  </si>
  <si>
    <t xml:space="preserve"> PRU_frente_patriotico_desc:0</t>
  </si>
  <si>
    <t xml:space="preserve">Die patriotische Tupacamarista-Front will das alte Andenken an Tupac Amaru II. wiederherstellen, jedoch nicht auf dem gewaltsamen und revolutionären Weg, den die anderen Führer der kommunistischen Ideologie in Peru geplant haben, sondern auf demokratischem Weg.</t>
  </si>
  <si>
    <t xml:space="preserve">Peru braucht eine Partei mit programmatischem Volumen aus der Mitte. Die Sozialdemokratische Partei ist keine geschlossene Schicht. Das Register der Patriotischen Vereinigung kennt keine hasserfüllten Einschränkungen und keine unfreundlichen Verbote. Ihre Fahne ist die Fahne von Peru. Das Vaterland symbolisiert die Einheit, die affektive Solidarität und die wirtschaftliche Zusammenarbeit unter den Landsleuten.</t>
  </si>
  <si>
    <t xml:space="preserve">Die Frage der umstrittenen Territorien mit Ecuador ist weitreichend. Seit den Zeiten der spanischen Kolonie waren die Territorien zwischen dem Vizekönigreich Peru und dem Vizekönigreich Neu-Granada nie eindeutig geklärt. Bis heute konnte auch nach vielen Jahren keine klare Grenze gezogen werden. Wir glauben, dass der beste Ausweg darin besteht, die Grenze durch einen Krieg zu ziehen, obwohl wir auch zu anderen, friedlicheren Mitteln greifen könnten.</t>
  </si>
  <si>
    <t xml:space="preserve">Unter dem Kommando von Luis Alberto Flores werden uns die peruanischen Schwarzhemden zum Sieg führen.</t>
  </si>
  <si>
    <t xml:space="preserve">General Ureta, ein glühender Urrista und Nationalist, hat die Nase voll von der äußerst extremistischen Politik von Alberto Flores. Er plant einen Putsch in der Partei, um den Vorsitz der Union Revolucionaria zu übernehmen.</t>
  </si>
  <si>
    <t xml:space="preserve">Die katholische Kirche ist ein wichtiger Bestandteil des Lebens der gesamten [[~ROOT.getAdjective~]] Bevölkerung.</t>
  </si>
  <si>
    <t xml:space="preserve">Die Arbeiter unseres Landes fordern Arbeitsreformen. Sie behaupten, dass dies die Leistung in den Fabriken verbessern wird.</t>
  </si>
  <si>
    <t xml:space="preserve">Erinnern Sie sich an die Trujillo-Revolution</t>
  </si>
  <si>
    <t xml:space="preserve">Während der Regierung von Sanchez Cerro kam es 1932 in Trujillo zu einem groß angelegten Aufstand von Aktivisten der Partei APRA. Es gelang ihnen, die Stadt vollständig einzunehmen, und sie drohten, nach Lima zu marschieren, um die Macht zu übernehmen. Die Antwort der Regierung war hart. Mit Hilfe von Luftangriffen und Artillerie gelang es, die Revolution niederzuschlagen. Dennoch bleibt die Erinnerung an alle Gefallenen im Gedächtnis der apristischen Bevölkerung haften.</t>
  </si>
  <si>
    <t xml:space="preserve">Benavides' Albtraum</t>
  </si>
  <si>
    <t xml:space="preserve">Die Kommunisten erheben sich massenhaft und fordern die Annullierung der Wahlen. Dies ist das Ende der Ära Benavides und der Abbau der persönlichen Freiheiten in [[~ROOT.GetNameDefCap~]].</t>
  </si>
  <si>
    <t xml:space="preserve">Wählen Sie einen Nachfolger für Benavides</t>
  </si>
  <si>
    <t xml:space="preserve">Benavides ist zu alt und zu schwach, um weiter zu regieren. Es wäre das Beste, so bald wie möglich einen Nachfolger zu wählen.</t>
  </si>
  <si>
    <t xml:space="preserve"> PRU_the_problem_of_the_quechuas:0</t>
  </si>
  <si>
    <t xml:space="preserve">Das Problem der Quechuas</t>
  </si>
  <si>
    <t xml:space="preserve"> PRU_the_problem_of_the_quechuas_desc:0</t>
  </si>
  <si>
    <t xml:space="preserve">Die einzigartigen Kämpfe des Quechua-Volkes, die für die Wiederbelebung der Inkas von entscheidender Bedeutung sind, müssen angegangen werden. Dieser Schwerpunkt sucht nach Lösungen, die mit unserer Vision eines geeinten Perus übereinstimmen, in dem die Quechuas eine entscheidende Rolle bei der Gestaltung unseres wiedererstehenden Reiches spielen.</t>
  </si>
  <si>
    <t xml:space="preserve"> PRU_the_owners_of_the_mountains:0</t>
  </si>
  <si>
    <t xml:space="preserve">Die Besitzer der Berge</t>
  </si>
  <si>
    <t xml:space="preserve"> PRU_the_owners_of_the_mountains_desc:0</t>
  </si>
  <si>
    <t xml:space="preserve">Stärkung und Vereinigung des Quechua-Volkes, der wahren Hüter unserer Berge. Legen Sie den Grundstein für ein Inkareich, das sich aus dem Herzen der Anden erhebt und Stärke und Widerstandsfähigkeit ausstrahlt.</t>
  </si>
  <si>
    <t xml:space="preserve"> PRU_the_rebel_inca:0</t>
  </si>
  <si>
    <t xml:space="preserve">Der rebellische Inka</t>
  </si>
  <si>
    <t xml:space="preserve"> PRU_the_rebel_inca_desc:0</t>
  </si>
  <si>
    <t xml:space="preserve">Entfesseln Sie den Geist der rebellischen Inka, kanalisieren Sie die Widerstandsfähigkeit unseres Erbes und entfachen Sie eine Flamme, die die Zeit überdauert und Peru in eine Zukunft führt, die von der Stärke unseres alten Erbes geprägt ist.</t>
  </si>
  <si>
    <t xml:space="preserve"> PRU_negotiate_with_communal_chiefs:0</t>
  </si>
  <si>
    <t xml:space="preserve">Verhandlungen mit kommunalen Oberhäuptern</t>
  </si>
  <si>
    <t xml:space="preserve"> PRU_negotiate_with_communal_chiefs_desc:0</t>
  </si>
  <si>
    <t xml:space="preserve">Initiieren Sie diplomatische Dialoge mit kommunalen Oberhäuptern und fördern Sie die Zusammenarbeit für ein vereintes Peru. Überbrücken Sie Gräben und stärken Sie Bindungen, um sicherzustellen, dass das Wiederaufleben der Inkas auf einem Fundament der Einheit und gemeinsamer Bestrebungen aufgebaut ist.</t>
  </si>
  <si>
    <t xml:space="preserve"> PRU_runan_caycu:0</t>
  </si>
  <si>
    <t xml:space="preserve">Runan Caycu</t>
  </si>
  <si>
    <t xml:space="preserve"> PRU_runan_caycu_desc:0</t>
  </si>
  <si>
    <t xml:space="preserve">Begeben Sie sich auf den Weg des Runan Caycu, der Ausdehnung des Lebens, indem Sie unsere Ambitionen mit dem Geist des Inkareiches in Einklang bringen. Ergreifen Sie die Chancen, die vor uns liegen, und gestalten Sie ein Schicksal, das der Größe unseres Reiches entspricht.</t>
  </si>
  <si>
    <t xml:space="preserve"> PRU_appoint_new_quechua_soldiers:0</t>
  </si>
  <si>
    <t xml:space="preserve">Ernennung neuer Quechua-Generäle</t>
  </si>
  <si>
    <t xml:space="preserve"> PRU_appoint_new_quechua_soldiers_desc:0</t>
  </si>
  <si>
    <t xml:space="preserve">Erheben Sie das Volk der Quechua zu einer Führungsrolle in unserem Militär. Durch die Ernennung neuer Quechua-Generäle stärken wir unsere Streitkräfte und ehren das stolze Erbe unserer Nation, indem wir den Weg zum Sieg mit Führern ebnen, die den Geist des Inkareiches verkörpern.</t>
  </si>
  <si>
    <t xml:space="preserve"> PRU_the_inca_congress:0</t>
  </si>
  <si>
    <t xml:space="preserve">Der Inka-Kongress</t>
  </si>
  <si>
    <t xml:space="preserve"> PRU_the_inca_congress_desc:0</t>
  </si>
  <si>
    <t xml:space="preserve">Richten Sie den Inka-Kongress ein, ein Forum für Einheit und Zusammenarbeit. Wenn wir uns unter dem Banner des Inka-Kongresses versammeln, lasst uns mit vereinten Kräften unser Reich in eine Zukunft führen, die von Großartigkeit geprägt ist.</t>
  </si>
  <si>
    <t xml:space="preserve"> PRU_superiority_of_the_copper_race:0</t>
  </si>
  <si>
    <t xml:space="preserve">Überlegenheit der kupfernen Ethnie</t>
  </si>
  <si>
    <t xml:space="preserve"> PRU_superiority_of_the_copper_race_desc:0</t>
  </si>
  <si>
    <t xml:space="preserve">Verbreiten Sie die Ideale der Überlegenheit der kupfernen Ethnie, indem Sie unserem Volk Stolz und Einigkeit einflößen. Unsere Herrenrasse treibt den Wiederaufstieg des Inkareichs voran, indem sie die einzigartigen Stärken unserer Nation nutzt und den Weg zu Größe ebnet.</t>
  </si>
  <si>
    <t xml:space="preserve"> PRU_eliminate_the_descendants_of_europeans:0</t>
  </si>
  <si>
    <t xml:space="preserve">Eliminieren Sie die Europäer</t>
  </si>
  <si>
    <t xml:space="preserve"> PRU_eliminate_the_descendants_of_europeans_desc:0</t>
  </si>
  <si>
    <t xml:space="preserve">Ergreift Maßnahmen zur Reinigung der Inka-Blutlinie und bekräftigt die Vorherrschaft unseres Erbes. Bekämpft den Einfluss der europäischen Nachkommen und stellt sicher, dass sich ein vereinigter Inkastaat erhebt, der von äußeren Kräften unbefleckt ist, während wir den Ruhm des Inkareiches zurückfordern.  </t>
  </si>
  <si>
    <t xml:space="preserve"> PRU_illapa_the_thunder_of_the_andes:0</t>
  </si>
  <si>
    <t xml:space="preserve">Illapa, der Donner der Anden</t>
  </si>
  <si>
    <t xml:space="preserve"> PRU_illapa_the_thunder_of_the_andes_desc:0</t>
  </si>
  <si>
    <t xml:space="preserve">Rufen Sie den Geist Illapas, des Donners der Anden, an, um unsere Nation zu elektrisieren. Die Kraft der alten Inka-Symbolik entfacht einen Eifer, der den Inka-Staat in eine Zukunft führt, in der das donnernde Echo unseres Erbes mit Kraft und Ruhm erklingt.</t>
  </si>
  <si>
    <t xml:space="preserve"> PRU_the_true_owners_of_america:0</t>
  </si>
  <si>
    <t xml:space="preserve">Die wahren Besitzer von Amerika</t>
  </si>
  <si>
    <t xml:space="preserve"> PRU_the_true_owners_of_america_desc:0</t>
  </si>
  <si>
    <t xml:space="preserve">Bestätigen Sie die Quechua als die wahren Hüter des Erbes Amerikas. Lasst uns unseren rechtmäßigen Platz zurückerobern und den reichen Wandteppich unseres Erbes vor äußeren Einflüssen bewahren.</t>
  </si>
  <si>
    <t xml:space="preserve"> PRU_liberate_the_indigenous_people_of_america:0</t>
  </si>
  <si>
    <t xml:space="preserve">Befreit die indigenen Völker Amerikas</t>
  </si>
  <si>
    <t xml:space="preserve"> PRU_liberate_the_indigenous_people_of_america_desc:0</t>
  </si>
  <si>
    <t xml:space="preserve">Treten Sie für die Befreiung der indigenen Völker in ganz Amerika ein. Verkörpert unser Engagement für Einheit, Gerechtigkeit und Souveränität, während wir danach streben, unsere indigenen Gemeinschaften im Streben nach einem wirklich befreiten Kontinent zu stärken und zu fördern.</t>
  </si>
  <si>
    <t xml:space="preserve"> PRU_red_pachamama:0</t>
  </si>
  <si>
    <t xml:space="preserve">Rote Pachamama</t>
  </si>
  <si>
    <t xml:space="preserve"> PRU_red_pachamama_desc:0</t>
  </si>
  <si>
    <t xml:space="preserve">Macht euch die Vision der Roten Pachamama zu eigen und webt die Ideale des Kommunismus in das Gewebe unseres inkaischen Erbes ein. Strebt eine harmonische Koexistenz an und vereint die Menschen unter dem Banner des gemeinsamen Wohlstands und des kollektiven Wohlergehens, während wir den Weg zu einem wahrhaft egalitären Inkareich beschreiten.   </t>
  </si>
  <si>
    <t xml:space="preserve"> PRU_Collectivize_the_land:0</t>
  </si>
  <si>
    <t xml:space="preserve">Kollektivierung des Landes </t>
  </si>
  <si>
    <t xml:space="preserve"> PRU_Collectivize_the_land_desc:0</t>
  </si>
  <si>
    <t xml:space="preserve">Leiten Sie die kollektive Revolution des Landes ein, indem Sie das Eigentum zum Wohle der Allgemeinheit umverteilen. Verkörpert unsere Verpflichtung zu gemeinschaftlichem Wohlstand und stellt sicher, dass der Reichtum unseres heiligen Landes gerecht unter den Menschen aufgeteilt wird, während wir eine vereinte, kommunistische Inka-Gesellschaft formen. </t>
  </si>
  <si>
    <t xml:space="preserve"> PRU_revolutionary_andes:0</t>
  </si>
  <si>
    <t xml:space="preserve">Revolutionäre Anden</t>
  </si>
  <si>
    <t xml:space="preserve"> PRU_revolutionary_andes_desc:0</t>
  </si>
  <si>
    <t xml:space="preserve">Entfacht die Flamme der Andenrevolution und vereinigt unser Volk im Streben nach Kommunismus. Begebt euch auf eine transformative Reise und stellt euch eine kollektive Gesellschaft vor, in der die Prinzipien der Gleichheit und Solidarität eine neue inkaische Zukunft formen.</t>
  </si>
  <si>
    <t xml:space="preserve"> PRU_unified_by_will:0</t>
  </si>
  <si>
    <t xml:space="preserve">Vereint durch den Willen</t>
  </si>
  <si>
    <t xml:space="preserve"> PRU_unified_by_will_desc:0</t>
  </si>
  <si>
    <t xml:space="preserve">Das indianische Volk ist nun durch unsere antiimperialistischen Bemühungen geeint worden, aber das reicht nicht aus. Wenn wir die Invasionen der Europäer für die kommenden Jahrhunderte abwehren wollen, müssen wir uns zusammenschließen und eine Nation für alle unsere Völker bilden, geeint durch unseren Willen, einen Staat zu haben, der nicht von Europäern regiert wird.</t>
  </si>
  <si>
    <t xml:space="preserve"> PRU_unified_in_spirit:0</t>
  </si>
  <si>
    <t xml:space="preserve">Vereint im Geist</t>
  </si>
  <si>
    <t xml:space="preserve"> PRU_unified_in_spirit_desc:0</t>
  </si>
  <si>
    <t xml:space="preserve">Da wir alle ein gemeinsames Ziel verfolgen, können wir gut zusammenarbeiten, wie ein gut geöltes Getriebe. Daher sollte erwähnt werden, dass wir unsere Nationen zwar nicht zu einer einzigen vereinen, aber dennoch nach gemeinsamen Streitkräften und einer besseren Koordination streben sollten. Die Völker Amerikas sind im Geiste geeint und werden immer Seite an Seite stehen!</t>
  </si>
  <si>
    <t xml:space="preserve"> PRU_incaism_idea:0</t>
  </si>
  <si>
    <t xml:space="preserve">Inkaismus</t>
  </si>
  <si>
    <t xml:space="preserve"> PRU_incaism_idea_1:0</t>
  </si>
  <si>
    <t xml:space="preserve"> PRU_incaism_idea_2:0</t>
  </si>
  <si>
    <t xml:space="preserve">Neo-Inka-Stolz</t>
  </si>
  <si>
    <t xml:space="preserve"> PRU_a_new_pride:0</t>
  </si>
  <si>
    <t xml:space="preserve">Ein neuer Nationalstolz</t>
  </si>
  <si>
    <t xml:space="preserve"> PRU_poor_republic:0</t>
  </si>
  <si>
    <t xml:space="preserve">Instabile Republik</t>
  </si>
  <si>
    <t xml:space="preserve"> PRU_weak_republic:0</t>
  </si>
  <si>
    <t xml:space="preserve">Schwache Republik</t>
  </si>
  <si>
    <t xml:space="preserve"> PRU_weak_republic_1:0</t>
  </si>
  <si>
    <t xml:space="preserve"> PRU_weak_republic_2:0</t>
  </si>
  <si>
    <t xml:space="preserve"> PRU_conservative_republic:0</t>
  </si>
  <si>
    <t xml:space="preserve">Konservative Republik</t>
  </si>
  <si>
    <t xml:space="preserve"> PRU_socialist_republic:0</t>
  </si>
  <si>
    <t xml:space="preserve">Sozialistische Republik</t>
  </si>
  <si>
    <t xml:space="preserve"> PRU_communist_republic:0</t>
  </si>
  <si>
    <t xml:space="preserve">Kommunistische Republik</t>
  </si>
  <si>
    <t xml:space="preserve">Das inkaistische Gefühl oder der Inkaismus ist die Erinnerung an den vergangenen Glanz des Inkareichs, das eines der größten und mächtigsten Reiche des präkolumbianischen Amerikas war. Noch heute sind seine Geschichte und sein Erbe mit Worten aus dem Wortschatz der Quechua zu spüren. Es ist an der Zeit, sich an diese glanzvolle Vergangenheit unseres Landes zu erinnern.</t>
  </si>
  <si>
    <t xml:space="preserve">Der Hispanismus ist die Erinnerung an den alten Zusammenschluss der alten Vizekönigreiche Amerikas, die zusammen ein mächtiges Reich bildeten. Die Erinnerung daran ist Teil der nationalen Identität von [[~ROOT.GetNameDefCap~]].</t>
  </si>
  <si>
    <t xml:space="preserve">Die Steuern sind derzeit auf der Höhe der Bequemlichkeit derjenigen, die mehr Geld haben und nicht auf der Höhe eines durchschnittlichen [[~ROOT.getAdjective~]]-Bürgers. Es ist an der Zeit, dieses absurde System zu reformieren, um es für alle gerechter zu machen.</t>
  </si>
  <si>
    <t xml:space="preserve">Wenn wir mehr Macht erlangen wollen, müssen wir die Kräfte zwischen Sozialisten, Gemäßigten und Konservativen vereinen. Die Vereinigung aller wird eine bessere Entwicklung in [[~ROOT.GetNameDefCap~]] erreichen.</t>
  </si>
  <si>
    <t xml:space="preserve">Helfen Sie unseren Brüdern</t>
  </si>
  <si>
    <t xml:space="preserve">José Carlos Mariátegui, bekannt als "Amauta", ist der wichtigste sozialistische Ideologe Perus, den Ravines sehr bewundert und dessen Erbe er durch kommunistische Politik in [[~ROOT.GetNameDefCap~]] fortsetzen möchte.</t>
  </si>
  <si>
    <t xml:space="preserve">Benavides' kürzliche Absage der Wahlen hatte eine starke Ablehnung in der Bevölkerung hervorgerufen, die den Diktator dazu zwingen würde, für die Zukunft Demokratie zu versprechen.</t>
  </si>
  <si>
    <t xml:space="preserve">Ernesto Montagne Markholz ist ein überzeugter Urrista, der der Partei der Revolutionären Union angehörte, als Sanchez Cerro sie gründete. Als die Partei in die Hände von Luis Alberto Flores fiel und anfing, dem italienischen Faschismus zu ähneln, beschloss Ernesto Montagne, die Partei zu verlassen und unabhängig zu bleiben, bis er von Benavides zu seinem Nachfolger berufen wurde und seine Reformregierung in [[~ROOT.GetNameDefCap~]] fortsetzte.</t>
  </si>
  <si>
    <t xml:space="preserve">[[~ROOT.GetNameDefCap~]] und [[~BOL.GetNameDefCap~]] haben eine gemeinsame Vergangenheit, die der Inkas und der Vizekönige. Es ist an der Zeit, die Differenzen hinter sich zu lassen und die Vereinigung von Brudervölkern zu erreichen.</t>
  </si>
  <si>
    <t xml:space="preserve">Anstelle einer Regierung von Manuel Odria wäre es denkbar, ihn als politischen Berater für [[~ROOT.GetLeader~]] einzusetzen, damit er ihm Ratschläge zur Reform Perus geben und es auf den Weg der Entwicklung bringen kann.</t>
  </si>
  <si>
    <t xml:space="preserve">[[~ROOT.GetLeader~]] erwägt, einige Freiwillige zur Unterstützung der nationalistischen Anliegen des spanischen Volkes zu entsenden.</t>
  </si>
  <si>
    <t xml:space="preserve">Verstaatlichen Sie den Bankensektor</t>
  </si>
  <si>
    <t xml:space="preserve">Einer der größten politischen Agitatoren, die Peru hat, ist Luis Alberto Flores. Vielleicht stört es ihn nicht, wenn er nach Chile ins Exil geschickt wird.</t>
  </si>
  <si>
    <t xml:space="preserve">Die letzte Verfassung, die vom ehemaligen Diktator Luis Miguel Sanchez Cerro geschrieben wurde, ist für die derzeitige Regierung nicht mehr gültig. [[~ROOT.GetLeader~]] ist der Meinung, dass sie reformiert werden sollte, um Platz für die Gründung des neuen Peru zu machen.</t>
  </si>
  <si>
    <t xml:space="preserve"> PRU_our_north_land:0</t>
  </si>
  <si>
    <t xml:space="preserve">Unser Nordland</t>
  </si>
  <si>
    <t xml:space="preserve"> PRU_our_north_land_desc:0</t>
  </si>
  <si>
    <t xml:space="preserve">Es ist an der Zeit, die Probleme mit Ecuador durch einen Krieg zu lösen, denn es ist bekannt, dass es mehrere ecuadorianische Übergriffe an der Nordgrenze gab.</t>
  </si>
  <si>
    <t xml:space="preserve">Unsere Zusammenarbeit mit unseren Brüdern im [[~BOL.GetNameDef~]]-Volk wird für die schnelle Industrialisierung beider Nationen entscheidend sein.</t>
  </si>
  <si>
    <t xml:space="preserve"> PRU_join_spain:0</t>
  </si>
  <si>
    <t xml:space="preserve">Spanien beitreten</t>
  </si>
  <si>
    <t xml:space="preserve"> PRU_join_spain_desc:0</t>
  </si>
  <si>
    <t xml:space="preserve">Die Bande, die [[~ROOT.GetLeader~]] und [[~SPR.GetLeader~]] verbinden, sind mehr als eine hispanische Vergangenheit. Sie sind ideologischer Natur.</t>
  </si>
  <si>
    <t xml:space="preserve"> PRU_join_mexico:0</t>
  </si>
  <si>
    <t xml:space="preserve">Mexiko verbinden</t>
  </si>
  <si>
    <t xml:space="preserve"> PRU_join_mexico_desc:0</t>
  </si>
  <si>
    <t xml:space="preserve">Die Bande, die [[~ROOT.GetLeader~]] und [[~MEX.GetLeader~]] verbinden, sind mehr als nur eine hispanische Vergangenheit. Sie sind ideologisch.</t>
  </si>
  <si>
    <t xml:space="preserve">Die Armee braucht mehr Arbeitskräfte. Eine stärkere [[~ROOT.GetAdjective~]]-Armee kann erreicht werden, wenn ein breiteres Freiwilligengesetz angewendet wird.</t>
  </si>
  <si>
    <t xml:space="preserve"> PRU_national_investigation:0</t>
  </si>
  <si>
    <t xml:space="preserve"> PRU_national_investigation_desc:0</t>
  </si>
  <si>
    <t xml:space="preserve">Eine Agentur, die auf die Erforschung neuer Ressourcen in unserem Land spezialisiert ist und die Forschungsbemühungen in unserem Land verstärkt, wäre ein großer Fortschritt.</t>
  </si>
  <si>
    <t xml:space="preserve">[[~ROOT.GetLeader~]] ist auf der Suche nach neuem nationalen und internationalen Kapital, um unsere Industrie zu stärken.</t>
  </si>
  <si>
    <t xml:space="preserve">Unser Land ist reich und hat eine große Vielfalt an Gemüse. Wir sollten diese nutzen, um unsere Bevölkerung zu ernähren und nicht länger von ausländischen Importen abhängig zu sein.</t>
  </si>
  <si>
    <t xml:space="preserve">Kreuzzug gegen den Radikalismus</t>
  </si>
  <si>
    <t xml:space="preserve">Faschismus und Kommunismus breiten sich in der gesamten südamerikanischen Region rasch aus. Es ist unsere heilige Pflicht, diese bösen Ideologien auszurotten.</t>
  </si>
  <si>
    <t xml:space="preserve">Die Legion Peruana war in den Anfängen der Republik eine Elitetruppe, die die brutalsten Kriege führte. In Zeiten wie diesen benötigt [[~ROOT.GetLeader~]] wieder einmal eine neue Legion Peruana</t>
  </si>
  <si>
    <t xml:space="preserve">Erschaffe den Qhapaq Ñan</t>
  </si>
  <si>
    <t xml:space="preserve">Der Qhapaq Ñan, was auf Quechua so viel wie Königsstraße bedeutet, ist eine alte Inka-Konstruktion, die das gesamte Reich von Norden nach Süden und von Osten nach Westen verband. Es ist an der Zeit, dieses alte Straßensystem aufzugreifen und zu modernisieren.</t>
  </si>
  <si>
    <t xml:space="preserve">Forschung in den Anden</t>
  </si>
  <si>
    <t xml:space="preserve">Unsere Zusammenarbeit mit Bolivien auf dem Gebiet der Forschung wird beiden Schwesternationen zu großen Erfolgen verhelfen.</t>
  </si>
  <si>
    <t xml:space="preserve">Wenn die benötigte Menge an Nahrungsmitteln aufgrund der rauen Geographie nicht in unserem Land produziert werden kann, wäre der beste Ausweg, Nahrungsmittel aus anderen Ländern zu kaufen.</t>
  </si>
  <si>
    <t xml:space="preserve">Das vereinte [[~ROOT.getAdjective~]] Volk wird niemals besiegt werden, seine Stärke wird eine große Faust bilden, die die imperialistischen Horden das Fürchten lehren wird.</t>
  </si>
  <si>
    <t xml:space="preserve">Förderung der Militärindustrie</t>
  </si>
  <si>
    <t xml:space="preserve">Das neue Peru repräsentiert die neue politische Ära Perus und lässt die Vergangenheit der Caudillos und Revolutionäre hinter sich.</t>
  </si>
  <si>
    <t xml:space="preserve">Es gibt nur eine Sonne, und diese Sonne ist diejenige, die für die Inkas scheint und scheinen wird: der Sonnengott Inti.</t>
  </si>
  <si>
    <t xml:space="preserve">Unsere kommerziellen Verbündeten, [[~ENG.GetNameDefCap~]] und [[~USA.GetNameDefCap~]], rufen uns auf, den Faschismus in Europa zu beenden.</t>
  </si>
  <si>
    <t xml:space="preserve">Die Lima-Gruppe sollte gegründet werden, um angesichts der Ereignisse, die Europa heimsuchen, neutral zu bleiben. Unser Kontinent soll dem Krieg gegenüber fremd und neutral bleiben.</t>
  </si>
  <si>
    <t xml:space="preserve">In die Fußstapfen von Tupac Amaru II treten</t>
  </si>
  <si>
    <t xml:space="preserve">Das Vermächtnis des indigenen Revolutionärs Tupac Amaru II. lebt noch immer im Herzen und im Gedächtnis einiger Quechua-Indianer, die sich in der Vergangenheit gegen die spanische Herrschaft über das Inkareich erhoben und es geschafft haben, Schaden anzurichten. Heute beruft sich die Revolution auf seinen Namen, um die Städte zu vereinen. !Y no podran matarlo¡.</t>
  </si>
  <si>
    <t xml:space="preserve">Unser Caudillo-Führer, der nach dem Tod von Sanchez Cerro das Land befriedete, fühlt sich heute im hohen Alter schon sehr krank. Ist es möglich, dass er stirbt?</t>
  </si>
  <si>
    <t xml:space="preserve">Weck einen Riesen auf</t>
  </si>
  <si>
    <t xml:space="preserve">Die Bildung eines geeinten und befriedeten Heimatlandes nach mehreren Jahren der Revolten und Putsche ist der Traum des katholischen Nationalisten José de la Riva Agüero y Osma, der seinen Traum durch den Nationalistenführer [[~ROOT.GetLeader~]] endlich wahr werden sieht.</t>
  </si>
  <si>
    <t xml:space="preserve">Das vernebelte Reich wiederherstellen</t>
  </si>
  <si>
    <t xml:space="preserve">Die Meinungen über das [[~BOL.getAdjective~]]-Volk sind in Bezug auf die [[~ROOT.getAdjective~]]-Politiker sehr unterschiedlich. In der Vergangenheit war es ein Verbündeter von [[~ROOT.getNameDefCap~]] und dessen Idee der Reformierung des Landes namens "Peru-Bolivien". das in der Vergangenheit sehr stark war, dann wurde [[~ROOT.getNameDefCap~]] von der [[~BOL.getAdjective~]]-Armee während des Pazifikkrieges verraten und verließ diesen Krieg ohne Widerstand.</t>
  </si>
  <si>
    <t xml:space="preserve">Nach einer langen Debatte zwischen den Mitgliedern der [[~ROOT.GetCommunistParty~]] kam man zu dem Schluss, dass [[~ROOT.GetLeader~]] den Beitritt zur Komintern beantragen sollte, da [[~SOV.GetNameDefCap~]] uns bei der Entwicklung unseres Landes und der Verbreitung der Revolution in ganz Südamerika helfen könnte.</t>
  </si>
  <si>
    <t xml:space="preserve">Mit der Gründung der Alianza por la Revolucion Americana wollte man den Forderungen Moskaus mit den kommunistischen Ländern der Welt entgegentreten und sie so behandeln, als wären sie bloße Kolonien ihres Eigentums. [[~ROOT.GetLeader~]] soll der Führer der großen südamerikanischen Revolution sein.</t>
  </si>
  <si>
    <t xml:space="preserve">Die Revolucion Restauradora unter der Führung von General Panupalis Held Manuel Odria wird der einzige Weg sein, die Inkompetenz der alten politischen Klasse zu beenden und eine neue Ära für [[~ROOT.GetNameDefCap~]] ohne Korruption und mit einer blühenden Zukunft einzuleiten.</t>
  </si>
  <si>
    <t xml:space="preserve">Beitritt zur Co-Wohlstandssphäre</t>
  </si>
  <si>
    <t xml:space="preserve">Die Idee, in die Co-Prosperity Sphere einzutreten, wurde von [[~ROOT.GetLeader~]] vorgeschlagen, als er die [[~JAP.getAdjective~]]-Führer kontaktierte. In der Vergangenheit sind viele japanische Einwanderer nach [[~ROOT.GetNameDefCap~]] gekommen, die unserer Wirtschaft viel gebracht haben und eine große Hilfe für die landwirtschaftliche Entwicklung waren.</t>
  </si>
  <si>
    <t xml:space="preserve">Die Idee, der Achse beizutreten, wurde von unserem Anführer [[~ROOT.GetLeader~]] vorgeschlagen, der mit [[~GER.getAdjective~]] in Kontakt stand. Schon viel früher hatte [[~ROOT.GetNameDefCap~]] durch die Gründung der Lima Street in Berlin und durch einige militärische Ausbilder, die der [[~ROOT.getAdjective~]]-Armee den Umgang mit Panzern beibrachten, Annäherungen mit [[~GER.GetNameDefCap~]] gehabt.</t>
  </si>
  <si>
    <t xml:space="preserve">Die Geschichte des hispanischen Erbes in Peru wird von dem nationalistischen Hispanisten José de la Riva Agüero y Osma verkörpert, der sich auf die glanzvolle Vergangenheit des peruanischen Vizekönigreichs beruft, in der Reichtum und Wohlstand herrschten. Er war Teil einer soliden und starken Einheit, die er durch die Vereinigung aller Hispanisten Südamerikas wiederherstellen will.</t>
  </si>
  <si>
    <t xml:space="preserve">Argentinien einnehmen</t>
  </si>
  <si>
    <t xml:space="preserve">Das Land unseres Befreiers San Martin, das heute wohlhabendste und reichste Land Südamerikas, muss fallen, um Platz für die neue südamerikanische Macht zu machen.</t>
  </si>
  <si>
    <t xml:space="preserve">Das Vermächtnis des Pazifikkriegs</t>
  </si>
  <si>
    <t xml:space="preserve">Nach dem Pazifikkrieg wurden unsere Armee und unsere Marine vollständig besiegt, mit einem Durst nach Rache, den sie sich seit dieser Niederlage bewahrt haben. Die neuen Generationen sind in einer Atmosphäre des Nationalismus und der Rachegefühle aufgewachsen, die durch den Anführer [[~ROOT.GetLeader~]] angeheizt werden, der Moment der Rache, um unser verlorenes Territorium zurückzuerobern, kommt bald.</t>
  </si>
  <si>
    <t xml:space="preserve">Manuel Odria war schon immer ein Visionär, denn bevor er ein öffentliches politisches Amt übernahm, hatte er die Idee, das Land vollständig zu modernisieren, indem er Stadtviertel, Schulen und das große Empleado-Krankenhaus schuf, die großen Autobahnen, die alle Ecken des Landes miteinander verbinden würden. Die Modernität bis zum letzten Punkt vorantreiben.</t>
  </si>
  <si>
    <t xml:space="preserve">Widerlegung des Salomon-Lozano-Vertrags</t>
  </si>
  <si>
    <t xml:space="preserve">Nach dem kurzen Krieg zwischen Leticia und [[~COL.GetNameDefCap~]] und nachdem wir das Amazonas-Trapez dank des Antipatriotismus von Oscar Benavides aufgegeben haben, ist die Zeit gekommen, unser Territorium unter dem Kommando unseres Führers [[~ROOT.GetLeader~]] zurückzuerobern, der Peru zu einem großen Sieg führen wird, um unsere ursprünglichen Grenzen wiederherzustellen.</t>
  </si>
  <si>
    <t xml:space="preserve"> PRU_hit_venezuela:0</t>
  </si>
  <si>
    <t xml:space="preserve">Beende den bolivarischen Traum</t>
  </si>
  <si>
    <t xml:space="preserve"> PRU_hit_venezuela_desc:0</t>
  </si>
  <si>
    <t xml:space="preserve">Ohne eine gemeinsame Geschichte zu haben, stellt die Tendenz, die bolivarischen Völker unter demselben Staat zu vereinen, indem Teile unseres Territoriums, wie die Region Loreto, eingenommen werden, ein großes Problem für das gesamte [[~ROOT.getAdjective~]] Volk dar. Wenn wir die nationale Sicherheit schützen wollen, müssen wir den bolivarischen Traum auslöschen.</t>
  </si>
  <si>
    <t xml:space="preserve"> PRU_hit_ecuador:0</t>
  </si>
  <si>
    <t xml:space="preserve">Die Anden sichern</t>
  </si>
  <si>
    <t xml:space="preserve"> PRU_hit_ecuador_desc:0</t>
  </si>
  <si>
    <t xml:space="preserve"> PRU_the_bolivarian_problem:0</t>
  </si>
  <si>
    <t xml:space="preserve">Das bolivarische Problem</t>
  </si>
  <si>
    <t xml:space="preserve"> PRU_the_bolivarian_problem_desc:0</t>
  </si>
  <si>
    <t xml:space="preserve">Die venezolanischen Kommunisten planen, ihren Einfluss auf ganz Südamerika auszudehnen, als ob es sich um ein Krebsgeschwür handeln würde, wir müssen die Mauer gegen die kommunistischen Horden sein.</t>
  </si>
  <si>
    <t xml:space="preserve">Der Endspurt</t>
  </si>
  <si>
    <t xml:space="preserve">Das amerikanische Imperium will sich auf unser Land ausdehnen und die Regierung von [[~ROOT.getLeader~]] beenden, es ist an der Zeit, alle [[~ROOT.getAdjective~]] Menschen zu vereinen, um eine große Faust zu bilden, die den Schlag führen wird, der den großen Giganten Amerika beendet, für die Freiheit aller [[~ROOT.getAdjective~]] Menschen.</t>
  </si>
  <si>
    <t xml:space="preserve"> PRU_look_to_the_past:0</t>
  </si>
  <si>
    <t xml:space="preserve">Wahlen verzögern</t>
  </si>
  <si>
    <t xml:space="preserve"> PRU_look_to_the_past_desc:0</t>
  </si>
  <si>
    <t xml:space="preserve">Der Staat war nicht in der Lage, die sozialen und wirtschaftlichen Probleme zu lösen, die Peru in eine tiefe Krise gestürzt haben, aus der wir nicht herausgekommen sind. Das Beste wäre, wenn Benavides die Macht abgeben und eine andere Regierungsform suchen würde</t>
  </si>
  <si>
    <t xml:space="preserve"> PRU_delay_elections:0</t>
  </si>
  <si>
    <t xml:space="preserve">Was ist unser Land?</t>
  </si>
  <si>
    <t xml:space="preserve"> PRU_delay_elections_desc:0</t>
  </si>
  <si>
    <t xml:space="preserve">Die Stimmen des Volkes erheben sich in einem Chor von grundlegenden Fragen. Was macht Peru aus? Ist es das Land, die Geschichte, das Volk? Während die Staats- und Regierungschefs debattieren und die Bevölkerung abwartet, werden die Wahlen verschoben, um eine gemeinsame Antwort zu finden. Diese Zeit der nationalen Selbstreflexion könnte für die Zukunft des Landes und seine Identität auf der Weltbühne entscheidend sein.</t>
  </si>
  <si>
    <t xml:space="preserve"> PRU_invite_carlos:0</t>
  </si>
  <si>
    <t xml:space="preserve">Die Erben des Vizekönigreichs</t>
  </si>
  <si>
    <t xml:space="preserve"> PRU_invite_carlos_desc:0</t>
  </si>
  <si>
    <t xml:space="preserve">Wir müssen uns an unsere hispanische Vergangenheit erinnern, an die Zeit des größten Wohlstands, in der wir von einem König regiert wurden, an die Republik, die dafür verantwortlich war, die traditionellen Werte Perus zu zerstören, und deshalb müssen wir uns von dieser Geschichte verabschieden. Viva El Rey. </t>
  </si>
  <si>
    <t xml:space="preserve"> PRU_appoint_a_peruvian_monarch:0</t>
  </si>
  <si>
    <t xml:space="preserve">Schluss mit der korrupten Republik</t>
  </si>
  <si>
    <t xml:space="preserve"> PRU_appoint_a_peruvian_monarch_desc:0</t>
  </si>
  <si>
    <t xml:space="preserve">Es ist an der Zeit, die Überreste einer korrupten Republik zu beseitigen, die unser Land seit langem plagt. Ein peruanischer Monarch wird sich erheben und eine neue Ära der Regierungsführung einläuten. Dieser entschlossene Schritt verspricht, die zerrüttete politische Landschaft zu reparieren und das Volk unter dem Banner der neuen Hoffnung und des Wohlstands zu vereinen.</t>
  </si>
  <si>
    <t xml:space="preserve"> PRU_crown_an_inca:0</t>
  </si>
  <si>
    <t xml:space="preserve">Krönung eines Inka</t>
  </si>
  <si>
    <t xml:space="preserve"> PRU_crown_an_inca_desc:0</t>
  </si>
  <si>
    <t xml:space="preserve">Der Politiker Jose Bustamante y Rivero, Nachfahre eines der größten Inkas der Geschichte, muss in Erinnerung an unsere Inka-Vergangenheit als Huayna Capac II zum Inka gekrönt werden.</t>
  </si>
  <si>
    <t xml:space="preserve"> PRU_restore_the_viceroyalty_system:0</t>
  </si>
  <si>
    <t xml:space="preserve">Wiederherstellung des Systems der Vizekönigreiche</t>
  </si>
  <si>
    <t xml:space="preserve"> PRU_restore_the_viceroyalty_system_desc:0</t>
  </si>
  <si>
    <t xml:space="preserve">Das alte System der Vizekönigreiche wurde durch ein republikanisches Gefühl ausgehebelt, das Peru in den Ruin und die Rückständigkeit trieb. Es ist die Aufgabe des Königs, die Wurzeln unseres Reiches wiederherzustellen.</t>
  </si>
  <si>
    <t xml:space="preserve"> PRU_royal_haciendas_desc:0</t>
  </si>
  <si>
    <t xml:space="preserve">Das System der königlichen Haciendas wird für die Kontrolle und Verwaltung des Steuererhebungssystems zuständig sein, was notwendig ist, da das vorherige republikanische System von Korruption und Informalität geprägt war.</t>
  </si>
  <si>
    <t xml:space="preserve"> PRU_labour_reforms:0</t>
  </si>
  <si>
    <t xml:space="preserve">Reform des Arbeitsrechts</t>
  </si>
  <si>
    <t xml:space="preserve"> PRU_labour_reforms_desc:0</t>
  </si>
  <si>
    <t xml:space="preserve">Das peruanische Arbeitssystem ist eine totale Katastrophe, da es seit seiner Gründung immer von einem veralteten informellen System voller Korruption regiert wurde, was sich mit der neuen Arbeitsreform bald ändern wird.</t>
  </si>
  <si>
    <t xml:space="preserve"> PRU_create_orejones_battalions:0</t>
  </si>
  <si>
    <t xml:space="preserve">Orejones-Bataillone schaffen</t>
  </si>
  <si>
    <t xml:space="preserve"> PRU_create_orejones_battalions_desc:0</t>
  </si>
  <si>
    <t xml:space="preserve">Die Orejones waren in der Vergangenheit die Eliteeinheiten des Inkareiches, Männer, die bereit waren, für die Sapa Inca zu sterben und die auf dem Schlachtfeld alles gaben.</t>
  </si>
  <si>
    <t xml:space="preserve"> PRU_recreate_the_Inca_farming_system:0</t>
  </si>
  <si>
    <t xml:space="preserve">Rekonstruieren Sie das Landwirtschaftssystem der Inka</t>
  </si>
  <si>
    <t xml:space="preserve"> PRU_recreate_the_Inca_farming_system_desc:0</t>
  </si>
  <si>
    <t xml:space="preserve">Der Terrassenanbau war eine sehr fortschrittliche Erfindung der Inkas, die es ihnen ermöglichte, in nicht sehr flachen Gebieten wie dem Andengebirge Ackerbau zu betreiben, indem sie jeden Raum nutzten, um säen zu können.</t>
  </si>
  <si>
    <t xml:space="preserve"> PRU_the_Quechuas_into_the_army:0</t>
  </si>
  <si>
    <t xml:space="preserve">Integration der Quechuas in die Armee</t>
  </si>
  <si>
    <t xml:space="preserve"> PRU_the_Quechuas_into_the_army_desc:0</t>
  </si>
  <si>
    <t xml:space="preserve">In der Vergangenheit wurden die indigenen Quechuas entrechtet und zu einfachen Leibeigenen der Oligarchen des Landes gemacht. Es wäre an der Zeit, die indigenen Quechuas in die Industriearmee des Landes zu integrieren, da sie der politischen Bewegung viel Kraft verleihen können.</t>
  </si>
  <si>
    <t xml:space="preserve"> PRU_form_the_royal_guard_of_Peru:0</t>
  </si>
  <si>
    <t xml:space="preserve">Bildung der Königlichen Garde von Peru</t>
  </si>
  <si>
    <t xml:space="preserve"> PRU_form_the_royal_guard_of_Peru_desc:0</t>
  </si>
  <si>
    <t xml:space="preserve">Die Kompanie der Hellebardiere der königlichen Infanteriegarde des Vizekönigs wurde 1551 von Vizekönig Antonio de Mendoza gegründet und hatte seit dem 16. Jahrhundert die Aufgabe, die Person des Vizekönigs zu schützen, für die öffentliche Ordnung zu sorgen und gegen Banditen und Maroons vorzugehen.</t>
  </si>
  <si>
    <t xml:space="preserve"> PRU_militarize_the_homeland:0</t>
  </si>
  <si>
    <t xml:space="preserve">Militarisierung des Heimatlandes</t>
  </si>
  <si>
    <t xml:space="preserve"> PRU_militarize_the_homeland_desc:0</t>
  </si>
  <si>
    <t xml:space="preserve">Unser Land hat nicht genug Waffen, um sich gegen seine zahlreichen Feinde zu verteidigen. Es ist notwendig, dass unsere Streitkräfte wieder aufgerüstet werden und dass alle [[~ROOT.getAdjective~]]s in den Krieg ziehen</t>
  </si>
  <si>
    <t xml:space="preserve"> PRU_inca_heavy_industry:0</t>
  </si>
  <si>
    <t xml:space="preserve">Inka-Schwerindustrie</t>
  </si>
  <si>
    <t xml:space="preserve"> PRU_inca_heavy_industry_desc:0</t>
  </si>
  <si>
    <t xml:space="preserve">Es ist die Aufgabe aller Inka-Bürger, das Imperium und seine Industrialisierung zu unterstützen, indem sie eine kleine Geldsumme sammeln. Dieses Geld wird dazu dienen, die Schwerindustrie zu schaffen, die wir für die Entwicklung benötigen.</t>
  </si>
  <si>
    <t xml:space="preserve"> PRU_restore_the_kanchas:0</t>
  </si>
  <si>
    <t xml:space="preserve">Wiederherstellung der Kanchas</t>
  </si>
  <si>
    <t xml:space="preserve"> PRU_restore_the_kanchas_desc:0</t>
  </si>
  <si>
    <t xml:space="preserve">Das Familiensystem, das als "Kancha" bekannt ist, ist eine alte soziale Aufteilung der Inka, die darin bestand, Familien in eine oder mehrere Familien zu gruppieren, um das Land zu bearbeiten, eine Art Kollektivierung des Landes, aber unter Beibehaltung einiger oligarchischer Begriffe wie der Bergbau-Mita oder der Minka, die ein Zwangsarbeitssystem waren.</t>
  </si>
  <si>
    <t xml:space="preserve"> PRU_knights_of_the_new_world:0</t>
  </si>
  <si>
    <t xml:space="preserve">Ritter der Neuen Welt</t>
  </si>
  <si>
    <t xml:space="preserve"> PRU_knights_of_the_new_world_desc:0</t>
  </si>
  <si>
    <t xml:space="preserve">Das Erbe der Konquistadoren bleibt in unserem Gedächtnis, jener Männer, die dieses große Reich gründeten und es zu einem der reichsten der Region machten.</t>
  </si>
  <si>
    <t xml:space="preserve"> PRU_nationalize_the_industry:0</t>
  </si>
  <si>
    <t xml:space="preserve">Verstaatlichung der Industrie</t>
  </si>
  <si>
    <t xml:space="preserve"> PRU_nationalize_the_industry_desc:0</t>
  </si>
  <si>
    <t xml:space="preserve">[[~PRU.GetLeader~]] verlangt, dass die [[~ROOT.getAdjective~]]-Schwerindustrie Teil des [[~ROOT.getAdjective~]]-Staates ist, da es nicht sein kann, dass der Großteil des Bergbaus und der menschlichen Arbeitskraft aller [[~ROOT.getAdjective~]]s in Waren geht, die andere nehmen.</t>
  </si>
  <si>
    <t xml:space="preserve"> PRU_give_arms_to_the_people:0</t>
  </si>
  <si>
    <t xml:space="preserve">Anti-Atheistische Brigaden</t>
  </si>
  <si>
    <t xml:space="preserve"> PRU_give_arms_to_the_people_desc:0</t>
  </si>
  <si>
    <t xml:space="preserve">Die bewaffnete peruanische Bevölkerung wird in der Lage sein, die Horden der Feinde des neu gegründeten Reiches abzuwehren.</t>
  </si>
  <si>
    <t xml:space="preserve"> PRU_call_british_sailors:0</t>
  </si>
  <si>
    <t xml:space="preserve">Spezialisten für den Schiffbau anheuern</t>
  </si>
  <si>
    <t xml:space="preserve"> PRU_call_british_sailors_desc:0</t>
  </si>
  <si>
    <t xml:space="preserve">Unsere Marinekapazitäten und -technologien sind sehr begrenzt. Wir müssen eine ausländische Seemacht davon überzeugen, uns bei der Entwicklung unserer eigenen starken Seestreitkräfte zu helfen.</t>
  </si>
  <si>
    <t xml:space="preserve"> PRU_adquire_american_industry:0</t>
  </si>
  <si>
    <t xml:space="preserve">Laden Sie die amerikanische Industrie ein</t>
  </si>
  <si>
    <t xml:space="preserve"> PRU_adquire_american_industry_desc:0</t>
  </si>
  <si>
    <t xml:space="preserve"> PRU_viva_el_rey_desc:0</t>
  </si>
  <si>
    <t xml:space="preserve">Der Rey von Peru wird militärische und soziale Fortschritte bringen, um die rückständige Gesellschaft des Andenlandes zu modernisieren. Es ist an der Zeit, unser neues Imperium über unsere Grenzen hinaus auszudehnen und den Ruhm wiederzuerlangen, den "Gran Peru" in der Vergangenheit hatte.</t>
  </si>
  <si>
    <t xml:space="preserve"> PRU_secure_the_coast:0</t>
  </si>
  <si>
    <t xml:space="preserve">Sichern Sie die Küste</t>
  </si>
  <si>
    <t xml:space="preserve"> PRU_secure_the_coast_desc:0</t>
  </si>
  <si>
    <t xml:space="preserve">Unsere Küste ist aufgrund der mangelnden Stärke unserer Seestreitkräfte ungeschützt. [[~ROOT.GetLeader~]] hat ein Projekt ausgearbeitet, um den Pazifikwall zu errichten und mögliche Landungen in unseren wichtigsten Städten zu verhindern.</t>
  </si>
  <si>
    <t xml:space="preserve"> PRU_restore_the_borders_of_the_empire:0</t>
  </si>
  <si>
    <t xml:space="preserve">Die Grenzen des Reiches wiederherstellen</t>
  </si>
  <si>
    <t xml:space="preserve"> PRU_restore_the_borders_of_the_empire_desc:0</t>
  </si>
  <si>
    <t xml:space="preserve">Das alte Imperium der 4, das die 4 Teile Südamerikas erreichte, die Collasuyo, Antisuyo, Cuntisuyo und Chinchasuyo.</t>
  </si>
  <si>
    <t xml:space="preserve"> PRU_establish_the_mitimaes:0</t>
  </si>
  <si>
    <t xml:space="preserve">Die Mitimaes gründen</t>
  </si>
  <si>
    <t xml:space="preserve"> PRU_establish_the_mitimaes_desc:0</t>
  </si>
  <si>
    <t xml:space="preserve">Die uralte Taktik der kulturellen Zerstückelung der Inka durch Einwanderer, die "Mitimaes" genannt werden, ist eine Methode zur Entmachtung von Gemeinschaften, indem man ihnen ihre Identität nimmt, indem man ihre Bewohner über andere Länder verstreut und ihr Ursprungsland mit neuen nationalen Siedlern besetzt.</t>
  </si>
  <si>
    <t xml:space="preserve"> PRU_total_victory:0</t>
  </si>
  <si>
    <t xml:space="preserve">Totaler Sieg</t>
  </si>
  <si>
    <t xml:space="preserve"> PRU_total_victory_desc:0</t>
  </si>
  <si>
    <t xml:space="preserve">Unsere jüngsten Siege an allen Fronten und die Wiederherstellung unserer ursprünglichen Grenzen brachten der Regierung von [[~ROOT.GetLeader~]] viel Popularität.</t>
  </si>
  <si>
    <t xml:space="preserve"> PRU_secure_the_andes:0</t>
  </si>
  <si>
    <t xml:space="preserve">Sichern Sie die Anden</t>
  </si>
  <si>
    <t xml:space="preserve"> PRU_expel_europeans_from_south_america:0</t>
  </si>
  <si>
    <t xml:space="preserve">Vertreibe die Europäer aus Südamerika</t>
  </si>
  <si>
    <t xml:space="preserve"> PRU_reclaim_spain:0</t>
  </si>
  <si>
    <t xml:space="preserve">Spanien zurückgewinnen</t>
  </si>
  <si>
    <t xml:space="preserve"> PRU_reclaim_spain_desc:0</t>
  </si>
  <si>
    <t xml:space="preserve">Die spanische Abstammung, die König [[~ROOT.GetLeader~]] hat, gibt ihm in den Augen der Peruaner die Macht, den spanischen Thron für sich zu beanspruchen und die Staaten Hispanoamerikas wie in der Vergangenheit mit den spanischen Territorien zu vereinen.</t>
  </si>
  <si>
    <t xml:space="preserve"> PRU_secure_brazil:0</t>
  </si>
  <si>
    <t xml:space="preserve">Brasilien sichern</t>
  </si>
  <si>
    <t xml:space="preserve"> PRU_secure_brazil_desc:0</t>
  </si>
  <si>
    <t xml:space="preserve">Wir haben Berichte, dass [[~BRA.GetLeader~]] eine Verschwörung gegen uns plant, [[~ROOT.GetLeader~]]'s Aufgabe ist es, die entsprechenden Verteidigungsmaßnahmen zu ergreifen und wenn möglich unsere Feinde zu treffen, bevor sie den Angriff starten.</t>
  </si>
  <si>
    <t xml:space="preserve"> PRU_reclaim_portugal:0</t>
  </si>
  <si>
    <t xml:space="preserve">Portugal zurückgewinnen</t>
  </si>
  <si>
    <t xml:space="preserve"> PRU_reclaim_portugal_desc:0</t>
  </si>
  <si>
    <t xml:space="preserve">Die Vergangenheit Portugals als Teil Spaniens gibt unserem König die Macht, den Thron Portugals zu beanspruchen, um es unserem mächtigen Reich anzuschließen.</t>
  </si>
  <si>
    <t xml:space="preserve"> PRU_reclaim_chile:0</t>
  </si>
  <si>
    <t xml:space="preserve">Chile zurückerobern</t>
  </si>
  <si>
    <t xml:space="preserve"> PRU_reclaim_chile_desc:0"After the war of the Pacific, our army and navy were completely defeated, with a thirst for revenge that they kept since that defeat, the new generations grew up in an atmosphere of nationalism and revengeful feelings that are fueled by the leader [[~ROOT.GetLeader~]], the moment of revenge to recover our lost territory is coming soon."</t>
  </si>
  <si>
    <t xml:space="preserve"> PRU_huayna_capac_heritage:0</t>
  </si>
  <si>
    <t xml:space="preserve">Huayna Capac Erbe</t>
  </si>
  <si>
    <t xml:space="preserve"> PRU_huayna_capac_heritage_desc:0</t>
  </si>
  <si>
    <t xml:space="preserve">Der Geburtsort unseres fast legendären Anführers liegt in den Händen derer, die kein Recht darauf haben! Es ist an der Zeit, unser rechtmäßiges Land in Ecuador zurückzuerobern!</t>
  </si>
  <si>
    <t xml:space="preserve"> PRU_integrate_the_northern_realm:0</t>
  </si>
  <si>
    <t xml:space="preserve">Integrieren Sie das nördliche Reich</t>
  </si>
  <si>
    <t xml:space="preserve"> PRU_integrate_the_northern_realm_desc:0</t>
  </si>
  <si>
    <t xml:space="preserve">Nachdem wir nun die Kontrolle über die Gebiete Ecuadors erlangt haben, werden wir in der Lage sein, ihre Territorien in unsere Domäne zu integrieren.</t>
  </si>
  <si>
    <t xml:space="preserve"> PRU_retake_antofagasta:0</t>
  </si>
  <si>
    <t xml:space="preserve">Antofagasta zurückerobern</t>
  </si>
  <si>
    <t xml:space="preserve"> PRU_retake_antofagasta_desc:0</t>
  </si>
  <si>
    <t xml:space="preserve">Die Sicherung der Küstenlinie ist eines unserer Hauptziele auf dem Weg zur Rückeroberung der an die Kolonisatoren im Süden verlorenen Gebiete.</t>
  </si>
  <si>
    <t xml:space="preserve"> PRU_unite_with_diaguita_and_toconote:0</t>
  </si>
  <si>
    <t xml:space="preserve">Vereinigen Sie sich mit Diaguita und Toconoté</t>
  </si>
  <si>
    <t xml:space="preserve"> PRU_unite_with_diaguita_and_toconote_desc:0</t>
  </si>
  <si>
    <t xml:space="preserve">Die indigene Bevölkerung der Region Tucuman kämpft unter der argentinischen Herrschaft und wir werden unser Bestes tun, um ihre Sicherheit in diesen gefährlichen Zeiten zu gewährleisten. Mit allen notwendigen Mitteln!</t>
  </si>
  <si>
    <t xml:space="preserve"> PRU_secure_the_southern_Andes:0</t>
  </si>
  <si>
    <t xml:space="preserve">Sichern Sie die südlichen Anden</t>
  </si>
  <si>
    <t xml:space="preserve"> RU_secure_the_southern_Andes_desc:0</t>
  </si>
  <si>
    <t xml:space="preserve">Die südliche Zone der Anden, die hauptsächlich aus den Anden Boliviens, Chiles und Argentiniens besteht, muss an ihren rechtmäßigen Besitzer zurückgegeben werden, nämlich an das Inkareich.</t>
  </si>
  <si>
    <t xml:space="preserve"> PRU_reclaim_venezuela:0</t>
  </si>
  <si>
    <t xml:space="preserve">Venezuela zurückfordern</t>
  </si>
  <si>
    <t xml:space="preserve"> PRU_reclaim_venezuela_desc:0</t>
  </si>
  <si>
    <t xml:space="preserve">Ohne eine gemeinsame Geschichte zu haben, stellt die Tendenz, die bolivarischen Völker unter demselben Staat zu vereinen, indem man sich Teile unseres Territoriums, wie die Region Loreto, aneignet, ein großes Problem für das gesamte [[~ROOT.getAdjective~]] Volk dar. Wenn wir die nationale Sicherheit schützen wollen, müssen wir den bolivarischen Traum auslöschen.</t>
  </si>
  <si>
    <t xml:space="preserve"> PRU_reclaim_ecuador:0</t>
  </si>
  <si>
    <t xml:space="preserve">Ecuador zurückerobern</t>
  </si>
  <si>
    <t xml:space="preserve"> PRU_reclaim_ecuador_desc:0</t>
  </si>
  <si>
    <t xml:space="preserve"> PRU_reclaim_colombia:0</t>
  </si>
  <si>
    <t xml:space="preserve">Kolumbien zurückerobern</t>
  </si>
  <si>
    <t xml:space="preserve"> PRU_reclaim_colombia_desc:0</t>
  </si>
  <si>
    <t xml:space="preserve">Nach dem kurzen Krieg zwischen Leticia und [[~COL.GetNameDefCap~]] und nachdem wir das Amazonas-Trapez dank des Antipatriotismus von Oscar Benavides aufgegeben haben, ist die Zeit gekommen, unser Territorium unter dem Kommando unseres Anführers [[~ROOT.GetLeader~]] zurückzugewinnen, der Peru zu einem großen Sieg führen wird, um unsere ursprünglichen Grenzen wiederherzustellen.</t>
  </si>
  <si>
    <t xml:space="preserve"> PRU_secure_the_north:0</t>
  </si>
  <si>
    <t xml:space="preserve">Sichern Sie den Norden</t>
  </si>
  <si>
    <t xml:space="preserve"> PRU_secure_the_north_desc:0</t>
  </si>
  <si>
    <t xml:space="preserve">Die Gebiete des alten Gran Colombia können zu einer Provinz innerhalb unseres Reiches zusammengefasst werden, um so den Separatismus der in diesen Gebieten lebenden Menschen zu vermeiden.</t>
  </si>
  <si>
    <t xml:space="preserve"> PRU_reclaim_paraguay:0</t>
  </si>
  <si>
    <t xml:space="preserve">Paraguay zurückgewinnen</t>
  </si>
  <si>
    <t xml:space="preserve"> PRU_reclaim_paraguay_desc:0</t>
  </si>
  <si>
    <t xml:space="preserve">Wir müssen die letzten Gebiete zu unserem mächtigen Imperium vereinen, denn kein Land in Südamerika kann unserer immensen Macht widerstehen.</t>
  </si>
  <si>
    <t xml:space="preserve"> PRU_reclaim_uruguay:0</t>
  </si>
  <si>
    <t xml:space="preserve">Uruguay zurückerobern</t>
  </si>
  <si>
    <t xml:space="preserve"> PRU_reclaim_uruguay_desc:0</t>
  </si>
  <si>
    <t xml:space="preserve">Die Provinz Rio de la Plata verlangt die Vereinigung Uruguays mit unserem Imperium.</t>
  </si>
  <si>
    <t xml:space="preserve"> PRU_create_apra:0</t>
  </si>
  <si>
    <t xml:space="preserve">Konsolidierung des Aprismo</t>
  </si>
  <si>
    <t xml:space="preserve"> PRU_create_apra_desc:0</t>
  </si>
  <si>
    <t xml:space="preserve">Die große Allianz aller Völker Südamerikas wird einen weiteren sozialistischen Block schaffen, der wirklich über die Rechte aller Völker wacht. Die Lehren von Victor Haya de la Torre sind noch immer lebendig in seiner Bewegung, die in Mexiko begann und sich heute über ganz Amerika ausbreitet.</t>
  </si>
  <si>
    <t xml:space="preserve"> PRU_revive_the_bolivarian_dream:0</t>
  </si>
  <si>
    <t xml:space="preserve">Den bolivarischen Traum wiederbeleben</t>
  </si>
  <si>
    <t xml:space="preserve"> PRU_revive_the_bolivarian_Dream_desc:0</t>
  </si>
  <si>
    <t xml:space="preserve">Das bolivarische Gefühl wird es schaffen, die Bevölkerung der eroberten nördlichen Gebiete zu besänftigen, das Gefühl, dass dank unserer Eroberung die großkolumbianischen Gebiete wieder vereint sind.</t>
  </si>
  <si>
    <t xml:space="preserve"> PRU_liberate_brazil:0</t>
  </si>
  <si>
    <t xml:space="preserve">Brasilien befreien</t>
  </si>
  <si>
    <t xml:space="preserve"> PRU_liberate_brazil_desc:0</t>
  </si>
  <si>
    <t xml:space="preserve">Die Diktatur von [[~BRA.GetLeader~]] ist in ihren Verbrechen gegen die eigene Bevölkerung sehr weit gekommen, es ist notwendig, dass sich das Volk von [[~BRA.GetNameDefCap~]] mit Hilfe unserer Armee erhebt.</t>
  </si>
  <si>
    <t xml:space="preserve"> PRU_liberate_cub:0</t>
  </si>
  <si>
    <t xml:space="preserve">Befreit Kuba</t>
  </si>
  <si>
    <t xml:space="preserve"> PRU_liberate_cub_desc:0</t>
  </si>
  <si>
    <t xml:space="preserve">Die Karibikinsel ist seit vielen Jahren ein militärischer Stützpunkt der Vereinigten Staaten in Übersee. Es ist unsere Pflicht, den großen kapitalistischen Dämon von den Inseln zu entfernen und eine Volksregierung einzusetzen, die das kubanische Volk repräsentiert.</t>
  </si>
  <si>
    <t xml:space="preserve"> PRU_intervention_in_brazil:0</t>
  </si>
  <si>
    <t xml:space="preserve">Intervention in Brasilien</t>
  </si>
  <si>
    <t xml:space="preserve"> PRU_intervention_in_brazil_desc:0</t>
  </si>
  <si>
    <t xml:space="preserve">[[~BRA.GetLeader~]] führt Brasilien in den Ruin und in die Hände unserer engsten Feinde, unsere Pflicht als Regionalmacht ist es, unseren Willen durchzusetzen und unsere Grenzen zu sichern, indem wir in Brasilien militärisch intervenieren, es kann nur einen Koloss in Südamerika geben.</t>
  </si>
  <si>
    <t xml:space="preserve"> PRU_Create_the_Gran_Colombian_provinces:0</t>
  </si>
  <si>
    <t xml:space="preserve">Die Großkolumbianischen Provinzen schaffen</t>
  </si>
  <si>
    <t xml:space="preserve"> PRU_Create_the_Gran_Colombian_provinces_desc:0</t>
  </si>
  <si>
    <t xml:space="preserve">Das bolivarische Gefühl wird es schaffen, die Bevölkerungen der eroberten nördlichen Gebiete zu besänftigen, das Gefühl, dass dank unserer Eroberung die großkolumbianischen Gebiete wieder vereint sind.</t>
  </si>
  <si>
    <t xml:space="preserve"> PRU_secure_plata_states:0</t>
  </si>
  <si>
    <t xml:space="preserve">Sichere Plata-Staaten</t>
  </si>
  <si>
    <t xml:space="preserve"> PRU_secure_plata_states_desc:0</t>
  </si>
  <si>
    <t xml:space="preserve">Die Staaten des ehemaligen Vizekönigreichs des Rio de la Plata müssen als Provinzen assimiliert werden, um ihre Bevölkerung unter unserer Kontrolle zu halten, Gebiete, die der kriegerischen Macht Gran Perus viel hinzufügen könnten.</t>
  </si>
  <si>
    <t xml:space="preserve"> PRU_Draw_our_southern_borders:0</t>
  </si>
  <si>
    <t xml:space="preserve">Ziehen unserer südlichen Grenzen</t>
  </si>
  <si>
    <t xml:space="preserve"> PRU_Draw_our_southern_borders_desc:0</t>
  </si>
  <si>
    <t xml:space="preserve">Unser Großes Reich benötigt die südlichen Gebiete, um seine alten Grenzen zu erreichen, die Grenzen des alten Inka-Reiches und des Vizekönigreiches von Peru, ein mächtiges Reich setzt seinen Willen durch Viva el Peru.</t>
  </si>
  <si>
    <t xml:space="preserve"> PRU_reclaim_bolivia:0</t>
  </si>
  <si>
    <t xml:space="preserve">Fordert Bolivien zurück</t>
  </si>
  <si>
    <t xml:space="preserve"> PRU_reclaim_bolivia_desc:0</t>
  </si>
  <si>
    <t xml:space="preserve"> PRU_integrate_the_Quechuas_into_the_army:0</t>
  </si>
  <si>
    <t xml:space="preserve">Integrieren Sie die Quechuas in die Armee</t>
  </si>
  <si>
    <t xml:space="preserve"> PRU_integrate_the_Quechuas_into_the_army_desc:0</t>
  </si>
  <si>
    <t xml:space="preserve">In der Vergangenheit wurden die indigenen Quechuas entrechtet und zu einfachen Leibeigenen der Oligarchen des Landes degradiert. Es wäre ein guter Zeitpunkt, die indigenen Quechuas in die Industriearmee des Landes aufzunehmen, da sie der politischen Bewegung viel Kraft verleihen können.</t>
  </si>
  <si>
    <t xml:space="preserve"> PRU_ask_for_a_loan_to_germany:0</t>
  </si>
  <si>
    <t xml:space="preserve">Bitten Sie um ein Darlehen aus Deutschland</t>
  </si>
  <si>
    <t xml:space="preserve"> PRU_ask_for_a_loan_to_germany_desc:0</t>
  </si>
  <si>
    <t xml:space="preserve">In einer Zeit wirtschaftlicher Unsicherheit hat Peru beschlossen, sich an Deutschland zu wenden, in der Hoffnung, ein umfangreiches Darlehen zu erhalten. Dieses Darlehen wird für die Finanzierung verschiedener Entwicklungsprojekte und die Stärkung der peruanischen Wirtschaft von entscheidender Bedeutung sein. Die Verhandlungen mit der deutschen Regierung sind im Gange, und das Ergebnis könnte sich erheblich auf die finanzielle Zukunft des Landes auswirken.</t>
  </si>
  <si>
    <t xml:space="preserve"> PRU_new_world_army:0</t>
  </si>
  <si>
    <t xml:space="preserve">Neue Weltarmee</t>
  </si>
  <si>
    <t xml:space="preserve"> PRU_new_world_army_desc:0</t>
  </si>
  <si>
    <t xml:space="preserve">Begrüßen Sie die Herrschaft des deutschen Sapa Inca, eines visionären Führers des Inka-Reiches. Unter seiner kaiserlichen Führung steht die kaiserliche Armee der Inka als Beweis für unsere neu gewonnene Stärke und Einheit. Gemeinsam werden wir die Neue Welt neu gestalten und ein Schicksal schmieden, das die Großartigkeit unserer imperialen Vision widerspiegelt.</t>
  </si>
  <si>
    <t xml:space="preserve"> PRU_call_hans:0</t>
  </si>
  <si>
    <t xml:space="preserve">Ruft die deutschen Generäle</t>
  </si>
  <si>
    <t xml:space="preserve"> PRU_call_hans_desc:0</t>
  </si>
  <si>
    <t xml:space="preserve">Holt Hans Kundt und Rüdiger, ein strategisches Superhirn, um unsere militärischen Fähigkeiten zu stärken. Verstärken Sie die imperiale Streitmacht der Inkas und sorgen Sie dafür, dass sich unsere imperiale Vision mit taktischer Brillanz auf der Bühne der Neuen Welt entfaltet.</t>
  </si>
  <si>
    <t xml:space="preserve"> PRU_continue_leguias_plan:0</t>
  </si>
  <si>
    <t xml:space="preserve">Leguias Plan fortsetzen</t>
  </si>
  <si>
    <t xml:space="preserve"> PRU_continue_leguias_plan_desc:0</t>
  </si>
  <si>
    <t xml:space="preserve">Das Erbe des Wirtschaftsplans von Präsident Augusto Leguía ist in Peru immer noch sehr präsent. Die Fortführung von Leguías Vision bedeutet, dass der Schwerpunkt weiterhin auf der Entwicklung der Infrastruktur, der Industrialisierung und dem Wirtschaftswachstum liegt. Auf diese Weise hofft Peru, seinem Volk eine stabile und wohlhabende Zukunft zu sichern, aber es könnte noch Herausforderungen und politischen Widerstand geben.</t>
  </si>
  <si>
    <t xml:space="preserve"> PRU_imitate_the_Soviet_model:0</t>
  </si>
  <si>
    <t xml:space="preserve">Nachahmung des sowjetischen Modells</t>
  </si>
  <si>
    <t xml:space="preserve"> PRU_imitate_the_Soviet_model_desc:0</t>
  </si>
  <si>
    <t xml:space="preserve">Peru hat beschlossen, sich die Sowjetunion als Vorbild für seine wirtschaftliche Entwicklung zu nehmen. Die Nachahmung des sowjetischen Ansatzes bedeutet, dass der Schwerpunkt auf staatliches Eigentum an Schlüsselindustrien und zentrale Planung gelegt wird. Das Ziel ist eine rasche Industrialisierung und die Erreichung der Autarkie, aber dieser Weg kann zu ideologischen Konflikten und internationalen Spannungen führen.</t>
  </si>
  <si>
    <t xml:space="preserve"> PRU_stable_monetary_policy:0</t>
  </si>
  <si>
    <t xml:space="preserve">Politik der wirtschaftlichen Erholung</t>
  </si>
  <si>
    <t xml:space="preserve"> PRU_stable_monetary_policy_desc:0</t>
  </si>
  <si>
    <t xml:space="preserve">Die Umsetzung einer stabilen Geldpolitik ist für die Gewährleistung der finanziellen Sicherheit und wirtschaftlichen Stabilität Perus von wesentlicher Bedeutung. Durch die Beibehaltung eines konsequenten Ansatzes bei der Kontrolle der Inflation, der Steuerung der Geldmenge und der Festlegung der Zinssätze will Peru Investitionen anziehen, das Wirtschaftswachstum fördern und das Wohlergehen seiner Bürger sichern.</t>
  </si>
  <si>
    <t xml:space="preserve"> PRU_the_pan-american_highway:0</t>
  </si>
  <si>
    <t xml:space="preserve">Die Panamerikastraße</t>
  </si>
  <si>
    <t xml:space="preserve"> PRU_the_pan-american_highway_desc:0</t>
  </si>
  <si>
    <t xml:space="preserve">Das ehrgeizige Projekt zum Bau der Panamericana durch Peru ist im Gange. Diese transkontinentale Route wird Peru mit seinen Nachbarländern verbinden und den Handel und Transport erleichtern. Es wird erwartet, dass die Bauarbeiten ein gewaltiges Unterfangen sein werden, das Arbeit, Technik und finanzielle Ressourcen in großem Umfang erfordert.</t>
  </si>
  <si>
    <t xml:space="preserve"> PRU_forced_industrialization:0</t>
  </si>
  <si>
    <t xml:space="preserve">Erzwungene Industrialisierung</t>
  </si>
  <si>
    <t xml:space="preserve"> PRU_forced_industrialization_desc:0</t>
  </si>
  <si>
    <t xml:space="preserve">Peru verfolgt eine Politik der Zwangsindustrialisierung mit dem Ziel, die Wirtschaft des Landes rasch umzugestalten. Dieser Ansatz beinhaltet staatliche Eingriffe in die Wirtschaft, Anreize für die einheimische Industrie und strenge Vorschriften. Er kann zwar zu einem schnellen industriellen Wachstum führen, stößt aber auch auf den Widerstand traditioneller Sektoren und kann erhebliche Ressourcen erfordern.</t>
  </si>
  <si>
    <t xml:space="preserve"> PRU_expanded_industrial_region:0</t>
  </si>
  <si>
    <t xml:space="preserve">Erweitertes Industriegebiet</t>
  </si>
  <si>
    <t xml:space="preserve"> PRU_expanded_industrial_region_desc:0</t>
  </si>
  <si>
    <t xml:space="preserve">Peru hat ehrgeizige Pläne, seine Industrieregion zu erweitern und neue Gebiete für Fabriken und die verarbeitende Industrie zu erschließen. Diese Erweiterung soll wachsende Industrien beherbergen, Arbeitsplätze schaffen und die wirtschaftliche Entwicklung vorantreiben. Sie erfordert jedoch eine sorgfältige Planung, Investitionen in die Infrastruktur und ein entsprechendes Management, um die Ziele zu erreichen.</t>
  </si>
  <si>
    <t xml:space="preserve"> PRU_our_natural_resources:0</t>
  </si>
  <si>
    <t xml:space="preserve">Natürliche Ressourcen</t>
  </si>
  <si>
    <t xml:space="preserve"> PRU_our_natural_resources_desc:0</t>
  </si>
  <si>
    <t xml:space="preserve">Perus reichhaltige natürliche Ressourcen, von Mineralien bis hin zu landwirtschaftlichen Erzeugnissen, stehen im Mittelpunkt der Wirtschaftsstrategie des Landes. Die Erschließung und Ausbeutung dieser Ressourcen kann wertvolle Einnahmen bringen und das Wirtschaftswachstum fördern. Dabei müssen jedoch eine angemessene Bewirtschaftung, Umweltbelange und internationale Marktschwankungen berücksichtigt werden.</t>
  </si>
  <si>
    <t xml:space="preserve"> PRU_the_peruvian_industry:0</t>
  </si>
  <si>
    <t xml:space="preserve">Die peruanische Industrie</t>
  </si>
  <si>
    <t xml:space="preserve"> PRU_the_peruvian_industry_desc:0</t>
  </si>
  <si>
    <t xml:space="preserve">Das Wachstum des peruanischen Industriesektors hat für die Regierung oberste Priorität. Diese Strategie zielt darauf ab, die Abhängigkeit von ausländischen Importen zu verringern, Arbeitsplätze zu schaffen und eine autarke Wirtschaft zu fördern. Die Unterstützung der lokalen Industrie, die Förderung von Forschung und Entwicklung und die Gewährleistung von Qualitätsstandards sind Teil dieser Vision.</t>
  </si>
  <si>
    <t xml:space="preserve"> PRU_create_antamina:0</t>
  </si>
  <si>
    <t xml:space="preserve">Antamina schaffen</t>
  </si>
  <si>
    <t xml:space="preserve"> PRU_create_antamina_desc:0</t>
  </si>
  <si>
    <t xml:space="preserve">Die Errichtung des Antamina-Bergbauprojekts stellt einen großen Sprung nach vorn in der peruanischen Bergbauindustrie dar. Dieses gewaltige Unterfangen wird umfangreiches Kapital, Technologie und Fachwissen erfordern, um wertvolle Ressourcen aus der Erde zu holen. Der Erfolg von Antamina hat das Potenzial, die peruanische Wirtschaft umzugestalten und das Ansehen des Landes weltweit zu verbessern.</t>
  </si>
  <si>
    <t xml:space="preserve"> PRU_the_second_rubber_rush:0</t>
  </si>
  <si>
    <t xml:space="preserve">Zweiter Kautschukrausch</t>
  </si>
  <si>
    <t xml:space="preserve"> PRU_the_second_rubber_rush_desc:0</t>
  </si>
  <si>
    <t xml:space="preserve">In Peru zeichnet sich ein Wiederaufleben der Kautschukproduktion ab. In Anlehnung an den Kautschukboom zu Beginn des 20. Jahrhunderts bereitet sich Peru auf einen zweiten Kautschukboom vor. Jahrhunderts bereitet sich Peru auf einen zweiten Kautschukboom vor. Diesmal sollen die Kautschukressourcen effizient und nachhaltig ausgebeutet werden, was der Region zu Wohlstand verhelfen könnte.</t>
  </si>
  <si>
    <t xml:space="preserve"> PRU_create_the_BCR:0</t>
  </si>
  <si>
    <t xml:space="preserve">Schaffung der BCR</t>
  </si>
  <si>
    <t xml:space="preserve"> PRU_create_the_BCR_desc:0</t>
  </si>
  <si>
    <t xml:space="preserve">Die Gründung der Banco Central de Reserva (Zentralreservebank) ist ein Schlüsselmoment in der Finanzgeschichte Perus. Diese Institution wird eine Schlüsselrolle bei der Verwaltung der Geldpolitik des Landes, der Regulierung der Finanzmärkte und der Sicherung der finanziellen Stabilität des Landes spielen. Ihre Gründung ist ein wichtiger Schritt zur Modernisierung des Finanzsektors.</t>
  </si>
  <si>
    <t xml:space="preserve"> PRU_the_black_gold_of_the_amazon:0</t>
  </si>
  <si>
    <t xml:space="preserve">Das schwarze Gold des Amazonas</t>
  </si>
  <si>
    <t xml:space="preserve"> PRU_the_black_gold_of_the_amazon_desc:0</t>
  </si>
  <si>
    <t xml:space="preserve">Das Amazonasgebiet birgt ein enormes Potenzial für die Ölförderung, und Peru will dieses schwarze Gold" erschließen. Die Entwicklung der Ölindustrie im Amazonasgebiet verspricht erhebliche wirtschaftliche Vorteile, wirft aber auch Bedenken hinsichtlich der Umweltauswirkungen, der Rechte der indigenen Bevölkerung und internationaler Interessen auf. Die Zukunft des Amazonasgebiets könnte von diesem Vorhaben abhängen.</t>
  </si>
  <si>
    <t xml:space="preserve"> PRU_Acquire_Japanese_weapons:0</t>
  </si>
  <si>
    <t xml:space="preserve">Japanische Waffen erwerben</t>
  </si>
  <si>
    <t xml:space="preserve"> PRU_Acquire_Japanese_weapons_desc:0</t>
  </si>
  <si>
    <t xml:space="preserve">Angesichts der Notwendigkeit, unsere Streitkräfte zu stärken, hat die peruanische Regierung beschlossen, die Möglichkeit des Erwerbs japanischer Waffen zu prüfen. Diese strategische Partnerschaft könnte unseren Streitkräften die notwendigen Mittel an die Hand geben, um die nationale Sicherheit zu gewährleisten und unsere Interessen zu verteidigen.</t>
  </si>
  <si>
    <t xml:space="preserve"> PRU_Promote_immigration:0</t>
  </si>
  <si>
    <t xml:space="preserve">Förderung der Einwanderung</t>
  </si>
  <si>
    <t xml:space="preserve"> PRU_Promote_immigration_desc:0</t>
  </si>
  <si>
    <t xml:space="preserve">Die peruanische Regierung erwägt aktiv die Förderung der Einwanderung. Allerdings wird die Wahl des nationalistischen Führers die Richtung dieser Politik bestimmen. Mit Alberto Flores italienische Einwanderer anwerben oder mit Eloy Ureta die japanische Einwanderung fortsetzen?</t>
  </si>
  <si>
    <t xml:space="preserve"> PRU_return_of_the_inkari:0</t>
  </si>
  <si>
    <t xml:space="preserve">Rückkehr der Inkari</t>
  </si>
  <si>
    <t xml:space="preserve"> PRU_return_of_the_inkari_desc:0</t>
  </si>
  <si>
    <t xml:space="preserve">Die Rückkehr des Inkari steht für die lang erwartete Rückkehr des mythischen Inkaherrschers und symbolisiert die Hoffnung auf die Wiederherstellung und Wiederbelebung des alten Inkareichs. Dieses Konzept ruft eine tiefe Verbundenheit mit den Traditionen der Vorfahren und die Erwartung einer historischen Wiedergeburt hervor.</t>
  </si>
  <si>
    <t xml:space="preserve"> PRU_the_new_royal_road:0</t>
  </si>
  <si>
    <t xml:space="preserve">Die neue Königsstraße</t>
  </si>
  <si>
    <t xml:space="preserve"> PRU_the_new_royal_road_desc:0</t>
  </si>
  <si>
    <t xml:space="preserve">Modernes Projekt zur Wiederbelebung und Rekonstruktion des historischen Straßennetzes des Inka-Reiches. Dieses ehrgeizige Projekt zielt darauf ab, das ausgedehnte Verkehrssystem wiederherzustellen, das einst die verschiedenen Regionen des Inkareichs miteinander verband und den kulturellen Austausch, den Handel und die Einheit förderte. Die Umsetzung der Neuen Königlichen Inkastraße stellt eine bemerkenswerte Anstrengung dar, um das Erbe der Inkazivilisation zu ehren und die Mobilität der Truppen, die historische Erhaltung und die kulturelle Wertschätzung zu fördern.</t>
  </si>
  <si>
    <t xml:space="preserve"> PRU_the_pact_of_lima:0</t>
  </si>
  <si>
    <t xml:space="preserve">Der Pakt von Lima</t>
  </si>
  <si>
    <t xml:space="preserve"> PRU_the_pact_of_lima_desc:0</t>
  </si>
  <si>
    <t xml:space="preserve">Symbolisiert das Bündnis zwischen dem Inkaiserreich und dem Deutschen Reich. Diese Partnerschaft stellt eine einzigartige Zusammenarbeit zwischen zwei unterschiedlichen Zivilisationen dar, mit dem Ziel, den kulturellen Austausch, den Handel und die gegenseitige Unterstützung zu fördern. Durch die Wiederbelebung des alten Straßennetzes des Inka-Reiches wollen beide Reiche ihre Verbindungen verbessern und ihre Beziehungen stärken, um wirtschaftliches Wachstum und kulturelles Verständnis zu fördern. Das Bündnis zwischen dem Inkareich und dem Deutschen Reich, das in dieser Allianz zum Ausdruck kommt, zeigt die Kraft der Zusammenarbeit und das gemeinsame Streben nach Fortschritt zwischen verschiedenen Nationen und Zivilisationen.</t>
  </si>
  <si>
    <t xml:space="preserve"> PRU_das_inkareich:0</t>
  </si>
  <si>
    <t xml:space="preserve">Das Inkareich</t>
  </si>
  <si>
    <t xml:space="preserve"> PRU_das_inkareich_desc:0</t>
  </si>
  <si>
    <t xml:space="preserve">ist die deutsche Übersetzung für "Das Inkareich". Es bezieht sich auf die große und einflussreiche Zivilisation, die vor der spanischen Eroberung in der Andenregion Südamerikas gedieh. "Das Inkareich" steht für die reiche Geschichte, die kulturellen Errungenschaften und die politische Macht des Inkareichs. Es repräsentiert eine Zeit der Pracht, der fortschrittlichen Infrastruktur und der komplexen sozialen Strukturen, die den bedeutenden Einfluss des Reiches auf die Region verdeutlichen.</t>
  </si>
  <si>
    <t xml:space="preserve">PRU_claim_the_habsburg_territories:0</t>
  </si>
  <si>
    <t xml:space="preserve">Beanspruchen Sie die habsburgischen Territorien</t>
  </si>
  <si>
    <t xml:space="preserve">PRU_claim_the_habsburg_territories_desc:0</t>
  </si>
  <si>
    <t xml:space="preserve">Die Größe des ehemaligen Habsburgerreiches muss unter der peruanischen Flagge wiederhergestellt werden. Wir sind bestrebt, die historischen Gebiete, die einst zu dieser Dynastie gehörten, zurückzufordern.</t>
  </si>
  <si>
    <t xml:space="preserve">PRU_claim_the_portuguese_empire:0</t>
  </si>
  <si>
    <t xml:space="preserve">Anspruch auf das Portugiesische Reich</t>
  </si>
  <si>
    <t xml:space="preserve">PRU_claim_the_portuguese_empire_desc:0</t>
  </si>
  <si>
    <t xml:space="preserve">Die portugiesischen Herrschaftsgebiete in Südamerika stellen eine einzigartige Gelegenheit dar, unser Reich zu erweitern. Es ist an der Zeit, das einzufordern, was uns rechtmäßig gehört.</t>
  </si>
  <si>
    <t xml:space="preserve">PRU_restore_the_colombia_empire:0</t>
  </si>
  <si>
    <t xml:space="preserve">Das kolumbianische Reich wiederherstellen</t>
  </si>
  <si>
    <t xml:space="preserve">PRU_restore_the_colombia_empire_desc:0</t>
  </si>
  <si>
    <t xml:space="preserve">Der Ruhm des ehemaligen Großkolumbiens muss wiederbelebt werden. Unser Ziel ist es, die Größe und Einheit dieser Schwesternation unter peruanischer Herrschaft wiederherzustellen.</t>
  </si>
  <si>
    <t xml:space="preserve">PRU_restore_the_argentina_empire:0</t>
  </si>
  <si>
    <t xml:space="preserve">Wiederherstellung des Argentinischen Reiches</t>
  </si>
  <si>
    <t xml:space="preserve">PRU_restore_the_argentina_empire_desc:0</t>
  </si>
  <si>
    <t xml:space="preserve">Argentinien war einst eine Großmacht in Südamerika. Es ist unsere Pflicht, seine frühere Größe wiederherzustellen und ein argentinisches Imperium unter unserer Führung zu errichten.</t>
  </si>
  <si>
    <t xml:space="preserve">PRU_america_imperial:0</t>
  </si>
  <si>
    <t xml:space="preserve">Kaiserliches Amerika</t>
  </si>
  <si>
    <t xml:space="preserve">PRU_america_imperial_desc:0</t>
  </si>
  <si>
    <t xml:space="preserve">Unsere Bestimmung ist es, Amerika in eine Ära der imperialen Dominanz zu führen. Durch Expansion und Einflussnahme wollen wir ein riesiges Imperium errichten, das sich über den gesamten Kontinent erstreckt.</t>
  </si>
  <si>
    <t xml:space="preserve"> PRU_another_country:0</t>
  </si>
  <si>
    <t xml:space="preserve">Ein anderes Land hat die Vereinigten Staaten bereits benachrichtigt.</t>
  </si>
  <si>
    <t xml:space="preserve"> PRU_people_expecting_us_to_beat_ecuador:0</t>
  </si>
  <si>
    <t xml:space="preserve">Man zweifelt an unserer Fähigkeit, Ecuador zu erobern</t>
  </si>
  <si>
    <t xml:space="preserve"> r56_people_expecting_us_to_beat_ecuador:0</t>
  </si>
  <si>
    <t xml:space="preserve">Die Menschen erwarten, dass wir Ecuador besiegen</t>
  </si>
  <si>
    <t xml:space="preserve"> PRU_propagate_fascism_in_latin_america:0</t>
  </si>
  <si>
    <t xml:space="preserve">Förderung des Faschismus in Lateinamerika</t>
  </si>
  <si>
    <t xml:space="preserve"> PRU_propagate_fascism_in_latin_america_desc:0</t>
  </si>
  <si>
    <t xml:space="preserve"> r56_support_native_leaders_in_bolivia:0</t>
  </si>
  <si>
    <t xml:space="preserve">Unterstützung der indigenen Führer in Bolivien</t>
  </si>
  <si>
    <t xml:space="preserve"> r56_raise_the_pro_incas_in_bolivia:0</t>
  </si>
  <si>
    <t xml:space="preserve">Die Pro-Inkas in Bolivien aufrüsten</t>
  </si>
  <si>
    <t xml:space="preserve"> r56_support_nacistas_in_chile:0</t>
  </si>
  <si>
    <t xml:space="preserve">Unterstützung der Nacistas in Chile</t>
  </si>
  <si>
    <t xml:space="preserve"> r56_raise_the_nacistas_in_chile:0</t>
  </si>
  <si>
    <t xml:space="preserve">Erhebt die Nacistas in Chile</t>
  </si>
  <si>
    <t xml:space="preserve"> r56_support_fascist_leaders_in_brasil:0</t>
  </si>
  <si>
    <t xml:space="preserve">Unterstützung der faschistischen Führer in Brasilien</t>
  </si>
  <si>
    <t xml:space="preserve"> r56_raise_the_fascist_in_brasil:0</t>
  </si>
  <si>
    <t xml:space="preserve">Erhöht die Zahl der Faschisten in Brasilien</t>
  </si>
  <si>
    <t xml:space="preserve"> r56_support_fascist_leaders_in_argentina:0</t>
  </si>
  <si>
    <t xml:space="preserve">Unterstützt die faschistischen Führer in Argentinien</t>
  </si>
  <si>
    <t xml:space="preserve"> r56_raise_the_fascist_in_argentina:0</t>
  </si>
  <si>
    <t xml:space="preserve">Erhebt die Faschisten in Argentinien</t>
  </si>
  <si>
    <t xml:space="preserve"> r56_support_the_gomez_party_in_colombia:0</t>
  </si>
  <si>
    <t xml:space="preserve">Unterstützt die Gomez-Partei in Kolumbien</t>
  </si>
  <si>
    <t xml:space="preserve"> r56_raise_gomez_in_colombia:0</t>
  </si>
  <si>
    <t xml:space="preserve">Förderung von Gomez in Kolumbien</t>
  </si>
  <si>
    <t xml:space="preserve"> r56_train_ideological_agents:0</t>
  </si>
  <si>
    <t xml:space="preserve">Ideologische Agenten ausbilden</t>
  </si>
  <si>
    <t xml:space="preserve"> PRU_strengthen_the_industry:0</t>
  </si>
  <si>
    <t xml:space="preserve">Investitionen aus den Vereinigten Staaten anlocken</t>
  </si>
  <si>
    <t xml:space="preserve"> r56_strengthen_ROOT:0</t>
  </si>
  <si>
    <t xml:space="preserve">Stärkung der [[~FROM.GetName~]]</t>
  </si>
  <si>
    <t xml:space="preserve"> PRU_end_radicalism_in_america1:0</t>
  </si>
  <si>
    <t xml:space="preserve">Radikalismus in Amerika beenden</t>
  </si>
  <si>
    <t xml:space="preserve"> PRU_the_great_world_revolution:0</t>
  </si>
  <si>
    <t xml:space="preserve">Die große Weltrevolution</t>
  </si>
  <si>
    <t xml:space="preserve"> PRU_the_great_world_revolution_desc:0</t>
  </si>
  <si>
    <t xml:space="preserve">Die Aprista-Partei ist in Peru an die Macht gekommen und hat ihre Absicht erklärt, ihre Vision von Gerechtigkeit und Gleichheit in alle Ecken der Welt zu bringen. Mit revolutionärem Eifer bereitet sich die peruanische Regierung darauf vor, ihren Einfluss auszuweiten und im Namen des Volkes Territorien zu erobern.</t>
  </si>
  <si>
    <t xml:space="preserve"> PRU_popular_congress:0</t>
  </si>
  <si>
    <t xml:space="preserve">Volkskongress</t>
  </si>
  <si>
    <t xml:space="preserve"> peruvian_bolivian_joint_command:0</t>
  </si>
  <si>
    <t xml:space="preserve">Gemeinsames Kommando der Andenstaaten</t>
  </si>
  <si>
    <t xml:space="preserve">  </t>
  </si>
  <si>
    <t xml:space="preserve"> r56_support_democratic_sentiment_in_FROM_tt:0</t>
  </si>
  <si>
    <t xml:space="preserve">Fasst Beschlüsse zur Unterstützung demokratischer Bestrebungen in südamerikanischen Ländern.</t>
  </si>
  <si>
    <t xml:space="preserve"> r56_support_democratic_sentiment_in_FROM:0</t>
  </si>
  <si>
    <t xml:space="preserve">Liberalisierung des [[~FROM.getAdjective~]]-Regimes</t>
  </si>
  <si>
    <t xml:space="preserve"> r56_end_radicalism_in_FROM:0</t>
  </si>
  <si>
    <t xml:space="preserve">Beenden Sie den Radikalismus in [[~FROM.getNameDef~]]</t>
  </si>
  <si>
    <t xml:space="preserve"> r56_spread_anti_radicalism_in_argentina:0</t>
  </si>
  <si>
    <t xml:space="preserve">Verbreiten Sie Anti-Radikalismus in Argentinien</t>
  </si>
  <si>
    <t xml:space="preserve"> r56_end_radicalism_in_argentina:0</t>
  </si>
  <si>
    <t xml:space="preserve">Beenden Sie den Radikalismus in Argentinien</t>
  </si>
  <si>
    <t xml:space="preserve"> r56_spread_anti_radicalism_in_brasil:0</t>
  </si>
  <si>
    <t xml:space="preserve">Anti-Radikalismus in Brasilien verbreiten</t>
  </si>
  <si>
    <t xml:space="preserve"> r56_end_radicalism_in_brasil:0</t>
  </si>
  <si>
    <t xml:space="preserve">Beendigung des Radikalismus in Brasilien</t>
  </si>
  <si>
    <t xml:space="preserve"> r56_spread_anti_radicalism_in_colombia:0</t>
  </si>
  <si>
    <t xml:space="preserve">Verbreitet Anti-Radikalismus in Kolumbien</t>
  </si>
  <si>
    <t xml:space="preserve"> r56_end_radicalism_in_colombia:0</t>
  </si>
  <si>
    <t xml:space="preserve">Beendigung des Radikalismus in Kolumbien</t>
  </si>
  <si>
    <t xml:space="preserve"> r56_spread_anti_radicalism_in_venezuela:0</t>
  </si>
  <si>
    <t xml:space="preserve">Verbreitung des Anti-Radikalismus in Venezuela</t>
  </si>
  <si>
    <t xml:space="preserve"> r56_end_radicalism_in_venezuela:0</t>
  </si>
  <si>
    <t xml:space="preserve">Beendigung des Radikalismus in Venezuela</t>
  </si>
  <si>
    <t xml:space="preserve"> PRU_reforms_in_the_constitution:0</t>
  </si>
  <si>
    <t xml:space="preserve">Reform der Verfassung</t>
  </si>
  <si>
    <t xml:space="preserve"> PRU_reforms_in_the_constitution_desc:0</t>
  </si>
  <si>
    <t xml:space="preserve">Die frühere, von Luis Sanchez Cerro verfasste Verfassung ist nicht mehr gültig. Es handelt sich um eine sehr schwache Verfassung, die den Aufstand des Volkes und die Radikalität extremistischer Ideologien fördert, abgesehen davon, dass sie die Ressourcen des Landes an das Ausland abtritt. Es ist notwendig, einige Artikel dieser Verfassung zu ändern, um dem Volk und den Machtzirkeln gleichermaßen mehr Macht zu geben, und gleichzeitig den Artikel zu ändern, der unsere natürlichen Ressourcen ausliefert und sie zurückgewinnt.</t>
  </si>
  <si>
    <t xml:space="preserve"> r56_include_women_in_the_military:0</t>
  </si>
  <si>
    <t xml:space="preserve">Frauen in das Militär einbeziehen</t>
  </si>
  <si>
    <t xml:space="preserve"> r56_empower_the_oligarchs:0</t>
  </si>
  <si>
    <t xml:space="preserve">Entmachtung der Oligarchen</t>
  </si>
  <si>
    <t xml:space="preserve"> r56_nationalize_the_oil_of_brea_y_parinas:0</t>
  </si>
  <si>
    <t xml:space="preserve">Verstaatlichung des Öls von Brea y Pariñas</t>
  </si>
  <si>
    <t xml:space="preserve"> r56_nationalize_atacocha:0</t>
  </si>
  <si>
    <t xml:space="preserve">Atacocha verstaatlichen</t>
  </si>
  <si>
    <t xml:space="preserve"> r56_nationalize_rubber:0</t>
  </si>
  <si>
    <t xml:space="preserve">Verstaatlicht den Kautschuk</t>
  </si>
  <si>
    <t xml:space="preserve"> r56_empower_the_people:0</t>
  </si>
  <si>
    <t xml:space="preserve">Ermächtigung des Volkes</t>
  </si>
  <si>
    <t xml:space="preserve"> PRU_propagate_communism_in_latin_america:0</t>
  </si>
  <si>
    <t xml:space="preserve">Verbreitet den Kommunismus in Lateinamerika</t>
  </si>
  <si>
    <t xml:space="preserve"> PRU_propagate_communism_in_latin_america_desc:0</t>
  </si>
  <si>
    <t xml:space="preserve"> r56_support_socialist_leaders_in_bolivia:0</t>
  </si>
  <si>
    <t xml:space="preserve">Unterstützt sozialistische Führer in Bolivien</t>
  </si>
  <si>
    <t xml:space="preserve"> r56_unite_Bolivians_to_our_faction:0</t>
  </si>
  <si>
    <t xml:space="preserve">Laden Sie Bolivianer in unsere Fraktion ein</t>
  </si>
  <si>
    <t xml:space="preserve"> r56_support_PCCH_in_chile:0</t>
  </si>
  <si>
    <t xml:space="preserve">Unterstützt die PCCH in Chile</t>
  </si>
  <si>
    <t xml:space="preserve"> r56_unite_Chileans_to_our_faction:0</t>
  </si>
  <si>
    <t xml:space="preserve">Laden Sie Chilenen in unsere Fraktion ein</t>
  </si>
  <si>
    <t xml:space="preserve"> r56_support_communist_leaders_in_brasil:0</t>
  </si>
  <si>
    <t xml:space="preserve">Unterstützen Sie kommunistische Führer in Brasilien</t>
  </si>
  <si>
    <t xml:space="preserve"> r56_unite_brazilians_to_our_faction:0</t>
  </si>
  <si>
    <t xml:space="preserve">Laden Sie Brasilianer in unsere Fraktion ein</t>
  </si>
  <si>
    <t xml:space="preserve"> r56_support_communist_leaders_in_argentina:0</t>
  </si>
  <si>
    <t xml:space="preserve">Unterstützt die kommunistischen Führer in Argentinien</t>
  </si>
  <si>
    <t xml:space="preserve"> r56_unite_argentines_to_our_faction:0</t>
  </si>
  <si>
    <t xml:space="preserve">Laden Sie Argentinier in unsere Fraktion ein</t>
  </si>
  <si>
    <t xml:space="preserve"> r56_support_the_gaitan_party_in_colombia:0</t>
  </si>
  <si>
    <t xml:space="preserve">Unterstützt die Gaitan-Partei in Kolumbien</t>
  </si>
  <si>
    <t xml:space="preserve"> r56_unite_colombians_to_our_faction:0</t>
  </si>
  <si>
    <t xml:space="preserve">Laden Sie Kolumbianer in unsere Fraktion ein</t>
  </si>
  <si>
    <t xml:space="preserve"> r56_unite_Bolivians_to_communism:0</t>
  </si>
  <si>
    <t xml:space="preserve"> r56_unite_Chileans_to_communism:0</t>
  </si>
  <si>
    <t xml:space="preserve">Ladet Chilenen in unsere Fraktion ein</t>
  </si>
  <si>
    <t xml:space="preserve"> r56_unite_brazilians_to_communism:0</t>
  </si>
  <si>
    <t xml:space="preserve"> r56_unite_argentines_to_communism:0</t>
  </si>
  <si>
    <t xml:space="preserve"> r56_unite_colombians_to_communism:0</t>
  </si>
  <si>
    <t xml:space="preserve">Lädt Kolumbianer in unsere Fraktion ein</t>
  </si>
  <si>
    <t xml:space="preserve"> PRU_fight_the_peruvian_communist:0</t>
  </si>
  <si>
    <t xml:space="preserve">Kämpft gegen den peruanischen Kommunisten</t>
  </si>
  <si>
    <t xml:space="preserve"> r56_let_the_army_control_the_riots:0</t>
  </si>
  <si>
    <t xml:space="preserve">Lasst die Armee die Unruhen kontrollieren</t>
  </si>
  <si>
    <t xml:space="preserve"> r56_Organize_dialogue_conferences:0</t>
  </si>
  <si>
    <t xml:space="preserve">Organisieren Sie Dialogkonferenzen</t>
  </si>
  <si>
    <t xml:space="preserve"> r56_communicate_to_the_United_States_the_expansion_of_communism:0</t>
  </si>
  <si>
    <t xml:space="preserve">Informiert die Vereinigten Staaten über die Ausbreitung des Kommunismus</t>
  </si>
  <si>
    <t xml:space="preserve"> PRU_fight_the_peruvian_fascists:0</t>
  </si>
  <si>
    <t xml:space="preserve">Bekämpft die peruanischen Faschisten</t>
  </si>
  <si>
    <t xml:space="preserve"> r56_let_the_army_control_the_riots_f:0</t>
  </si>
  <si>
    <t xml:space="preserve">Lassen Sie die Armee die Unruhen kontrollieren</t>
  </si>
  <si>
    <t xml:space="preserve"> r56_Organize_dialogue_conferences_f:0</t>
  </si>
  <si>
    <t xml:space="preserve"> r56_communicate_to_the_United_States_the_expansion_of_communism_f:0</t>
  </si>
  <si>
    <t xml:space="preserve">Kommunizieren Sie den Vereinigten Staaten die Ausbreitung des Kommunismus</t>
  </si>
  <si>
    <t xml:space="preserve"> commusnism_win:0</t>
  </si>
  <si>
    <t xml:space="preserve">Die Kommunisten werden ohne Widerstand der Regierung die Macht übernehmen</t>
  </si>
  <si>
    <t xml:space="preserve"> to_war:0</t>
  </si>
  <si>
    <t xml:space="preserve">Wir werden gegen Ecuador in den Krieg ziehen, um alle Peruaner unter der Regierung Benavides zu vereinen, falls Ecuador nicht rechtzeitig erobert wird, werden die Kommunisten zu den Waffen greifen</t>
  </si>
  <si>
    <t xml:space="preserve"> PRU_chose_legacy:0</t>
  </si>
  <si>
    <t xml:space="preserve">Wir müssen uns an das Vermächtnis von Sanchez Cerro erinnern.</t>
  </si>
  <si>
    <t xml:space="preserve"> PRU_Benavides_must_continue:0</t>
  </si>
  <si>
    <t xml:space="preserve">Benavides muss gestärkt werden</t>
  </si>
  <si>
    <t xml:space="preserve"> PRU_cancellation_of_elections:0</t>
  </si>
  <si>
    <t xml:space="preserve">Ihr müsst euch auf die Seite des Volkes stellen</t>
  </si>
  <si>
    <t xml:space="preserve">Ihr müsst Neuwahlen veranstalten</t>
  </si>
  <si>
    <t xml:space="preserve"> PRU_benavides_power:0</t>
  </si>
  <si>
    <t xml:space="preserve">Du gibst die Macht an Benavides</t>
  </si>
  <si>
    <t xml:space="preserve"> PRU_benavides_democracy:0</t>
  </si>
  <si>
    <t xml:space="preserve">3 weitere Jahre mit Benavides</t>
  </si>
  <si>
    <t xml:space="preserve"> PRU_war:0</t>
  </si>
  <si>
    <t xml:space="preserve">Verliere den Krieg</t>
  </si>
  <si>
    <t xml:space="preserve"> PRU_to_war:0</t>
  </si>
  <si>
    <t xml:space="preserve">Du musst im Krieg mit Ecuador sein</t>
  </si>
  <si>
    <t xml:space="preserve"> PRU_leave_the_choice_to_the_parties:0</t>
  </si>
  <si>
    <t xml:space="preserve">Wir müssen Platz machen für demokratische Wahlen</t>
  </si>
  <si>
    <t xml:space="preserve"> PRU_inkareich:0</t>
  </si>
  <si>
    <t xml:space="preserve">Inkareich</t>
  </si>
  <si>
    <t xml:space="preserve"> PRU_german_military:0</t>
  </si>
  <si>
    <t xml:space="preserve">Deutsche Militärberater</t>
  </si>
  <si>
    <t xml:space="preserve"> PRU_german_military_1:0</t>
  </si>
  <si>
    <t xml:space="preserve"> PRU_german_military_2:0</t>
  </si>
  <si>
    <t xml:space="preserve"> PRU_german_military_3:0</t>
  </si>
  <si>
    <t xml:space="preserve">Deutsche Militärberater </t>
  </si>
  <si>
    <t xml:space="preserve"> PRU_jap_military:0</t>
  </si>
  <si>
    <t xml:space="preserve">Japanische Militärberater</t>
  </si>
  <si>
    <t xml:space="preserve"> PRU_jap_military_1:0</t>
  </si>
  <si>
    <t xml:space="preserve">Japanische Marineberater</t>
  </si>
  <si>
    <t xml:space="preserve"> PRU_jap_military_2:0</t>
  </si>
  <si>
    <t xml:space="preserve"> PRU_jap_military_3:0</t>
  </si>
  <si>
    <t xml:space="preserve"> PRU_usa_military_3:0</t>
  </si>
  <si>
    <t xml:space="preserve">USA Marineberater</t>
  </si>
  <si>
    <t xml:space="preserve"> PRU_felipe_de_la_barra:0</t>
  </si>
  <si>
    <t xml:space="preserve">Felipe de la Barra</t>
  </si>
  <si>
    <t xml:space="preserve"> PRU_italian_military_mission:0</t>
  </si>
  <si>
    <t xml:space="preserve">Italienische Militärmission</t>
  </si>
  <si>
    <t xml:space="preserve"> PRU_soviet_military_mission:0</t>
  </si>
  <si>
    <t xml:space="preserve">Sowjetische Militärmission</t>
  </si>
  <si>
    <t xml:space="preserve"> PRU_invite_soviet_military_mission_desc:0</t>
  </si>
  <si>
    <t xml:space="preserve">Nach einer langen französischen Tradition im militärischen Bereich hat sich unser Land mehr einer sowjetischen Militärdoktrin zugewandt, da die französische Armee im Ersten Weltkrieg in Verruf geraten war.</t>
  </si>
  <si>
    <t xml:space="preserve"> PRU_invite_italian_military_mission_desc:0</t>
  </si>
  <si>
    <t xml:space="preserve">Nach einer langen französischen Tradition im militärischen Bereich hat sich unser Land angesichts seiner Erfolge bei den Vorstößen in Afrika und der jüngsten Diskreditierung der französischen Armee während des Ersten Weltkriegs eher einer italienischen Militärdoktrin zugewandt.</t>
  </si>
  <si>
    <t xml:space="preserve"> central_american_unifier_tt:0</t>
  </si>
  <si>
    <t xml:space="preserve">Hat ein kosmetisches Etikett [~§Y~]Vereinheitlichung Zentralamerikas[~§!~]</t>
  </si>
  <si>
    <t xml:space="preserve"> andean_research_name:0</t>
  </si>
  <si>
    <t xml:space="preserve">Anden-Forschungsabkommen</t>
  </si>
  <si>
    <t xml:space="preserve"> andean_research_desc:0</t>
  </si>
  <si>
    <t xml:space="preserve"> PRU_llama_army_effect:0</t>
  </si>
  <si>
    <t xml:space="preserve">Infanterie: [~§G~]-10%[~§!~] [~§Y~]Zermürbung[~§!~] und [~§G~]+5%[~§!~] [~§Y~]Geschwindigkeit[~§!~] auf [~§C~]Bergen[~§!~]</t>
  </si>
  <si>
    <t xml:space="preserve"> peru.1:0</t>
  </si>
  <si>
    <t xml:space="preserve">Das Schicksal der peruanischen Politik</t>
  </si>
  <si>
    <t xml:space="preserve"> peru.1.t:0</t>
  </si>
  <si>
    <t xml:space="preserve"> peru.1.d:0</t>
  </si>
  <si>
    <t xml:space="preserve">Nach der kurzen Regierung von Sanchez Cerro und seinem Nachfolger [[~PRU.GetLeader~]] verlangte das Volk, dass das Schicksal Perus und seiner Machthaber geklärt wird.[~\n~][~\n~]Wir können wählen, ob wir demokratischen Wahlen zur Wahl unseres neuen Präsidenten nachgeben. [~\n~]Oder wir können die Wahlen einfach absagen, um Benavides zu begünstigen und seine Regierung zu verlängern, obwohl diese Entscheidung aufgrund des Mangels an Demokratie in der Regierung Benavides soziale Unruhen auslösen könnte.[~\n~]Als letzte Option können Sie sich an das Erbe von Sanchez Cerro erinnern und sich der Partei Union Revolucionaria und ihren nationalistischen Idealen annähern.</t>
  </si>
  <si>
    <t xml:space="preserve"> PRU_hans_appear:0</t>
  </si>
  <si>
    <t xml:space="preserve">Rufen Sie Hans als General an</t>
  </si>
  <si>
    <t xml:space="preserve"> #EVENTS#</t>
  </si>
  <si>
    <t xml:space="preserve"> peru.1.a:0</t>
  </si>
  <si>
    <t xml:space="preserve">Erinnere dich an das Erbe von Sanchez Cerro. </t>
  </si>
  <si>
    <t xml:space="preserve"> peru.1.b:0</t>
  </si>
  <si>
    <t xml:space="preserve">Stell dich auf die Seite des Volkes. </t>
  </si>
  <si>
    <t xml:space="preserve"> peru.1.a.w:0</t>
  </si>
  <si>
    <t xml:space="preserve">Peruaner, auf in den Krieg! </t>
  </si>
  <si>
    <t xml:space="preserve">Benavides soll weiter regieren. </t>
  </si>
  <si>
    <t xml:space="preserve"> peru.1.c:0</t>
  </si>
  <si>
    <t xml:space="preserve">Macht Platz für demokratische Wahlen.</t>
  </si>
  <si>
    <t xml:space="preserve"> peru.2:0</t>
  </si>
  <si>
    <t xml:space="preserve">Die demokratischen Wahlen</t>
  </si>
  <si>
    <t xml:space="preserve"> peru.2.t:0</t>
  </si>
  <si>
    <t xml:space="preserve"> peru.2.d:0</t>
  </si>
  <si>
    <t xml:space="preserve">Demokratische Wahlen sind die Grundlagen jeder zivilisierten Gesellschaft, [[~PRU.GetLeader~]] nach einer kurzen Regierung hat beschlossen, Wahlen zu rufen, um den nächsten Herrscher von Peru unter Berufung auf die Stimme des Volkes zu haben, unter diesen Optionen gibt es 4 anerkannte Kandidaten, der erste von ihnen ist Jorge Prado Ugarteche, Führer der konservativen Fraktion von Peru und der eine starke katholische und Anti-Aprista-Bewegung in Peru führt, seine wichtigsten Projekte würden sein, Peru mit Hilfe der Vereinigten Staaten zu industrialisieren. [Der zweite Kandidat ist Luis Eguiguren Escudero, Führer der Sozialdemokraten. Diese Fraktion plant, die Sozialisten und die Konservativen Perus zu vereinen, sie unter einer einzigen Kraft zu vereinen, mit den Apristas befreundet zu sein, um Stimmen von ihren Aktivisten zu gewinnen und mit dem Gedanken, dass die Vereinigung aller Peruaner das Land entwickeln wird. [Der dritte Kandidat ist das ehemalige Mitglied der zivilistischen Partei Manuel Vicente Villarán, der einer der größten Verächter des alten Leguia-Regimes ist und jegliche Hinterlassenschaft dieses Regimes in Peru beseitigen möchte, indem er sich stärker den Vereinigten Staaten öffnet und die Unterstützung der ehemaligen Anhänger des Benavides-Regimes erhält, um sein Ziel der Vereinigung des Landes mit dem sofortigen Ende und der Zerstörung der Aprista-Partei zu erreichen. [Der letzte Kandidat ist Arturo Pablo Peralta Miranda, ein bekannter Schriftsteller und Verteidiger der Rechte der Quechua-Indianer in Peru, mit dem Spitznamen Gamaniel Churata, er wird die Unterstützung der APRA-Stimmen und die Unterstützung der indigenen Proteste suchen, um sein Ziel zu erreichen, an die Macht zu kommen, Er gilt als Kandidat, der einem nationalen Kommunismus näher steht und nicht den Befehlen Moskaus gehorcht, um das Land zu entwickeln. Seine Hauptversprechen sind die Rechte für die indigene Bevölkerung und die Beendigung der Erinnerung an Sanchez Cerro und Benavides, die ihrer Meinung nach die größten Diktatoren Perus waren.</t>
  </si>
  <si>
    <t xml:space="preserve"> peru.2.a:0</t>
  </si>
  <si>
    <t xml:space="preserve">Sieg der Frente Nacional de Derecha. </t>
  </si>
  <si>
    <t xml:space="preserve"> peru.2.b:0</t>
  </si>
  <si>
    <t xml:space="preserve">Sieg der Sozialdemokraten. </t>
  </si>
  <si>
    <t xml:space="preserve"> peru.2.c:0</t>
  </si>
  <si>
    <t xml:space="preserve">Sieg der Alianza Accion Republicana. </t>
  </si>
  <si>
    <t xml:space="preserve"> peru.2.dw:0</t>
  </si>
  <si>
    <t xml:space="preserve">Sieg der Frente Patriota Tupacamarista. </t>
  </si>
  <si>
    <t xml:space="preserve"> peru.w:0</t>
  </si>
  <si>
    <t xml:space="preserve">Ecuadorianische Soldaten betreten unser Territorium</t>
  </si>
  <si>
    <t xml:space="preserve"> peru.w.t:0</t>
  </si>
  <si>
    <t xml:space="preserve"> peru.w.d:0</t>
  </si>
  <si>
    <t xml:space="preserve">Wir sind darüber informiert, dass mehrere ecuadorianische Soldaten die Grenze zu den Grenzposten von Zarumilla überqueren und die peruanische Bevölkerung schikanieren; außerdem gibt es Berichte über ständige Übergriffe von den ecuadorianischen Posten Macara und Zapotillo.</t>
  </si>
  <si>
    <t xml:space="preserve"> peru.w.a:0</t>
  </si>
  <si>
    <t xml:space="preserve">Das bedeutet Krieg</t>
  </si>
  <si>
    <t xml:space="preserve"> peru.3:0</t>
  </si>
  <si>
    <t xml:space="preserve">Mehrere Proteste für die Annullierung der Wahlen</t>
  </si>
  <si>
    <t xml:space="preserve"> peru.3.t:0</t>
  </si>
  <si>
    <t xml:space="preserve">Mehrfache Proteste für die Annullierung der Wahlen</t>
  </si>
  <si>
    <t xml:space="preserve"> peru.3.d:0</t>
  </si>
  <si>
    <t xml:space="preserve">Das Volk ist es leid, dass Benavides und seine Verlängerung der Regierung um drei weitere Jahre die demokratischen Wahlen annullieren; das Volk wird sich erheben, um die demokratischen Werte Perus zu verteidigen.</t>
  </si>
  <si>
    <t xml:space="preserve"> peru.3.b:0</t>
  </si>
  <si>
    <t xml:space="preserve"> peru.3.c:0</t>
  </si>
  <si>
    <t xml:space="preserve">Die Revolution wird Peru retten </t>
  </si>
  <si>
    <t xml:space="preserve"> peru.2.bpw:0</t>
  </si>
  <si>
    <t xml:space="preserve">Nutze den Krieg, um alle Peruaner zu vereinen.</t>
  </si>
  <si>
    <t xml:space="preserve"> peru.2.a.w:0</t>
  </si>
  <si>
    <t xml:space="preserve">Es ist das Recht der Ecuadorianer. </t>
  </si>
  <si>
    <t xml:space="preserve"> peru.4:0</t>
  </si>
  <si>
    <t xml:space="preserve"> peru.4.t:0</t>
  </si>
  <si>
    <t xml:space="preserve"> peru.4.d:0</t>
  </si>
  <si>
    <t xml:space="preserve">Der Tod von Benavides ist fast im ganzen Land zu spüren, da es seiner Regierung gelungen ist, Peru nach einer langen Zeit der APRA-Rebellionen zu befrieden; jetzt erwarten wir, dass die Zukunft Perus genauso vielversprechend sein wird wie unter seiner Regierung.</t>
  </si>
  <si>
    <t xml:space="preserve"> peru.4.a:0</t>
  </si>
  <si>
    <t xml:space="preserve">Una lastima.</t>
  </si>
  <si>
    <t xml:space="preserve"> peru.5:0</t>
  </si>
  <si>
    <t xml:space="preserve">Peru will über die umstrittenen Gebiete verhandeln</t>
  </si>
  <si>
    <t xml:space="preserve"> peru.5.t:0</t>
  </si>
  <si>
    <t xml:space="preserve">Peru möchte über die umstrittenen Gebiete verhandeln</t>
  </si>
  <si>
    <t xml:space="preserve"> peru.5.d:0</t>
  </si>
  <si>
    <t xml:space="preserve">Gemäß den Grundsätzen der zivilisierten Gesellschaft unterbreitet der peruanische Staat einen Vorschlag zur Festlegung einer festen Grenze, um künftige Konflikte zu vermeiden; dem Vorschlag zufolge würden wir die Grenze gemäß dem 1936 in Washington erreichten Status quo abgrenzen</t>
  </si>
  <si>
    <t xml:space="preserve"> peru.5.a:0</t>
  </si>
  <si>
    <t xml:space="preserve">Niemals.</t>
  </si>
  <si>
    <t xml:space="preserve"> peru.5.b:0</t>
  </si>
  <si>
    <t xml:space="preserve">Akzeptieren wir die peruanischen Forderungen.</t>
  </si>
  <si>
    <t xml:space="preserve"> peru.6:0</t>
  </si>
  <si>
    <t xml:space="preserve">Das Problem mit Ecuador</t>
  </si>
  <si>
    <t xml:space="preserve"> peru.6.t:0</t>
  </si>
  <si>
    <t xml:space="preserve"> peru.6.d:0</t>
  </si>
  <si>
    <t xml:space="preserve">Lange Zeit war die Grenze zu Ecuador ein Thema, das in der Vergangenheit zu Kriegen geführt hat. Es ist von entscheidender Bedeutung, dass diese Frage geklärt wird, und mit der jüngsten Unterzeichnung des Status quo von 1936 gibt es Fortschritte in Richtung einer festen Grenze.</t>
  </si>
  <si>
    <t xml:space="preserve"> peru.6.a:0</t>
  </si>
  <si>
    <t xml:space="preserve">Lehnen Sie den Grenzkompromiss von 1936 ab.</t>
  </si>
  <si>
    <t xml:space="preserve"> peru.6.b:0</t>
  </si>
  <si>
    <t xml:space="preserve">Verhandeln Sie mit Ecuador.</t>
  </si>
  <si>
    <t xml:space="preserve"> peru.6.c:0</t>
  </si>
  <si>
    <t xml:space="preserve">Lasst uns unsere Feinde töten.</t>
  </si>
  <si>
    <t xml:space="preserve"> peru.7:0</t>
  </si>
  <si>
    <t xml:space="preserve">Peru beschließt, den Status Quo abzulehnen</t>
  </si>
  <si>
    <t xml:space="preserve"> peru.7.t:0</t>
  </si>
  <si>
    <t xml:space="preserve"> peru.7.d:0</t>
  </si>
  <si>
    <t xml:space="preserve">Peru hat beschlossen, den Status quo von 1936 abzulehnen, weil das Land unter ecuadorianischer Flagge eine peruanische Bevölkerung enthält.</t>
  </si>
  <si>
    <t xml:space="preserve"> peru.7.a:0</t>
  </si>
  <si>
    <t xml:space="preserve">Ein Grund mehr, warum man den Peruanern nicht trauen kann.</t>
  </si>
  <si>
    <t xml:space="preserve"> peru.8:0</t>
  </si>
  <si>
    <t xml:space="preserve">Anti-Kriegs-Revolution</t>
  </si>
  <si>
    <t xml:space="preserve"> peru.8.t:0</t>
  </si>
  <si>
    <t xml:space="preserve"> peru.8.d:0</t>
  </si>
  <si>
    <t xml:space="preserve">Der Krieg hat im peruanischen Volk revolutionäre Gefühle geweckt, da Benavides nicht in der Lage war, seinen selbstmörderischen Krieg zu führen und das peruanische Volk auf einen Weg des Todes und des Hungers geführt hat.</t>
  </si>
  <si>
    <t xml:space="preserve"> peru.8.a:0</t>
  </si>
  <si>
    <t xml:space="preserve">Wir werden die Unpatriotischen säubern.</t>
  </si>
  <si>
    <t xml:space="preserve"> peru.8.b:0</t>
  </si>
  <si>
    <t xml:space="preserve">Wenn Benavides den Frieden nicht unterschreibt, wird das Volk es über seinen Kopf hinweg tun.</t>
  </si>
  <si>
    <t xml:space="preserve"> peru.9:0</t>
  </si>
  <si>
    <t xml:space="preserve">Peru lehnt den Status Quo an der Grenze ab</t>
  </si>
  <si>
    <t xml:space="preserve"> peru.9.t:0</t>
  </si>
  <si>
    <t xml:space="preserve">Peru beschließt, den Status Quo an der Grenze abzulehnen</t>
  </si>
  <si>
    <t xml:space="preserve"> peru.9.d:0</t>
  </si>
  <si>
    <t xml:space="preserve">Die Peruaner haben soeben die in Washington getroffene Vereinbarung über ihre Grenze zu Ecuador nicht eingehalten und lehnen ab, was sie vereinbart hatten. Am besten wäre es, wenn wir entsprechend unserer Position als Regulierungsinstanz der am wenigsten entwickelten Länder der Region handeln würden</t>
  </si>
  <si>
    <t xml:space="preserve"> peru.9.a:0</t>
  </si>
  <si>
    <t xml:space="preserve">Wir sollten eine Wirtschaftssanktion verhängen.</t>
  </si>
  <si>
    <t xml:space="preserve"> peru.9.b:0</t>
  </si>
  <si>
    <t xml:space="preserve">Das ist das Recht der Peruaner.</t>
  </si>
  <si>
    <t xml:space="preserve"> peru.10:0</t>
  </si>
  <si>
    <t xml:space="preserve">[[~PRU.GetNameDefCap~]] bereitet sich darauf vor, die Volkswahlen zu beenden</t>
  </si>
  <si>
    <t xml:space="preserve"> peru.10.t:0</t>
  </si>
  <si>
    <t xml:space="preserve">[[~PRU.GetNameDefCap~]] bereitet das Ende der Volkswahlen vor</t>
  </si>
  <si>
    <t xml:space="preserve"> peru.10.d:0</t>
  </si>
  <si>
    <t xml:space="preserve">[[~PRU.GetNameDefCap~]] bereitet seine Armee vor, um den Massenparteien ein Ende zu setzen, in diesen schwierigen Momenten müssen wir unsere Differenzen aufgeben und uns gegen denselben Feind vereinen, der die freie Entscheidung der Völker über ihre Regierung nicht unterstützt, jetzt bereitet der Diktator [[~PRU.getLeader~]] seine Maschinerie vor, um uns zu erledigen</t>
  </si>
  <si>
    <t xml:space="preserve"> peru.10.a:0</t>
  </si>
  <si>
    <t xml:space="preserve">Lasst uns uns selbst verteidigen.</t>
  </si>
  <si>
    <t xml:space="preserve"> peru.11:0</t>
  </si>
  <si>
    <t xml:space="preserve">[[~PRU.GetNameDefCap~]] bewaffnet [[~ROOT.GetFascistParty~]], um die Macht zu übernehmen</t>
  </si>
  <si>
    <t xml:space="preserve"> peru.11.t:0</t>
  </si>
  <si>
    <t xml:space="preserve">[[~PRU.GetNameDefCap~]] rüstet [[~ROOT.GetFascistParty~]] auf, um die Macht zu übernehmen</t>
  </si>
  <si>
    <t xml:space="preserve"> peru.11.d:0</t>
  </si>
  <si>
    <t xml:space="preserve">[[~PRU.GetNameDefCap~]] bereitet zusammen mit seinem faschistischen Verbündeten [[~ROOT.GetFascistParty~]] einen Putsch gegen unsere Regierung vor, wir dürfen nicht zulassen, dass sich die faschistischen Horden Lateinamerika nähern, bereiten wir uns auf die Antipatrioten vor, die den Terror bringen wollen, dem Peru durch seinen Diktator [[~PRU.GetFascistLeader~]] zum Opfer gefallen ist Es ist an der Zeit, zu den Waffen zu greifen und dem faschistischen Aufstand ein Ende zu setzen</t>
  </si>
  <si>
    <t xml:space="preserve"> peru.11.a:0</t>
  </si>
  <si>
    <t xml:space="preserve"> peru.12:0</t>
  </si>
  <si>
    <t xml:space="preserve">[[~ECU.GetNameDefCap~]] Zugriff auf unsere territorialen Forderungen</t>
  </si>
  <si>
    <t xml:space="preserve"> peru.12.t:0</t>
  </si>
  <si>
    <t xml:space="preserve"> peru.12.d:0</t>
  </si>
  <si>
    <t xml:space="preserve">Die Region Pastaza ist wieder Teil unseres Territoriums, der eiserne Wille unserer Vertreter hat die Wiedereingliederung dieses großen Gebiets erreicht. Zweifellos ein großer Sieg für die [[~ROOT.GetLeader~]]-Regierung</t>
  </si>
  <si>
    <t xml:space="preserve"> peru.12.a:0</t>
  </si>
  <si>
    <t xml:space="preserve">Ein großer Tag für alle [[~ROOT.getAdjective~]]s.</t>
  </si>
  <si>
    <t xml:space="preserve"> peru.13:0</t>
  </si>
  <si>
    <t xml:space="preserve">[[~ECU.GetNameDefCap~]] lehnt unsere territorialen Forderungen ab</t>
  </si>
  <si>
    <t xml:space="preserve"> peru.13.t:0</t>
  </si>
  <si>
    <t xml:space="preserve"> peru.13.d:0</t>
  </si>
  <si>
    <t xml:space="preserve">Unser Territorium in der Region Pastaza ist durch die korrupte Regierung von [[~ROOT.GetLeader~]] verloren gegangen, das [[~ROOT.getAdjective~]]-Volk wird dieses Territorium in Zukunft mit der Waffe in der Hand zurückgewinnen müssen.</t>
  </si>
  <si>
    <t xml:space="preserve"> peru.13.a:0</t>
  </si>
  <si>
    <t xml:space="preserve">Die korrupte Regierung von [[~ROOT.GetLeader~]] hat dies zugelassen.</t>
  </si>
  <si>
    <t xml:space="preserve"> peru.14:0</t>
  </si>
  <si>
    <t xml:space="preserve">[[~USA.GetNameDefCap~]] Zugriff auf unsere territorialen Forderungen</t>
  </si>
  <si>
    <t xml:space="preserve"> peru.14.t:0</t>
  </si>
  <si>
    <t xml:space="preserve"> peru.14.d:0</t>
  </si>
  <si>
    <t xml:space="preserve">Die Region Pastaza ist wieder Teil unseres Territoriums, der eiserne Wille unserer Vertreter hat die Wiedereingliederung dieses großen Territoriums erreicht. Zweifellos ein großer Sieg für die [[~ROOT.GetLeader~]]-Regierung.</t>
  </si>
  <si>
    <t xml:space="preserve"> peru.14.a:0</t>
  </si>
  <si>
    <t xml:space="preserve">Ein großer Sieg für unsere Politiker.</t>
  </si>
  <si>
    <t xml:space="preserve"> peru.15:0</t>
  </si>
  <si>
    <t xml:space="preserve">[[~USA.GetNameDefCap~]] Lehnt unsere territorialen Forderungen ab</t>
  </si>
  <si>
    <t xml:space="preserve"> peru.15.t:0</t>
  </si>
  <si>
    <t xml:space="preserve"> peru.15.d:0</t>
  </si>
  <si>
    <t xml:space="preserve"> peru.15.a:0</t>
  </si>
  <si>
    <t xml:space="preserve"> peru.16:0</t>
  </si>
  <si>
    <t xml:space="preserve">Wir müssen unseren revolutionären Anführer wählen</t>
  </si>
  <si>
    <t xml:space="preserve"> peru.16.t:0</t>
  </si>
  <si>
    <t xml:space="preserve">Wir müssen unseren revolutionären Führer wählen</t>
  </si>
  <si>
    <t xml:space="preserve"> peru.16.d:0</t>
  </si>
  <si>
    <t xml:space="preserve">Nach einem großen Kampf für die sozialen Rechte des [[~ROOT.getAdjective~]]-Volkes ist es unserer Revolution heute gelungen, den Diktator Oscar Benavides zu stürzen, aber jetzt brauchen wir einen Führer, der die Massen auf den Weg der Revolution führt. Als erste Option haben wir Eudocio Ravines, der viel Zeit in Moskau und Europa verbracht hat, um die Prinzipien des Kommunismus zu studieren, zusammen mit einer Clique sowjetischer Berater werden wir dem Weg von der Sowjetunion zur Revolution folgen. [Die zweite Option ist der Volksführer Victor Haya de la Torre, ein bedeutender Massenführer, der mit seinen Idealen einer eher nationalen Revolution Bauern und Indigene in seine Partei aufgenommen hat. Sein Ziel ist es, den peruanischen Kommunismus von der Politik Moskaus zu trennen.</t>
  </si>
  <si>
    <t xml:space="preserve"> peru.16.a:0</t>
  </si>
  <si>
    <t xml:space="preserve">Victor Haya de la Torre wird uns zum Sieg führen.</t>
  </si>
  <si>
    <t xml:space="preserve"> peru.16.b:0</t>
  </si>
  <si>
    <t xml:space="preserve">Eudocio Ravines wird uns zum Sieg führen.</t>
  </si>
  <si>
    <t xml:space="preserve"> peru.17:0</t>
  </si>
  <si>
    <t xml:space="preserve">Das Andenken an Sánchez Cerro</t>
  </si>
  <si>
    <t xml:space="preserve"> peru.17.t:0</t>
  </si>
  <si>
    <t xml:space="preserve"> peru.17.d:0</t>
  </si>
  <si>
    <t xml:space="preserve">Sánchez Cerro lebt noch immer in unserem Gedächtnis und seine großen Taten werden nie vergessen werden. Die kürzliche Annäherung von Oscar Benavides an die Partei Union Revolucionaria hat unsere Partei gestärkt, aber um den Wohlstand nach Peru zurückzubringen, brauchen wir einen Führer mit eisernem Willen. [Eine der Optionen wäre General Ureta, der zu den Anhängern von Sanchez Cerro gehört und Peru außerhalb des Einflusses des italienischen Faschismus zum Sieg führen will. [Die andere Option ist Luis Alberto Flores, anerkannter Katholik und Anführer der Urrista-Jugend, der Sanchez Cerro am nächsten steht und nun an der Spitze seiner Partei steht, er will die Ideologie der Partei reformieren, damit sie dem italienischen Faschismus ähnelt.</t>
  </si>
  <si>
    <t xml:space="preserve"> peru.17.a:0</t>
  </si>
  <si>
    <t xml:space="preserve">Das Erbe von Sanchez Cerro fortsetzen.</t>
  </si>
  <si>
    <t xml:space="preserve"> peru.17.b:0</t>
  </si>
  <si>
    <t xml:space="preserve">Schluss mit dem Sanchez-Cerrismus.</t>
  </si>
  <si>
    <t xml:space="preserve"> peru.18:0</t>
  </si>
  <si>
    <t xml:space="preserve"> peru.18.t:0</t>
  </si>
  <si>
    <t xml:space="preserve"> peru.18.d:0</t>
  </si>
  <si>
    <t xml:space="preserve">Benavides kann nicht mehr regieren, die jüngsten Proteste beweisen, dass seine Regierung schwach ist und einen neuen Führer benötigt, um uns in die so genannte Patria Nueva zu führen, zwei Kandidaten sind vorgesehen.[~[~\n~][~\n~]~]Der erste ist Ernesto Montagne, ein ehemaliges Mitglied der Union Revolucionaria, der aus der Partei austrat, als er sah, dass er extremen Doktrinen wie dem Faschismus anhing, er ist ein Konservativer, der plant, den nationalistischen Wert der Partei Union Revolucionaria zurückzugeben. [Die zweite Möglichkeit ist ein Staatsstreich durch General Ricardo Perez Godoy, der sich in Tacna befindet. Ricardo Perez Godoy ist ein Nationalist, der mit seiner Regierung namens Gobierno Revolucionario de las Fuerzas Armadas eine ernsthafte Sozialreform für die indigene Bevölkerung und die Ärmsten Perus vorschlägt.</t>
  </si>
  <si>
    <t xml:space="preserve"> peru.18.a:0</t>
  </si>
  <si>
    <t xml:space="preserve">Wahl von Ernesto Montagne als Nachfolger.</t>
  </si>
  <si>
    <t xml:space="preserve"> peru.18.b:0</t>
  </si>
  <si>
    <t xml:space="preserve">Rückgriff auf die Revolution von Tacna.</t>
  </si>
  <si>
    <t xml:space="preserve"> peru.19:0</t>
  </si>
  <si>
    <t xml:space="preserve">[[~PRU.GetNameDefCap~]] bewaffnet [[~ROOT.GetCommunistParty~]], um die Macht zu übernehmen</t>
  </si>
  <si>
    <t xml:space="preserve"> peru.19.t:0</t>
  </si>
  <si>
    <t xml:space="preserve">[[~PRU.GetNameDefCap~]] bewaffnet die [[~ROOT.GetCommunistParty~]], um die Macht zu übernehmen</t>
  </si>
  <si>
    <t xml:space="preserve"> peru.19.d:0</t>
  </si>
  <si>
    <t xml:space="preserve">[[~PRU.GetNameDefCap~]] bereitet zusammen mit seinem kommunistischen Verbündeten [[~ROOT.GetCommunistParty~]] einen Putsch gegen unsere Regierung vor, wir dürfen nicht zulassen, dass sich die kommunistischen Horden Lateinamerika nähern, bereiten wir uns auf die Antipatrioten vor, die den Terror bringen wollen, dem Peru durch seinen Diktator [[~PRU.GetCommunistLeader~]] zum Opfer gefallen ist. Es ist an der Zeit, zu den Waffen zu greifen und dem kommunistischen Aufstand ein Ende zu setzen</t>
  </si>
  <si>
    <t xml:space="preserve"> peru.19.a:0</t>
  </si>
  <si>
    <t xml:space="preserve"> peru.23:0</t>
  </si>
  <si>
    <t xml:space="preserve"> peru.23.t:0</t>
  </si>
  <si>
    <t xml:space="preserve">[[~PRU.GetNameDefCap~]] rüstet [[~ROOT.GetCommunistParty~]] auf, um die Macht zu übernehmen</t>
  </si>
  <si>
    <t xml:space="preserve"> peru.23.d:0</t>
  </si>
  <si>
    <t xml:space="preserve"> peru.23.a:0</t>
  </si>
  <si>
    <t xml:space="preserve">Wir müssen Entscheidungen treffen, um eine kommunistische Regierung zu verhindern.</t>
  </si>
  <si>
    <t xml:space="preserve"> formed_peru_bolivia:0</t>
  </si>
  <si>
    <t xml:space="preserve">Gebildetes Peru-Bolivien</t>
  </si>
  <si>
    <t xml:space="preserve"> PRU_no_peru_bolivia:0</t>
  </si>
  <si>
    <t xml:space="preserve">Du bist eine monarchische Regierung</t>
  </si>
  <si>
    <t xml:space="preserve"> PRU_no_inca_peru_bolivia:0</t>
  </si>
  <si>
    <t xml:space="preserve">Du bist das Inka-Reich</t>
  </si>
  <si>
    <t xml:space="preserve"> peru.24:0</t>
  </si>
  <si>
    <t xml:space="preserve">Das APRA-Problem</t>
  </si>
  <si>
    <t xml:space="preserve"> peru.24.t:0</t>
  </si>
  <si>
    <t xml:space="preserve"> peru.24.d:0</t>
  </si>
  <si>
    <t xml:space="preserve">Seit ihrer Gründung im Jahr 1924 hat sich die Aprista-Partei der Aufgabe verschrieben, im ganzen Land Terror zu säen und ihre sozialistische Ideologie mit Gewalt durchzusetzen. Ihre Aktivisten sind zahlreich, und wir können sie nicht frontal bekämpfen, ohne einen blutigen Bürgerkrieg auszulösen. Unsere einzigen Optionen sind, zu versuchen, mit ihnen zusammenzuarbeiten, um eine stabile Regierung zu erreichen, oder ihre Partei direkt als subversiv zu erklären und sie zu verbieten, obwohl dies in den von den Apristas kontrollierten Städten zu kleinen Ausschreitungen führen könnte.</t>
  </si>
  <si>
    <t xml:space="preserve"> peru.24.a:0</t>
  </si>
  <si>
    <t xml:space="preserve">Die Aprista-Partei sollte verboten werden.</t>
  </si>
  <si>
    <t xml:space="preserve"> peru.24.b:0</t>
  </si>
  <si>
    <t xml:space="preserve">Wir haben keine andere Möglichkeit, als mit den Apristas zusammenzuarbeiten.</t>
  </si>
  <si>
    <t xml:space="preserve"> peru.25:0</t>
  </si>
  <si>
    <t xml:space="preserve">Die Wahl von 1945</t>
  </si>
  <si>
    <t xml:space="preserve"> peru.25.t:0</t>
  </si>
  <si>
    <t xml:space="preserve"> peru.25.d:0</t>
  </si>
  <si>
    <t xml:space="preserve">Wie in unserem demokratischen Land üblich, ruft der derzeitige Präsident [[~PRU.GetLeader~]] zu allgemeinen Wahlen auf, um den nächsten Herrscher Perus zu bestimmen. Unter den Kandidaten befindet sich der Politiker des Zentrums Jose Bustamante y Rivero, der die Unterstützung der Apristas sucht, um den Sieg zu erringen und mehrere dieser Positionen in der Regierung zu versprechen. [Auf der anderen Seite haben wir als Kriegsheld den Kandidaten Eloy Ureta, den Sieger von 1941, der mit seiner Taktik Peru zu einem großen Sieg gegen unsere Nachbarn im Norden geführt hat, obwohl ihn seine radikalen Ideen aus vergangenen Zeiten mit dem in Europa bereits besiegten Faschismus in Verbindung bringen könnten.</t>
  </si>
  <si>
    <t xml:space="preserve"> peru.25.a:0</t>
  </si>
  <si>
    <t xml:space="preserve">Frente Democratico Nacional Sieg.</t>
  </si>
  <si>
    <t xml:space="preserve"> peru.25.b:0</t>
  </si>
  <si>
    <t xml:space="preserve">Sieg der Frente Patriotico.</t>
  </si>
  <si>
    <t xml:space="preserve"> peru.27:0</t>
  </si>
  <si>
    <t xml:space="preserve">Die Wahl von 1939</t>
  </si>
  <si>
    <t xml:space="preserve"> peru.27.t:0</t>
  </si>
  <si>
    <t xml:space="preserve"> peru.27.d:0</t>
  </si>
  <si>
    <t xml:space="preserve">Wie in unserem demokratischen Land üblich, ruft der derzeitige Präsident [[~PRU.GetLeader~]] zu allgemeinen Wahlen auf, um den nächsten Herrscher Perus zu bestimmen. Es gibt zwei Kandidaten, einer davon ist der Bankier Manuel Prado Ugarteche, Mitglied einer der reichsten Familien Perus, dessen Regierungsplan eine Annäherung an die Vereinigten Staaten und die demokratischen Länder Europas vorsieht, um einen mächtigen Freihandelsvertrag zu sichern. [Der andere Kandidat ist Jose Quesada Larrea, der eine nationalistische Fraktion vertritt, die durch das Exil des Gründers der Partei Union Revolucionaria fast geschwächt ist. Larrea plant, Peru zur Neutralität gegenüber den Mächten in Europa zu führen, aber seine nationalistische Gesinnung könnte ihn veranlassen, sich schnell für eine Seite zu entscheiden.</t>
  </si>
  <si>
    <t xml:space="preserve"> peru.27.b:0</t>
  </si>
  <si>
    <t xml:space="preserve">Coalicion Conservadora Sieg.</t>
  </si>
  <si>
    <t xml:space="preserve"> peru.27.a:0</t>
  </si>
  <si>
    <t xml:space="preserve">Frente Patriotico Sieg.</t>
  </si>
  <si>
    <t xml:space="preserve"> peru.65:0</t>
  </si>
  <si>
    <t xml:space="preserve"> peru.65.t:0</t>
  </si>
  <si>
    <t xml:space="preserve"> peru.65.d:0</t>
  </si>
  <si>
    <t xml:space="preserve">Das peruanische Volk steht kurz davor, in der entscheidenden Wahl von 1945 seine Stimme abzugeben und damit die zukünftige politische Landschaft des Landes zu bestimmen.</t>
  </si>
  <si>
    <t xml:space="preserve"> peru.65.b:0</t>
  </si>
  <si>
    <t xml:space="preserve">Sieg der Partido Democrático Reformista.</t>
  </si>
  <si>
    <t xml:space="preserve"> peru.65.a:0</t>
  </si>
  <si>
    <t xml:space="preserve"> peru.66:0</t>
  </si>
  <si>
    <t xml:space="preserve">Das Treffen mit den Gemeindevorstehern</t>
  </si>
  <si>
    <t xml:space="preserve"> peru.66.t:0</t>
  </si>
  <si>
    <t xml:space="preserve"> peru.66.d:0</t>
  </si>
  <si>
    <t xml:space="preserve">Die Führer der Quechua-Gemeinden versammeln sich zu einer bedeutsamen Versammlung, um über das Schicksal der aufkeimenden Bewegung zu beraten. Die Luft ist dick vor Erwartung, aufgeladen mit dem Gewicht der historischen Entscheidungen. Die versammelten Häuptlinge, Träger alter Traditionen, müssen nun entscheiden, welchen Weg Peru im Schmelztiegel des politischen Umbruchs einschlagen soll. Werden sie sich der grandiosen Vorstellung von der Vorherrschaft der Inka anschließen und sich von der glorreichen Vergangenheit inspirieren lassen, um eine neue Zukunft zu gestalten? Oder werden sie die Gründung der Quechua-Union unterstützen, um die Einheit der indigenen Völker der Region zu fördern? Oder steht ein gewagter Vorschlag im Raum: die Krönung eines neuen Inka, einer symbolträchtigen und mächtigen Galionsfigur, die Peru in diese Ära des Wandels führen soll. Das Schicksal der Bewegung hängt am seidenen Faden, und die Entscheidungen, die auf diesem entscheidenden Treffen getroffen werden, werden den Lauf der Geschichte für das Volk der Quechua bestimmen.</t>
  </si>
  <si>
    <t xml:space="preserve"> peru.66.a:0</t>
  </si>
  <si>
    <t xml:space="preserve">Die Idee der Vorherrschaft der Inka.</t>
  </si>
  <si>
    <t xml:space="preserve"> peru.66.b:0</t>
  </si>
  <si>
    <t xml:space="preserve">Übergabe der Macht an die Quechua-Union.</t>
  </si>
  <si>
    <t xml:space="preserve"> peru.66.c:0</t>
  </si>
  <si>
    <t xml:space="preserve">Unterstützung der Idee, einen Inka zu krönen.</t>
  </si>
  <si>
    <t xml:space="preserve"> peru.67:0</t>
  </si>
  <si>
    <t xml:space="preserve">Das Schicksal des Amerikanischen Reiches</t>
  </si>
  <si>
    <t xml:space="preserve"> peru.67.t:0</t>
  </si>
  <si>
    <t xml:space="preserve"> peru.67.d:0</t>
  </si>
  <si>
    <t xml:space="preserve">Während sich die geopolitische Landschaft weiter verschiebt und entwickelt, befindet sich das Inka-Reich an einem Scheideweg, was seine Beziehung zum Deutschen Reich betrifft. Das Schicksal dieses aufstrebenden Staates innerhalb der Einflusssphäre des Reiches hängt in der Schwebe und stellt einen entscheidenden Moment für die zukünftige Ausrichtung des Inka-Reiches dar.</t>
  </si>
  <si>
    <t xml:space="preserve"> peru.67.a:0</t>
  </si>
  <si>
    <t xml:space="preserve">Wir müssen uns mit unserem Mutterland vereinen</t>
  </si>
  <si>
    <t xml:space="preserve"> peru.67.b:0</t>
  </si>
  <si>
    <t xml:space="preserve">Wir werden eine Kolonie sein</t>
  </si>
  <si>
    <t xml:space="preserve"> peru.26:0</t>
  </si>
  <si>
    <t xml:space="preserve">Die Revolucion Restauradora</t>
  </si>
  <si>
    <t xml:space="preserve"> peru.26.t:0</t>
  </si>
  <si>
    <t xml:space="preserve"> peru.26.d:0</t>
  </si>
  <si>
    <t xml:space="preserve">Der derzeitige Präsident [[~PRU.GetLeader~]] hat es zugelassen, dass die rote Pest der Apristen in die Regierung eindringt und die Werte der peruanischen Familie und die wirtschaftliche Stabilität, die er genossen hat, stört. Es ist Zeit für die Streitkräfte zu handeln, bevor die Apristen den ersten Schlag ausführen.</t>
  </si>
  <si>
    <t xml:space="preserve"> peru.26.a:0</t>
  </si>
  <si>
    <t xml:space="preserve">Viva el Peru.</t>
  </si>
  <si>
    <t xml:space="preserve"> peru.49:0</t>
  </si>
  <si>
    <t xml:space="preserve">Die Republikaner wollen einen Staatsstreich inszenieren</t>
  </si>
  <si>
    <t xml:space="preserve"> peru.49.t:0</t>
  </si>
  <si>
    <t xml:space="preserve">Die Republikaner wollen einen Putsch inszenieren</t>
  </si>
  <si>
    <t xml:space="preserve"> peru.49.d:0</t>
  </si>
  <si>
    <t xml:space="preserve">Die Gründung der Monarchie im Lande hat den Unmut der Republikaner und der Aprista-Milizen hervorgerufen, sie haben sich zur "Restauratorischen Armee" zusammengeschlossen und planen den Sturz der Regierung von [[~PRU.GetLeader~]], unsere letzte Verteidigungslinie ist die Stadt Arequipa.</t>
  </si>
  <si>
    <t xml:space="preserve"> peru.49.a:0</t>
  </si>
  <si>
    <t xml:space="preserve">Wir werden sie vernichten.</t>
  </si>
  <si>
    <t xml:space="preserve"> peru.50:0</t>
  </si>
  <si>
    <t xml:space="preserve">Die Republikaner wollen einen Staatsstreich durchführen</t>
  </si>
  <si>
    <t xml:space="preserve"> peru.50.t:0</t>
  </si>
  <si>
    <t xml:space="preserve"> peru.50.d:0</t>
  </si>
  <si>
    <t xml:space="preserve">Die Gründung der Monarchie im Land hat die Republikaner und die Aprista-Milizen verärgert, sie haben sich zur "Restauratorischen Armee" zusammengeschlossen und planen den Sturz der Regierung von [[~PRU.GetLeader~]], unsere letzte Verteidigungslinie ist die Stadt Lima.</t>
  </si>
  <si>
    <t xml:space="preserve"> peru.50.a:0</t>
  </si>
  <si>
    <t xml:space="preserve">Wir werden sie zerschlagen.</t>
  </si>
  <si>
    <t xml:space="preserve"> peru.51:0</t>
  </si>
  <si>
    <t xml:space="preserve"> peru.51.t:0</t>
  </si>
  <si>
    <t xml:space="preserve"> peru.51.d:0</t>
  </si>
  <si>
    <t xml:space="preserve">Die Gründung der Monarchie im Lande hat die Republikaner und die Aprista-Milizen verärgert, sie haben sich zur "Restauratorischen Armee" zusammengeschlossen und planen den Sturz der Regierung von [[~PRU.GetLeader~]], unsere letzte Verteidigungslinie ist die Stadt Lima.</t>
  </si>
  <si>
    <t xml:space="preserve"> peru.51.a:0</t>
  </si>
  <si>
    <t xml:space="preserve">Wir werden sie zerschmettern.</t>
  </si>
  <si>
    <t xml:space="preserve"> peru.52:0</t>
  </si>
  <si>
    <t xml:space="preserve">Das Vermächtnis von Karl Lamp</t>
  </si>
  <si>
    <t xml:space="preserve"> peru.52.t:0</t>
  </si>
  <si>
    <t xml:space="preserve"> peru.52.d:0</t>
  </si>
  <si>
    <t xml:space="preserve">Karl Lamp kam im Jahr 1867 nach Peru und ließ sich im Bezirk Paucartambo in Cusco nieder. Nach seiner Ankunft wurde er von den Eingeborenen der Gemeinde als Gottheit angesehen und als Viracocha verkündet. Er lebte unter der einheimischen Bevölkerung und arbeitete mit ihr zusammen. Die Eingeborenen des heutigen Inka-Reiches warten immer noch auf die Rückkehr des Gottes "Inkari", und die Entsendung eines deutschen Prinzen könnte dieses Gefühl in der Bevölkerung möglicherweise wieder aufleben lassen.</t>
  </si>
  <si>
    <t xml:space="preserve"> peru.52.a:0</t>
  </si>
  <si>
    <t xml:space="preserve">Wir werden Karl Franz schicken</t>
  </si>
  <si>
    <t xml:space="preserve"> peru.52.b:0</t>
  </si>
  <si>
    <t xml:space="preserve">Karl Lamp war ein Wahnsinniger</t>
  </si>
  <si>
    <t xml:space="preserve"> peru.53:0</t>
  </si>
  <si>
    <t xml:space="preserve">Karl Franz kommt in Peru an</t>
  </si>
  <si>
    <t xml:space="preserve"> peru.53.t:0</t>
  </si>
  <si>
    <t xml:space="preserve">Karl Franz trifft in Peru ein</t>
  </si>
  <si>
    <t xml:space="preserve"> peru.53.d:0</t>
  </si>
  <si>
    <t xml:space="preserve">Der deutsche Fürst Karl Franz ist vor kurzem im Hafen von Callao, Peru, eingetroffen, wo er von einer Delegation der Inka-Regierung herzlich empfangen wurde. Seine Ankunft in Lima wurde mit großer Freude und Aufregung begrüßt, da er als eine wichtige Persönlichkeit angesehen wird. Nach dem begeisterten Empfang in der Hauptstadt begab sich Karl Franz auf eine Reise durch die majestätischen Berge von Cusco und erkundete die atemberaubenden Landschaften der peruanischen Anden.</t>
  </si>
  <si>
    <t xml:space="preserve"> peru.53.a:0</t>
  </si>
  <si>
    <t xml:space="preserve">ein großer Besuch aus einem großen Land</t>
  </si>
  <si>
    <t xml:space="preserve"> peru.54:0</t>
  </si>
  <si>
    <t xml:space="preserve">Die Rückkehr der Inkari</t>
  </si>
  <si>
    <t xml:space="preserve"> peru.54.t:0</t>
  </si>
  <si>
    <t xml:space="preserve"> peru.54.d:0</t>
  </si>
  <si>
    <t xml:space="preserve">Während seines Besuchs in den peruanischen Anden wird Prinz Karl Franz von den einheimischen Quechua-Indianern als Reinkarnation des Inkari betrachtet, der alten Inkagottheit, von der angenommen wird, dass sie zurückkehrt, wenn das wahre Inkareich am meisten Wiederherstellung benötigt. In Begleitung eines Dolmetschers, der ihm bei der Kommunikation mit den Eingeborenen hilft, lernt der deutsche Prinz Karl Franz nach und nach Quechua, um sich mit den Einheimischen zu verständigen. Seine Bemühungen um Kommunikation und Kontakt mit den Eingeborenen führen dazu, dass sich immer mehr von ihnen seiner Bewegung anschließen.</t>
  </si>
  <si>
    <t xml:space="preserve"> peru.54.a:0</t>
  </si>
  <si>
    <t xml:space="preserve">Keine Bedrohung für die Macht der Inka</t>
  </si>
  <si>
    <t xml:space="preserve"> peru.54.b:0</t>
  </si>
  <si>
    <t xml:space="preserve">Karl Franz stellt eine große Gefahr dar, er muss vertrieben werden</t>
  </si>
  <si>
    <t xml:space="preserve"> peru.55:0</t>
  </si>
  <si>
    <t xml:space="preserve">Der neue Inka</t>
  </si>
  <si>
    <t xml:space="preserve"> peru.55.t:0</t>
  </si>
  <si>
    <t xml:space="preserve"> peru.55.d:0</t>
  </si>
  <si>
    <t xml:space="preserve">Eine bedeutende Mobilisierung von Quechua-Indianern und Kreolen aus Lima schließt sich den von dem deutschen Fürsten Karl Franz angeführten Milizen an. Es gelingt ihnen, durch den vom Deutschen Reich geförderten Waffenhandel an Waffen zu gelangen. Infolgedessen wird die Inka-Regierung an mehreren Fronten im gesamten Inka-Reich leicht überwältigt.</t>
  </si>
  <si>
    <t xml:space="preserve"> peru.55.a:0</t>
  </si>
  <si>
    <t xml:space="preserve">Wir werden das Inkareich neu gründen</t>
  </si>
  <si>
    <t xml:space="preserve"> peru.22:0</t>
  </si>
  <si>
    <t xml:space="preserve">[[~PRU.GetNameDefCap~]] unterstützt [[~ROOT.GetFascistParty~]] bei der Machtübernahme</t>
  </si>
  <si>
    <t xml:space="preserve"> peru.22.t:0</t>
  </si>
  <si>
    <t xml:space="preserve"> peru.22.d:0</t>
  </si>
  <si>
    <t xml:space="preserve"> peru.22.a:0</t>
  </si>
  <si>
    <t xml:space="preserve">Wir müssen Entscheidungen treffen, um eine faschistische Regierung zu verhindern.</t>
  </si>
  <si>
    <t xml:space="preserve"> peru.20:0</t>
  </si>
  <si>
    <t xml:space="preserve">Peru will Einfluss in Lateinamerika haben</t>
  </si>
  <si>
    <t xml:space="preserve"> peru.20.t:0</t>
  </si>
  <si>
    <t xml:space="preserve"> peru.20.d:0</t>
  </si>
  <si>
    <t xml:space="preserve">Wir haben Berichte, dass [[~PRU.getAdjective~]] Agenten in mehreren südamerikanischen Ländern eingeschleust sind, der [[~PRU.getAdjective~]] Diktator [[~PRU.GetLeader~]] will seine Ideologie des Terrors in dieser Hemisphäre verbreiten, wir werden nicht zulassen, dass antidemokratische Ideologien Lateinamerika übernehmen.</t>
  </si>
  <si>
    <t xml:space="preserve"> peru.20.a:0</t>
  </si>
  <si>
    <t xml:space="preserve">Wirtschaftliche Sanktionen anwenden</t>
  </si>
  <si>
    <t xml:space="preserve"> peru.20.b:0</t>
  </si>
  <si>
    <t xml:space="preserve">Es ist das Recht der Peruanerinnen und Peruaner</t>
  </si>
  <si>
    <t xml:space="preserve"> peru.21:0</t>
  </si>
  <si>
    <t xml:space="preserve">Die Vereinigten Staaten haben uns gerade mit wirtschaftlichen Sanktionen belegt</t>
  </si>
  <si>
    <t xml:space="preserve"> peru.21.t:0</t>
  </si>
  <si>
    <t xml:space="preserve">Die Vereinigten Staaten haben soeben wirtschaftliche Sanktionen gegen uns verhängt</t>
  </si>
  <si>
    <t xml:space="preserve"> peru.21.d:0</t>
  </si>
  <si>
    <t xml:space="preserve">Die Vereinigten Staaten haben soeben wirtschaftliche Sanktionen gegen uns verhängt, die mehrere [[~PRU.getAdjective~]]s monetär treffen werden, aber wir werden nicht aufgeben, da dies ein Zeichen dafür ist, dass die Aktionen unseres Führers [[~PRU.GetLeader~]] die Moral der Nordamerikaner beeinträchtigen.</t>
  </si>
  <si>
    <t xml:space="preserve"> peru.21.a:0</t>
  </si>
  <si>
    <t xml:space="preserve">Wir werden mit unserer Arbeit fortfahren</t>
  </si>
  <si>
    <t xml:space="preserve"> r56.war_and_peace.2.t:0</t>
  </si>
  <si>
    <t xml:space="preserve">[[~ECU.GetNameDefCap~]] bietet uns einen Frieden an</t>
  </si>
  <si>
    <t xml:space="preserve"> r56.war_and_peace.2.desc:0</t>
  </si>
  <si>
    <t xml:space="preserve">Aufgrund unserer jüngsten Erfolge hat uns [[~ECU.GetNameDefCap~]] einen Friedensvertrag angeboten, der die Übergabe des umstrittenen Grenzstaates beinhaltet. Wie sollen wir darauf antworten?</t>
  </si>
  <si>
    <t xml:space="preserve"> r56.war_and_peace.2.a:0</t>
  </si>
  <si>
    <t xml:space="preserve">Wir stimmen zu</t>
  </si>
  <si>
    <t xml:space="preserve"> r56.war_and_peace.2.b:0</t>
  </si>
  <si>
    <t xml:space="preserve">Nein, sie müssen stärker bestraft werden</t>
  </si>
  <si>
    <t xml:space="preserve">  peru.56:0</t>
  </si>
  <si>
    <t xml:space="preserve">Die Loyalität der Quechuas</t>
  </si>
  <si>
    <t xml:space="preserve"> peru.56.t:0</t>
  </si>
  <si>
    <t xml:space="preserve"> peru.56.d:0</t>
  </si>
  <si>
    <t xml:space="preserve">In den Weiten der Anden hat das angestammte Erbe der Quechua die Jahrhunderte überdauert und die peruanische Identität tief geprägt. In den turbulenten Tagen des Krieges und des Kampfes um die Freiheit blieben die Quechua jedoch im Schatten, ohne dass sie in den Reihen der Armee oder der Marine angemessen vertreten waren.</t>
  </si>
  <si>
    <t xml:space="preserve"> peru.56.a.2:0</t>
  </si>
  <si>
    <t xml:space="preserve">Quechuas werden in der Armee dienen</t>
  </si>
  <si>
    <t xml:space="preserve"> peru.56.a.1:0</t>
  </si>
  <si>
    <t xml:space="preserve">Vielleicht sind sie auf See besser aufgehoben</t>
  </si>
  <si>
    <t xml:space="preserve"> peru.57:0</t>
  </si>
  <si>
    <t xml:space="preserve">Die Suche nach neuen Verbündeten</t>
  </si>
  <si>
    <t xml:space="preserve"> peru.57.t:0</t>
  </si>
  <si>
    <t xml:space="preserve"> peru.57.d:0</t>
  </si>
  <si>
    <t xml:space="preserve">Inmitten des Wiederaufstiegs des Inkareichs wird die Notwendigkeit von Allianzen als eine entscheidende Entscheidung für die Zukunft der Nation dargestellt. Unter den Nationalisten und den Apristas ragen zwei politische Kräfte heraus.</t>
  </si>
  <si>
    <t xml:space="preserve"> peru.57.a.1:0</t>
  </si>
  <si>
    <t xml:space="preserve">Die Apristas sind die wahren Vertreter des Volkes.</t>
  </si>
  <si>
    <t xml:space="preserve"> peru.57.a.2:0</t>
  </si>
  <si>
    <t xml:space="preserve">Die Nationalisten werden die beste Option sein</t>
  </si>
  <si>
    <t xml:space="preserve"> peru.58:0</t>
  </si>
  <si>
    <t xml:space="preserve">Luis Flores trifft sich mit monarchischen Führern</t>
  </si>
  <si>
    <t xml:space="preserve"> peru.58.t:0</t>
  </si>
  <si>
    <t xml:space="preserve">Luis Flores trifft sich mit führenden Persönlichkeiten der Monarchie</t>
  </si>
  <si>
    <t xml:space="preserve"> peru.58.d:0</t>
  </si>
  <si>
    <t xml:space="preserve">Bei diesem entscheidenden Treffen setzt sich der Führer der peruanischen Nationalisten, Luis Flores, mit den Führern der Monarchie an einen Tisch, um eine strategische Allianz zu finden. Die Entscheidungen, die hier getroffen werden, werden in die Geschichte der Wiedergeburt des künftigen Kaiserreichs eingehen. Werden wir die Vorschläge von Flores annehmen, um unsere Bewegung zu stärken, oder werden wir die Hilfe von Flores ablehnen und einen anderen Weg suchen?</t>
  </si>
  <si>
    <t xml:space="preserve"> peru.58.a.1:0</t>
  </si>
  <si>
    <t xml:space="preserve">Dieses Bündnis wird unsere Bewegung stärker machen</t>
  </si>
  <si>
    <t xml:space="preserve"> peru.58.a.2:0</t>
  </si>
  <si>
    <t xml:space="preserve">Das Beste wäre, Flores' Vorschläge abzulehnen</t>
  </si>
  <si>
    <t xml:space="preserve"> peru.59:0</t>
  </si>
  <si>
    <t xml:space="preserve">Unsere peruanischen Wurzeln</t>
  </si>
  <si>
    <t xml:space="preserve"> peru.59.t:0</t>
  </si>
  <si>
    <t xml:space="preserve"> peru.59.d:0</t>
  </si>
  <si>
    <t xml:space="preserve">In einem Moment der Reflexion über unsere nationale Identität werden drei Ansätze zur Definition unserer peruanischen Wurzeln vorgestellt. Jede Option bietet eine einzigartige Perspektive darauf, was es bedeutet, vor dem Hintergrund des Wiederauflebens der Peruanidad Peruaner zu sein. Wie werden wir unsere Identität in diesem entscheidenden Moment definieren?</t>
  </si>
  <si>
    <t xml:space="preserve"> peru.59.a.1:0</t>
  </si>
  <si>
    <t xml:space="preserve">Unsere Wurzeln liegen im Inkareich</t>
  </si>
  <si>
    <t xml:space="preserve"> peru.59.a.2:0</t>
  </si>
  <si>
    <t xml:space="preserve">Das Hispanische eint unsere Nation</t>
  </si>
  <si>
    <t xml:space="preserve"> peru.59.a.3:0</t>
  </si>
  <si>
    <t xml:space="preserve">Unser Peruanisch-Sein ist eine neue Kultur</t>
  </si>
  <si>
    <t xml:space="preserve"> peru.60:0</t>
  </si>
  <si>
    <t xml:space="preserve">Sie alle dienen der Armee</t>
  </si>
  <si>
    <t xml:space="preserve"> peru.60.t:0</t>
  </si>
  <si>
    <t xml:space="preserve"> peru.60.d:0</t>
  </si>
  <si>
    <t xml:space="preserve">Bei einem Aufruf zur nationalen Mobilisierung ist der Slogan klar: Alle müssen der Armee dienen. Die Frage ist, wie diese Mobilisierung umgesetzt wird und wer die Hauptakteure dieser gemeinsamen Anstrengung sein werden.</t>
  </si>
  <si>
    <t xml:space="preserve"> peru.60.a.1:0</t>
  </si>
  <si>
    <t xml:space="preserve">Das Volk dient der Armee</t>
  </si>
  <si>
    <t xml:space="preserve"> peru.61:0</t>
  </si>
  <si>
    <t xml:space="preserve">Die Änderung der peruanischen Verfassung</t>
  </si>
  <si>
    <t xml:space="preserve"> peru.61.t:0</t>
  </si>
  <si>
    <t xml:space="preserve"> peru.61.d:0</t>
  </si>
  <si>
    <t xml:space="preserve">In einem entscheidenden Moment stellt sich die Frage nach einer Änderung der peruanischen Verfassung. Es werden drei verschiedene Ansätze vorgestellt, die jeweils unterschiedliche Visionen über die politische Zukunft des Landes widerspiegeln. Wie werden wir die Struktur unserer Regierung in diesem historischen Moment gestalten?</t>
  </si>
  <si>
    <t xml:space="preserve"> peru.61.a.1:0</t>
  </si>
  <si>
    <t xml:space="preserve">Die Ideale von Sánchez Cerro wiederbeleben</t>
  </si>
  <si>
    <t xml:space="preserve"> peru.61.a.2:0</t>
  </si>
  <si>
    <t xml:space="preserve">Mehr Macht für die Oligarchie in Lima</t>
  </si>
  <si>
    <t xml:space="preserve"> peru.61.a.3:0</t>
  </si>
  <si>
    <t xml:space="preserve">Wir werden großzügig zu allen sein</t>
  </si>
  <si>
    <t xml:space="preserve"> PRU_unlock_sanchez:0</t>
  </si>
  <si>
    <t xml:space="preserve">Das [~§Y~]Erbe von Sánchez Cerro§ freischalten</t>
  </si>
  <si>
    <t xml:space="preserve"> PRU_unlock_benavides:0</t>
  </si>
  <si>
    <t xml:space="preserve">Freischalten [~§Y~]Benavides ermächtigen§</t>
  </si>
  <si>
    <t xml:space="preserve"> PRU_unlock_democratic:0</t>
  </si>
  <si>
    <t xml:space="preserve">Freischalten [~§Y~]Zwischen den Parteien vermitteln§</t>
  </si>
  <si>
    <t xml:space="preserve"> PRU_unlock_inca_generals:0</t>
  </si>
  <si>
    <t xml:space="preserve">Freischalten von [~§Y~]Inka-Generäle[~§!~]</t>
  </si>
  <si>
    <t xml:space="preserve"> PRU_america_commie:0</t>
  </si>
  <si>
    <t xml:space="preserve">Erkläre allen [~§R~]Roten[~§!~] Ländern Südamerikas den Krieg</t>
  </si>
  <si>
    <t xml:space="preserve"> PRU_america_axis:0</t>
  </si>
  <si>
    <t xml:space="preserve">Mache deine Allianz stärker</t>
  </si>
  <si>
    <t xml:space="preserve"> form_pru_hispanoamerica_category:0</t>
  </si>
  <si>
    <t xml:space="preserve">Das Vermächtnis von Gran Peru</t>
  </si>
  <si>
    <t xml:space="preserve"> form_pru_hispanoamerica:0</t>
  </si>
  <si>
    <t xml:space="preserve">Integriert unsere Nachbarn</t>
  </si>
  <si>
    <t xml:space="preserve"> PRU_apra_core:0</t>
  </si>
  <si>
    <t xml:space="preserve">Schafft es, die eroberten Gebiete zu integrieren</t>
  </si>
  <si>
    <t xml:space="preserve"> PRU_navy_side:0</t>
  </si>
  <si>
    <t xml:space="preserve">Marina de Guerra del Peru</t>
  </si>
  <si>
    <t xml:space="preserve"> PRU_army_side:0</t>
  </si>
  <si>
    <t xml:space="preserve">Ejercito del Peru</t>
  </si>
  <si>
    <t xml:space="preserve"> PRU_army_navy_bop_balanced:0</t>
  </si>
  <si>
    <t xml:space="preserve">Gleichgewicht zwischen Ejercito und Marina</t>
  </si>
  <si>
    <t xml:space="preserve"> PRU_army_navy_rivalry_bop:0</t>
  </si>
  <si>
    <t xml:space="preserve">Rivalität Ejercito-Marina</t>
  </si>
  <si>
    <t xml:space="preserve"> PRU_army_navy_bop:0</t>
  </si>
  <si>
    <t xml:space="preserve"> PRU_army_navy_bop_very_dominant_army:0</t>
  </si>
  <si>
    <t xml:space="preserve">Aggressiver Ejercito</t>
  </si>
  <si>
    <t xml:space="preserve"> PRU_army_navy_bop_dominant_army:0</t>
  </si>
  <si>
    <t xml:space="preserve">Dominanter Ejercito</t>
  </si>
  <si>
    <t xml:space="preserve"> PRU_army_navy_bop_somewhat_dominant_army:0</t>
  </si>
  <si>
    <t xml:space="preserve">Einflussreicher Ejercito</t>
  </si>
  <si>
    <t xml:space="preserve"> PRU_army_navy_bop_slightly_dominant_army:0</t>
  </si>
  <si>
    <t xml:space="preserve">Geringfügig dominanter Ejercito</t>
  </si>
  <si>
    <t xml:space="preserve"> PRU_army_navy_bop_very_dominant_navy:0</t>
  </si>
  <si>
    <t xml:space="preserve">Aggressive Marina  </t>
  </si>
  <si>
    <t xml:space="preserve"> PRU_army_navy_bop_dominant_navy:0</t>
  </si>
  <si>
    <t xml:space="preserve">Dominante Marina</t>
  </si>
  <si>
    <t xml:space="preserve"> PRU_army_navy_bop_somewhat_dominant_navy:0</t>
  </si>
  <si>
    <t xml:space="preserve">Einflussreiche Marina</t>
  </si>
  <si>
    <t xml:space="preserve"> PRU_army_navy_bop_slightly_dominant_navy:0</t>
  </si>
  <si>
    <t xml:space="preserve">Geringfügig dominante Marina</t>
  </si>
  <si>
    <t xml:space="preserve"> PRU_increasing_power:0</t>
  </si>
  <si>
    <t xml:space="preserve">Zunehmende Macht</t>
  </si>
  <si>
    <t xml:space="preserve"> PRU_give_slightly_more_power_to_the_army:0</t>
  </si>
  <si>
    <t xml:space="preserve">Treffen mit der Militärjunta</t>
  </si>
  <si>
    <t xml:space="preserve"> PRU_increase_army_power:0</t>
  </si>
  <si>
    <t xml:space="preserve">Ernennung eines Militäroffiziers zum Minister</t>
  </si>
  <si>
    <t xml:space="preserve"> PRU_increase_greatly_our_militry_power:0</t>
  </si>
  <si>
    <t xml:space="preserve">Militarisierung der Regierung</t>
  </si>
  <si>
    <t xml:space="preserve"> PRU_give_slightly_more_power_to_our_navy:0</t>
  </si>
  <si>
    <t xml:space="preserve">Ernennung eines Admirals zum Minister</t>
  </si>
  <si>
    <t xml:space="preserve"> PRU_give_more_power_to_our_navy:0</t>
  </si>
  <si>
    <t xml:space="preserve">Verstärkung der Seestreitkräfte</t>
  </si>
  <si>
    <t xml:space="preserve"> PRU_increase_greatly_our_naval_power:0</t>
  </si>
  <si>
    <t xml:space="preserve">Demokratisierung der Regierung</t>
  </si>
  <si>
    <t xml:space="preserve"> PRU_apra_army_bonus_decision_one:0</t>
  </si>
  <si>
    <t xml:space="preserve">Mobilisierung des Volkes in den Fabriken</t>
  </si>
  <si>
    <t xml:space="preserve"> PRU_apra_army_bonus_decision_two:0</t>
  </si>
  <si>
    <t xml:space="preserve">Zwangsweise Rekrutierung</t>
  </si>
  <si>
    <t xml:space="preserve"> PRU_apra_navy_bonus_decision_one:0</t>
  </si>
  <si>
    <t xml:space="preserve">Teilweise Mobilisierung für die Werften</t>
  </si>
  <si>
    <t xml:space="preserve"> PRU_apra_navy_bonus_decision_two:0</t>
  </si>
  <si>
    <t xml:space="preserve">Totale Unterstützung für die Werften</t>
  </si>
  <si>
    <t xml:space="preserve"> PRU_que_army_bonus_decision_one:0</t>
  </si>
  <si>
    <t xml:space="preserve">Die Pukllay kawsay</t>
  </si>
  <si>
    <t xml:space="preserve"> PRU_que_army_bonus_decision_two:0</t>
  </si>
  <si>
    <t xml:space="preserve">Pukara verwenden</t>
  </si>
  <si>
    <t xml:space="preserve"> PRU_que_navy_bonus_decision_one:0</t>
  </si>
  <si>
    <t xml:space="preserve">Politische Unterstützung für die Marine</t>
  </si>
  <si>
    <t xml:space="preserve"> PRU_que_navy_bonus_decision_two:0</t>
  </si>
  <si>
    <t xml:space="preserve">Zusammenarbeit mit der Andenmarine</t>
  </si>
  <si>
    <t xml:space="preserve"> PRU_ur_army_bonus_decision_one:0</t>
  </si>
  <si>
    <t xml:space="preserve"> PRU_ur_army_bonus_decision_two:0</t>
  </si>
  <si>
    <t xml:space="preserve"> PRU_ur_navy_bonus_decision_one:0</t>
  </si>
  <si>
    <t xml:space="preserve">Mobilisieren Sie die Bevölkerung für die Marine</t>
  </si>
  <si>
    <t xml:space="preserve"> PRU_ur_navy_bonus_decision_two:0</t>
  </si>
  <si>
    <t xml:space="preserve">Die Bevölkerung dient der Kriegsmarine</t>
  </si>
  <si>
    <t xml:space="preserve"> PRU_oli_army_bonus_decision_one:0</t>
  </si>
  <si>
    <t xml:space="preserve">Unterstützung der Logistik der Armee</t>
  </si>
  <si>
    <t xml:space="preserve"> PRU_oli_army_bonus_decision_two:0</t>
  </si>
  <si>
    <t xml:space="preserve">In die Armee investieren</t>
  </si>
  <si>
    <t xml:space="preserve"> PRU_oli_navy_bonus_decision_one:0</t>
  </si>
  <si>
    <t xml:space="preserve">Unterstützen Sie die Logistik der Marine</t>
  </si>
  <si>
    <t xml:space="preserve"> PRU_oli_navy_bonus_decision_two:0</t>
  </si>
  <si>
    <t xml:space="preserve">Investieren Sie in die Marine</t>
  </si>
  <si>
    <t xml:space="preserve"> PRU_Meet_with_apra:0</t>
  </si>
  <si>
    <t xml:space="preserve">Beteiligen Sie £partidos_texticon_apra [~§Y~]Apristas[~§!~] an unserer Regierung</t>
  </si>
  <si>
    <t xml:space="preserve"> PRU_exc_with_apra:0</t>
  </si>
  <si>
    <t xml:space="preserve">Schließen Sie £partidos_texticon_apra [~§Y~]Apristas[~§!~] von der Regierung aus</t>
  </si>
  <si>
    <t xml:space="preserve"> PRU_toejercito_with_apra:0</t>
  </si>
  <si>
    <t xml:space="preserve">Kaufen Sie £partidos_texticon_apra [~§Y~]Apristas[~§!~] Loyalität für das [~§Y~]Ejercito[~§!~]</t>
  </si>
  <si>
    <t xml:space="preserve"> PRU_tomarina_with_apra:0</t>
  </si>
  <si>
    <t xml:space="preserve">Kaufen Sie £partidos_texticon_apra [~§Y~]Apristas[~§!~] Loyalität für die [~§C~]Marina[~§!~]</t>
  </si>
  <si>
    <t xml:space="preserve"> PRU_Meet_with_que:0</t>
  </si>
  <si>
    <t xml:space="preserve">Nehmen Sie £partidos_texticon_que [~§Y~]Quechuas[~§!~] in unsere Regierung auf</t>
  </si>
  <si>
    <t xml:space="preserve"> PRU_exc_with_que:0</t>
  </si>
  <si>
    <t xml:space="preserve">Schließen Sie £partidos_texticon_que [~§Y~]Quechuas[~§!~] aus der Regierung aus</t>
  </si>
  <si>
    <t xml:space="preserve"> PRU_toejercito_with_que:0</t>
  </si>
  <si>
    <t xml:space="preserve">Kaufen Sie £partidos_texticon_que [~§Y~]Quechuas[~§!~] Loyalität für das [~§Y~]Ejercito[~§!~]</t>
  </si>
  <si>
    <t xml:space="preserve"> PRU_tomarina_with_que:0</t>
  </si>
  <si>
    <t xml:space="preserve">Kaufen Sie £partidos_texticon_que [~§Y~]Quechuas[~§!~] Loyalität für die [~§C~]Marina[~§!~]</t>
  </si>
  <si>
    <t xml:space="preserve"> PRU_Meet_with_oli:0</t>
  </si>
  <si>
    <t xml:space="preserve">£partidos_texticon_oli [~§Y~]Oligarchen[~§!~] in unsere Regierung einbeziehen</t>
  </si>
  <si>
    <t xml:space="preserve"> PRU_exc_with_oli:0</t>
  </si>
  <si>
    <t xml:space="preserve">Schließe £partidos_texticon_oli [~§Y~]Oligarchen[~§!~] aus der Regierung aus</t>
  </si>
  <si>
    <t xml:space="preserve"> PRU_toejercito_with_oli:0</t>
  </si>
  <si>
    <t xml:space="preserve">Kaufen Sie £partidos_texticon_oli [~§Y~]Oligarchen[~§!~] Loyalität für das [~§Y~]Ejercito[~§!~]</t>
  </si>
  <si>
    <t xml:space="preserve"> PRU_tomarina_with_oli:0</t>
  </si>
  <si>
    <t xml:space="preserve">Kaufen Sie £partidos_texticon_oli [~§Y~]Oligarchen[~§!~] Loyalität für die [~§C~]Marina[~§!~]</t>
  </si>
  <si>
    <t xml:space="preserve"> PRU_Meet_with_ur:0</t>
  </si>
  <si>
    <t xml:space="preserve">Nehmen Sie £partidos_texticon_ur [~§Y~]Nationalisten[~§!~] in unsere Regierung auf</t>
  </si>
  <si>
    <t xml:space="preserve"> PRU_exc_with_ur:0</t>
  </si>
  <si>
    <t xml:space="preserve">Schließe £partidos_texticon_ur [~§Y~]Nationalisten[~§!~] aus der Regierung aus</t>
  </si>
  <si>
    <t xml:space="preserve"> PRU_toejercito_with_ur:0</t>
  </si>
  <si>
    <t xml:space="preserve">Kaufen Sie £partidos_texticon_ur [~§Y~]Nationalisten[~§!~] Loyalität für das [~§Y~]Ejercito[~§!~]</t>
  </si>
  <si>
    <t xml:space="preserve"> PRU_tomarina_with_ur:0</t>
  </si>
  <si>
    <t xml:space="preserve">Kaufen Sie £partidos_texticon_ur [~§Y~]Nationalisten[~§!~] Loyalität für die [~§C~]Marina[~§!~]</t>
  </si>
  <si>
    <t xml:space="preserve"> PRU_apra_name_text:0</t>
  </si>
  <si>
    <t xml:space="preserve">Apristas  </t>
  </si>
  <si>
    <t xml:space="preserve"> PRU_que_name_text:0</t>
  </si>
  <si>
    <t xml:space="preserve">Quechuas</t>
  </si>
  <si>
    <t xml:space="preserve"> PRU_ur_name_text:0</t>
  </si>
  <si>
    <t xml:space="preserve">Nationalisten</t>
  </si>
  <si>
    <t xml:space="preserve"> PRU_oli_name_text:0</t>
  </si>
  <si>
    <t xml:space="preserve">Oligarchen</t>
  </si>
  <si>
    <t xml:space="preserve"> PRU_friend_amount:0</t>
  </si>
  <si>
    <t xml:space="preserve">[~§G~]+5%[~§!~]</t>
  </si>
  <si>
    <t xml:space="preserve"> PRU_very_friend_amount:0</t>
  </si>
  <si>
    <t xml:space="preserve">[~§G~]+10%[~§!~]</t>
  </si>
  <si>
    <t xml:space="preserve"> PRU_indiferent_amount:0</t>
  </si>
  <si>
    <t xml:space="preserve"> PRU_bad_friend_amount:0</t>
  </si>
  <si>
    <t xml:space="preserve">[~§R~]-5%[~§!~]</t>
  </si>
  <si>
    <t xml:space="preserve"> PRU_very_bad_friend_amount:0</t>
  </si>
  <si>
    <t xml:space="preserve">[~§R~]-10%[~§!~]</t>
  </si>
  <si>
    <t xml:space="preserve"> PRU_null_amount:0</t>
  </si>
  <si>
    <t xml:space="preserve">-</t>
  </si>
  <si>
    <t xml:space="preserve"> PRU_hostile_amount:0</t>
  </si>
  <si>
    <t xml:space="preserve">[~§R~]-20%[~§!~]</t>
  </si>
  <si>
    <t xml:space="preserve"> PRU_very_loyalty_amount:0</t>
  </si>
  <si>
    <t xml:space="preserve">[~§G~]+15%[~§!~]</t>
  </si>
  <si>
    <t xml:space="preserve"> PRU_ui_status_header:0</t>
  </si>
  <si>
    <t xml:space="preserve">[~§R~]Loyalitätsstatus[~§!~]</t>
  </si>
  <si>
    <t xml:space="preserve"> PRU_faction_loyal_our:1</t>
  </si>
  <si>
    <t xml:space="preserve">[~§G~]Regierung[~§!~]</t>
  </si>
  <si>
    <t xml:space="preserve"> PRU_faction_to_ejercito:1</t>
  </si>
  <si>
    <t xml:space="preserve">[~§Y~]Ejercito[~§!~]</t>
  </si>
  <si>
    <t xml:space="preserve"> PRU_faction_to_marina:1</t>
  </si>
  <si>
    <t xml:space="preserve">[~§C~]Marina[~§!~]</t>
  </si>
  <si>
    <t xml:space="preserve"> PRU_faction_hostile:1</t>
  </si>
  <si>
    <t xml:space="preserve">[~§R~]Feind[~§!~]</t>
  </si>
  <si>
    <t xml:space="preserve"> PRU_faction_excluded:1</t>
  </si>
  <si>
    <t xml:space="preserve">[~§g~]Ausgeschlossen[~§!~]</t>
  </si>
  <si>
    <t xml:space="preserve"> PRU_apra_status_amount:0</t>
  </si>
  <si>
    <t xml:space="preserve">[[~ROOT.GetapraLoyaltyLevel~]]</t>
  </si>
  <si>
    <t xml:space="preserve"> PRU_que_status_amount:0</t>
  </si>
  <si>
    <t xml:space="preserve">[[~ROOT.GetqueLoyaltyLevel~]]</t>
  </si>
  <si>
    <t xml:space="preserve"> PRU_ur_status_amount:0</t>
  </si>
  <si>
    <t xml:space="preserve">[[~ROOT.GeturLoyaltyLevel~]]</t>
  </si>
  <si>
    <t xml:space="preserve"> PRU_oli_status_amount:0</t>
  </si>
  <si>
    <t xml:space="preserve">[[~ROOT.GetoliLoyaltyLevel~]]</t>
  </si>
  <si>
    <t xml:space="preserve"> PRU_apra_stability_status_amount:0</t>
  </si>
  <si>
    <t xml:space="preserve">[[~ROOT.GetapraStabilityBonus~]]</t>
  </si>
  <si>
    <t xml:space="preserve"> PRU_que_stability_status_amount:0</t>
  </si>
  <si>
    <t xml:space="preserve">[[~ROOT.GetqueStabilityBonus~]]</t>
  </si>
  <si>
    <t xml:space="preserve"> PRU_ur_stability_status_amount:0</t>
  </si>
  <si>
    <t xml:space="preserve">[[~ROOT.GeturStabilityBonus~]]</t>
  </si>
  <si>
    <t xml:space="preserve"> PRU_oli_stability_status_amount:0</t>
  </si>
  <si>
    <t xml:space="preserve">[[~ROOT.GetoliStabilityBonus~]]</t>
  </si>
  <si>
    <t xml:space="preserve"> PRU_apra_politics_status_amount:0</t>
  </si>
  <si>
    <t xml:space="preserve">[[~ROOT.GetapraPoliticBonus~]]</t>
  </si>
  <si>
    <t xml:space="preserve"> PRU_que_politics_status_amount:0</t>
  </si>
  <si>
    <t xml:space="preserve">[[~ROOT.GetquePoliticBonus~]]</t>
  </si>
  <si>
    <t xml:space="preserve"> PRU_ur_politics_status_amount:0</t>
  </si>
  <si>
    <t xml:space="preserve">[[~ROOT.GeturPoliticBonus~]]</t>
  </si>
  <si>
    <t xml:space="preserve"> PRU_oli_politics_status_amount:0</t>
  </si>
  <si>
    <t xml:space="preserve">[[~ROOT.GetoliPoliticBonus~]] </t>
  </si>
  <si>
    <t xml:space="preserve"> PRU_apra_factory_status_amount:0</t>
  </si>
  <si>
    <t xml:space="preserve">[[~ROOT.GetapraFactoryBonus~]]</t>
  </si>
  <si>
    <t xml:space="preserve"> PRU_que_factory_status_amount:0</t>
  </si>
  <si>
    <t xml:space="preserve">[[~ROOT.GetqueFactoryBonus~]]</t>
  </si>
  <si>
    <t xml:space="preserve"> PRU_ur_factory_status_amount:0</t>
  </si>
  <si>
    <t xml:space="preserve">[[~ROOT.GeturFactoryBonus~]]</t>
  </si>
  <si>
    <t xml:space="preserve"> PRU_mil_factory_status_amount:0</t>
  </si>
  <si>
    <t xml:space="preserve">[[~ROOT.GetoliFactoryBonus~]]</t>
  </si>
  <si>
    <t xml:space="preserve"> PRU_apra_manpower_status_amount:0</t>
  </si>
  <si>
    <t xml:space="preserve">[[~ROOT.GetapraManpowerBonus~]]</t>
  </si>
  <si>
    <t xml:space="preserve"> PRU_que_manpower_status_amount:0</t>
  </si>
  <si>
    <t xml:space="preserve">[[~ROOT.GetqueManpowerBonus~]]</t>
  </si>
  <si>
    <t xml:space="preserve"> PRU_ur_manpower_status_status_amount:0</t>
  </si>
  <si>
    <t xml:space="preserve">[[~ROOT.GeturManpowerBonus~]]</t>
  </si>
  <si>
    <t xml:space="preserve"> PRU_oli_manpower_status_status_amount:0</t>
  </si>
  <si>
    <t xml:space="preserve">[[~ROOT.GetoliManpowerBonus~]]</t>
  </si>
  <si>
    <t xml:space="preserve"> PRU_internal_factions:0</t>
  </si>
  <si>
    <t xml:space="preserve">Interne Fraktionen</t>
  </si>
  <si>
    <t xml:space="preserve"> PRU_internal_factions_desc:0</t>
  </si>
  <si>
    <t xml:space="preserve">Im Zuge der Entfaltung der vielfältigen Strukturen der peruanischen Gesellschaft haben sich interne Fraktionen herausgebildet, die sich jeweils an verschiedenen Säulen der Macht orientieren. Oligarchen, Apristas, Nationalisten und Quechuas, die alle unterschiedliche Interessen und Visionen haben, schwören entweder der Armee, der Marine oder der Zentralregierung ihre Treue. Das empfindliche Gleichgewicht des Einflusses zwischen diesen Fraktionen muss sorgfältig verwaltet werden, um Stabilität und Einheit in unserer Nation zu gewährleisten.</t>
  </si>
  <si>
    <t xml:space="preserve"> PRU_loyal_goverment_apra:0</t>
  </si>
  <si>
    <t xml:space="preserve">für £partidos_texticon_apra [~§Y~]Apristas[~§!~]</t>
  </si>
  <si>
    <t xml:space="preserve"> PRU_hostil_apra:0</t>
  </si>
  <si>
    <t xml:space="preserve"> PRU_low_bonus_ejercito_apra:0</t>
  </si>
  <si>
    <t xml:space="preserve"> PRU_low_bonus_marina_apra:0</t>
  </si>
  <si>
    <t xml:space="preserve"> PRU_h_bonus_ejercito_apra:0</t>
  </si>
  <si>
    <t xml:space="preserve"> PRU_h_bonus_marina_apra:0</t>
  </si>
  <si>
    <t xml:space="preserve"> PRU_low_debuf_ejercito_apra:0</t>
  </si>
  <si>
    <t xml:space="preserve"> PRU_low_debuf_marina_apra:0</t>
  </si>
  <si>
    <t xml:space="preserve"> PRU_h_debuf_ejercito_apra:0</t>
  </si>
  <si>
    <t xml:space="preserve"> PRU_h_debuf_marina_apra:0</t>
  </si>
  <si>
    <t xml:space="preserve"> PRU_loyal_goverment_que:0</t>
  </si>
  <si>
    <t xml:space="preserve">für £partidos_texticon_que [~§Y~]Quechuas[~§!~]</t>
  </si>
  <si>
    <t xml:space="preserve"> PRU_hostil_que:0</t>
  </si>
  <si>
    <t xml:space="preserve"> PRU_low_bonus_ejercito_que:0</t>
  </si>
  <si>
    <t xml:space="preserve"> PRU_low_bonus_marina_que:0</t>
  </si>
  <si>
    <t xml:space="preserve"> PRU_h_bonus_ejercito_que:0</t>
  </si>
  <si>
    <t xml:space="preserve"> PRU_h_bonus_marina_que:0</t>
  </si>
  <si>
    <t xml:space="preserve"> PRU_low_debuf_ejercito_que:0</t>
  </si>
  <si>
    <t xml:space="preserve"> PRU_low_debuf_marina_que:0</t>
  </si>
  <si>
    <t xml:space="preserve"> PRU_h_debuf_ejercito_que:0</t>
  </si>
  <si>
    <t xml:space="preserve"> PRU_h_debuf_marina_que:0</t>
  </si>
  <si>
    <t xml:space="preserve"> PRU_loyal_goverment_ur:0</t>
  </si>
  <si>
    <t xml:space="preserve">für £partidos_texticon_ur [~§Y~]Nationalisten[~§!~]</t>
  </si>
  <si>
    <t xml:space="preserve"> PRU_hostil_ur:0</t>
  </si>
  <si>
    <t xml:space="preserve"> PRU_low_bonus_ejercito_ur:0</t>
  </si>
  <si>
    <t xml:space="preserve"> PRU_low_bonus_marina_ur:0</t>
  </si>
  <si>
    <t xml:space="preserve"> PRU_h_bonus_ejercito_ur:0</t>
  </si>
  <si>
    <t xml:space="preserve"> PRU_h_bonus_marina_ur:0</t>
  </si>
  <si>
    <t xml:space="preserve"> PRU_low_debuf_ejercito_ur:0</t>
  </si>
  <si>
    <t xml:space="preserve"> PRU_low_debuf_marina_ur:0</t>
  </si>
  <si>
    <t xml:space="preserve"> PRU_h_debuf_ejercito_ur:0</t>
  </si>
  <si>
    <t xml:space="preserve"> PRU_h_debuf_marina_ur:0</t>
  </si>
  <si>
    <t xml:space="preserve"> PRU_loyal_goverment_oli:0</t>
  </si>
  <si>
    <t xml:space="preserve">für £partidos_texticon_oli [~§Y~]Oligarchen[~§!~]</t>
  </si>
  <si>
    <t xml:space="preserve"> PRU_hostil_oli:0</t>
  </si>
  <si>
    <t xml:space="preserve"> PRU_low_bonus_ejercito_oli:0</t>
  </si>
  <si>
    <t xml:space="preserve"> PRU_low_bonus_marina_oli:0</t>
  </si>
  <si>
    <t xml:space="preserve"> PRU_h_bonus_ejercito_oli:0</t>
  </si>
  <si>
    <t xml:space="preserve"> PRU_h_bonus_marina_oli:0</t>
  </si>
  <si>
    <t xml:space="preserve"> PRU_low_debuf_ejercito_oli:0</t>
  </si>
  <si>
    <t xml:space="preserve"> PRU_low_debuf_marina_oli:0</t>
  </si>
  <si>
    <t xml:space="preserve"> PRU_h_debuf_ejercito_oli:0</t>
  </si>
  <si>
    <t xml:space="preserve"> PRU_h_debuf_marina_oli:0</t>
  </si>
  <si>
    <t xml:space="preserve"> PRU_apra_loyalty_hostile_status_text:0</t>
  </si>
  <si>
    <t xml:space="preserve">Die £partidos_texticon_apra [~§Y~]Apristas[~§!~] werden [~§R~]feindlich[~§!~] </t>
  </si>
  <si>
    <t xml:space="preserve"> PRU_apra_loyalty_excluded_status_text:0</t>
  </si>
  <si>
    <t xml:space="preserve">Die £partidos_texticon_apra [~§Y~]Apristas[~§!~] werden [~§g~]Ausgeschlossen[~§!~] </t>
  </si>
  <si>
    <t xml:space="preserve"> PRU_apra_loyalty_our_status_text:0</t>
  </si>
  <si>
    <t xml:space="preserve">Die £partidos_texticon_apra [~§Y~]Apristas[~§!~] werden loyal zu [~§G~]unserer Regierung[~§!~]</t>
  </si>
  <si>
    <t xml:space="preserve"> PRU_apra_loyalty_ejercito_status_text:0</t>
  </si>
  <si>
    <t xml:space="preserve">Die £partidos_texticon_apra [~§Y~]Apristas[~§!~] werden loyal gegenüber [~§Y~]Ejercito[~§!~]</t>
  </si>
  <si>
    <t xml:space="preserve"> PRU_apra_loyalty_marina_status_text:0</t>
  </si>
  <si>
    <t xml:space="preserve">Die £partidos_texticon_apra [~§Y~]Apristas[~§!~] werden loyal zu [~§C~]Marina[~§!~]</t>
  </si>
  <si>
    <t xml:space="preserve"> PRU_que_loyalty_hostile_status_text:0</t>
  </si>
  <si>
    <t xml:space="preserve">Die £partidos_texticon_que [~§Y~]Quechuas[~§!~] werden [~§R~]feindlich[~§!~] </t>
  </si>
  <si>
    <t xml:space="preserve"> PRU_que_loyalty_excluded_status_text:0</t>
  </si>
  <si>
    <t xml:space="preserve">Die £partidos_texticon_que [~§Y~]Quechuas[~§!~] werden zu [~§g~]Ausgeschlossen[~§!~] </t>
  </si>
  <si>
    <t xml:space="preserve"> PRU_que_loyalty_our_status_text:0</t>
  </si>
  <si>
    <t xml:space="preserve">Die £partidos_texticon_que [~§Y~]Quechuas[~§!~] werden loyal zu [~§G~]unserer Regierung[~§!~]</t>
  </si>
  <si>
    <t xml:space="preserve"> PRU_que_loyalty_ejercito_status_text:0</t>
  </si>
  <si>
    <t xml:space="preserve">Die £partidos_texticon_que [~§Y~]Quechuas[~§!~] werden loyal gegenüber [~§Y~]Ejercito[~§!~]</t>
  </si>
  <si>
    <t xml:space="preserve"> PRU_que_loyalty_marina_status_text:0</t>
  </si>
  <si>
    <t xml:space="preserve">Die £partidos_texticon_que [~§Y~]Quechuas[~§!~] werden loyal zu [~§C~]Marina[~§!~]</t>
  </si>
  <si>
    <t xml:space="preserve"> PRU_ur_loyalty_hostile_status_text:0</t>
  </si>
  <si>
    <t xml:space="preserve">Die £partidos_texticon_ur [~§Y~]Nationalisten[~§!~] werden [~§R~]feindlich[~§!~] </t>
  </si>
  <si>
    <t xml:space="preserve"> PRU_ur_loyalty_excluded_status_text:0</t>
  </si>
  <si>
    <t xml:space="preserve">Die £partidos_texticon_ur [~§Y~]Nationalisten[~§!~] werden [~§g~]Ausgeschlossen[~§!~] </t>
  </si>
  <si>
    <t xml:space="preserve"> PRU_ur_loyalty_our_status_text:0</t>
  </si>
  <si>
    <t xml:space="preserve">Die £partidos_texticon_ur [~§Y~]Nationalisten[~§!~] werden loyal zu [~§G~]unserer Regierung[~§!~]</t>
  </si>
  <si>
    <t xml:space="preserve"> PRU_ur_loyalty_ejercito_status_text:0</t>
  </si>
  <si>
    <t xml:space="preserve">Die £partidos_texticon_ur [~§Y~]Nationalisten[~§!~] werden loyal gegenüber [~§Y~]Ejercito[~§!~]</t>
  </si>
  <si>
    <t xml:space="preserve"> PRU_ur_loyalty_marina_status_text:0</t>
  </si>
  <si>
    <t xml:space="preserve">Die £partidos_texticon_ur [~§Y~]Nationalisten[~§!~] werden loyal zu [~§C~]Marina[~§!~]</t>
  </si>
  <si>
    <t xml:space="preserve"> PRU_oli_loyalty_hostile_status_text:0</t>
  </si>
  <si>
    <t xml:space="preserve">Die £partidos_texticon_oli [~§Y~]Oligarchen[~§!~] werden [~§R~]feindlich[~§!~] </t>
  </si>
  <si>
    <t xml:space="preserve"> PRU_oli_loyalty_excluded_status_text:0</t>
  </si>
  <si>
    <t xml:space="preserve">Die £partidos_texticon_oli [~§Y~]Oligarchen[~§!~] werden [~§g~]Ausgeschlossen[~§!~] </t>
  </si>
  <si>
    <t xml:space="preserve"> PRU_oli_loyalty_our_status_text:0</t>
  </si>
  <si>
    <t xml:space="preserve">Die £partidos_texticon_oli [~§Y~]Oligarchen[~§!~] werden loyal zu [~§G~]unserer Regierung[~§!~]</t>
  </si>
  <si>
    <t xml:space="preserve"> PRU_oli_loyalty_ejercito_status_text:0</t>
  </si>
  <si>
    <t xml:space="preserve">Die £partidos_texticon_oli [~§Y~]Oligarchen[~§!~] werden loyal gegenüber [~§Y~]Ejercito[~§!~]</t>
  </si>
  <si>
    <t xml:space="preserve"> PRU_oli_loyalty_marina_status_text:0</t>
  </si>
  <si>
    <t xml:space="preserve">Die £partidos_texticon_oli [~§Y~]Oligarchen[~§!~] werden loyal zu [~§C~]Marina[~§!~]</t>
  </si>
  <si>
    <t xml:space="preserve"> PRU_unlock_friend_apra:0</t>
  </si>
  <si>
    <t xml:space="preserve">Schalte Entscheidungen zur Integration von £partidos_texticon_apra [~§Y~]Apristas[~§!~] in die Regierung frei</t>
  </si>
  <si>
    <t xml:space="preserve"> PRU_unlock_friend_que:0</t>
  </si>
  <si>
    <t xml:space="preserve">Schalte Entscheidungen zur Integration von £partidos_texticon_que [~§Y~]Quechuas[~§!~] in die Regierung frei</t>
  </si>
  <si>
    <t xml:space="preserve"> PRU_unlock_friend_ur:0</t>
  </si>
  <si>
    <t xml:space="preserve">Schalte Entscheidungen frei, um £partidos_texticon_ur [~§Y~]Nationalisten[~§!~] in die Regierung zu integrieren</t>
  </si>
  <si>
    <t xml:space="preserve"> PRU_unlock_friend_oli:0</t>
  </si>
  <si>
    <t xml:space="preserve">Schalte Entscheidungen frei, um £partidos_texticon_oli [~§Y~]Oligarchen[~§!~] in die Regierung zu integrieren</t>
  </si>
  <si>
    <t xml:space="preserve"> PRU_unlock_exclu_apra:0</t>
  </si>
  <si>
    <t xml:space="preserve">Schalte Entscheidungen zum Ausschluss von £partidos_texticon_apra [~§Y~]Apristas[~§!~] aus der Regierung frei</t>
  </si>
  <si>
    <t xml:space="preserve"> PRU_unlock_exclu_que:0</t>
  </si>
  <si>
    <t xml:space="preserve">Entscheidungen zum Ausschluss von £partidos_texticon_que [~§Y~]Quechuas[~§!~] von der Regierung freischalten</t>
  </si>
  <si>
    <t xml:space="preserve"> PRU_unlock_exclu_ur:0</t>
  </si>
  <si>
    <t xml:space="preserve">Beschlüsse zum Ausschluss von £partidos_texticon_ur [~§Y~]Nationalisten[~§!~] von der Regierung freischalten</t>
  </si>
  <si>
    <t xml:space="preserve"> PRU_unlock_exclu_oli:0</t>
  </si>
  <si>
    <t xml:space="preserve">Schalte Entscheidungen zum Ausschluss von £partidos_texticon_oli [~§Y~]Oligarchen[~§!~] von der Regierung frei</t>
  </si>
  <si>
    <t xml:space="preserve"> PRU_apra_friend_bonus_decision:0</t>
  </si>
  <si>
    <t xml:space="preserve">Erzwungene Rekrutierung</t>
  </si>
  <si>
    <t xml:space="preserve"> PRU_que_friend_bonus_decision:0</t>
  </si>
  <si>
    <t xml:space="preserve">Anden-Widerstand</t>
  </si>
  <si>
    <t xml:space="preserve"> PRU_ur_friend_bonus_decision:0</t>
  </si>
  <si>
    <t xml:space="preserve">Der peruanische Blitzkrieg</t>
  </si>
  <si>
    <t xml:space="preserve"> PRU_oli_friend_bonus_decision:0</t>
  </si>
  <si>
    <t xml:space="preserve">Investitionen in die nationale Industrie</t>
  </si>
  <si>
    <t xml:space="preserve"> PRU_create_Andean_socialist_Republic:0</t>
  </si>
  <si>
    <t xml:space="preserve">Gründung der Sozialistischen Andenrepublik</t>
  </si>
  <si>
    <t xml:space="preserve"> PRU_create_oil_Republic:0</t>
  </si>
  <si>
    <t xml:space="preserve">Gründung der Ölrepublik</t>
  </si>
  <si>
    <t xml:space="preserve"> PRU_petro_form:0</t>
  </si>
  <si>
    <t xml:space="preserve">Die Ölrepublik existiert</t>
  </si>
  <si>
    <t xml:space="preserve"> PRU_the_black_gold_amazon_tres:0</t>
  </si>
  <si>
    <t xml:space="preserve">Das versteckte schwarze Gold von Kolumbien </t>
  </si>
  <si>
    <t xml:space="preserve"> PRU_the_black_gold_amazon_dos:0</t>
  </si>
  <si>
    <t xml:space="preserve">Das verborgene schwarze Gold Ecuadors</t>
  </si>
  <si>
    <t xml:space="preserve"> PRU_the_black_gold_amazon:0</t>
  </si>
  <si>
    <t xml:space="preserve">Das verborgene schwarze Gold von Loreto</t>
  </si>
  <si>
    <t xml:space="preserve"> PRU_andean_union_socialista_buff:0</t>
  </si>
  <si>
    <t xml:space="preserve">Mobilisieren Sie die gesamte Bevölkerung  </t>
  </si>
  <si>
    <t xml:space="preserve"> PRU_andean_union_socialista_buff_2:0</t>
  </si>
  <si>
    <t xml:space="preserve">Nicht einen Schritt zurück</t>
  </si>
  <si>
    <t xml:space="preserve"> PRU_sima_arsenal_organization:0</t>
  </si>
  <si>
    <t xml:space="preserve">SIMA-Arsenal</t>
  </si>
  <si>
    <t xml:space="preserve"> PRU_sima_organization:0</t>
  </si>
  <si>
    <t xml:space="preserve">SIMA</t>
  </si>
  <si>
    <t xml:space="preserve"> PRU_fauccet_company_organization:0</t>
  </si>
  <si>
    <t xml:space="preserve">Fauccet</t>
  </si>
  <si>
    <t xml:space="preserve"> PRU_fame_armory_organization:0</t>
  </si>
  <si>
    <t xml:space="preserve">FAME</t>
  </si>
  <si>
    <t xml:space="preserve"> PRU_ford_motor_company_organization:0</t>
  </si>
  <si>
    <t xml:space="preserve">Ford Peru</t>
  </si>
  <si>
    <t xml:space="preserve"> PRU_create_military_junta:0</t>
  </si>
  <si>
    <t xml:space="preserve">Einsetzung der Militärjunta</t>
  </si>
  <si>
    <t xml:space="preserve"> PRU_create_the_sinchis:0</t>
  </si>
  <si>
    <t xml:space="preserve">Die Sinchis gründen</t>
  </si>
  <si>
    <t xml:space="preserve"> PRU_create_the_shipibos:0</t>
  </si>
  <si>
    <t xml:space="preserve">Gründung der Division Shipibos</t>
  </si>
  <si>
    <t xml:space="preserve"> PRU_apra_be_friend:0</t>
  </si>
  <si>
    <t xml:space="preserve">Apristas müssen der Regierung gegenüber loyal sein</t>
  </si>
  <si>
    <t xml:space="preserve"> PRU_ur_be_friend:0</t>
  </si>
  <si>
    <t xml:space="preserve">Nationalisten müssen der Regierung gegenüber loyal sein</t>
  </si>
  <si>
    <t xml:space="preserve"> PRU_que_be_friend:0</t>
  </si>
  <si>
    <t xml:space="preserve">Quechuas müssen der Regierung gegenüber loyal sein</t>
  </si>
  <si>
    <t xml:space="preserve"> PRU_oli_be_friend:0</t>
  </si>
  <si>
    <t xml:space="preserve">Oligarchen müssen der Regierung gegenüber loyal sein</t>
  </si>
  <si>
    <t xml:space="preserve"> PRU_apra_exclu:0</t>
  </si>
  <si>
    <t xml:space="preserve">Apristas müssen getrennt werden</t>
  </si>
  <si>
    <t xml:space="preserve"> PRU_ur_exclu:0</t>
  </si>
  <si>
    <t xml:space="preserve">Nationalisten müssen getrennt werden</t>
  </si>
  <si>
    <t xml:space="preserve"> PRU_oli_exclu:0</t>
  </si>
  <si>
    <t xml:space="preserve">Oligarchen müssen getrennt werden</t>
  </si>
  <si>
    <t xml:space="preserve"> PRU_que_exclu:0</t>
  </si>
  <si>
    <t xml:space="preserve">Quechuas müssen getrennt werden</t>
  </si>
  <si>
    <t xml:space="preserve"> PRU_stabilized_currency:0</t>
  </si>
  <si>
    <t xml:space="preserve"> PRU_pan_american_highway:0</t>
  </si>
  <si>
    <t xml:space="preserve">Panamerikastraße</t>
  </si>
  <si>
    <t xml:space="preserve"> PRU_angry_indigenous:0</t>
  </si>
  <si>
    <t xml:space="preserve">Wütende Indigene</t>
  </si>
  <si>
    <t xml:space="preserve"> PRU_loca_resourcers:0</t>
  </si>
  <si>
    <t xml:space="preserve">Lokale Rohstofflieferanten</t>
  </si>
  <si>
    <t xml:space="preserve"> PRU_our_industry:0</t>
  </si>
  <si>
    <t xml:space="preserve">Unsere Industrie</t>
  </si>
  <si>
    <t xml:space="preserve"> PRU_BCR:0</t>
  </si>
  <si>
    <t xml:space="preserve">BCR</t>
  </si>
  <si>
    <t xml:space="preserve"> PRU_external_debt:0</t>
  </si>
  <si>
    <t xml:space="preserve">Externe Verschuldung</t>
  </si>
  <si>
    <t xml:space="preserve"> PRU_forced_industria:"Forced Industria"</t>
  </si>
  <si>
    <t xml:space="preserve"> PRU_inca_army:0</t>
  </si>
  <si>
    <t xml:space="preserve">Inka-Armee</t>
  </si>
  <si>
    <t xml:space="preserve"> PRU_indigenous_rebels_1:0</t>
  </si>
  <si>
    <t xml:space="preserve">Rebellische Eingeborene</t>
  </si>
  <si>
    <t xml:space="preserve"> PRU_indigenous_rebels_2:0</t>
  </si>
  <si>
    <t xml:space="preserve"> PRU_indigenous_rebels_3:0</t>
  </si>
  <si>
    <t xml:space="preserve">Rebellische Indigene</t>
  </si>
  <si>
    <t xml:space="preserve"> PRU_the_great_world_revolution_decision:0</t>
  </si>
  <si>
    <t xml:space="preserve">Die große Revolution</t>
  </si>
  <si>
    <t xml:space="preserve"> PRU_integrate_FROM_to_apra:0</t>
  </si>
  <si>
    <t xml:space="preserve">Integrieren Sie [[~FROM.GetName~]] in APRA</t>
  </si>
  <si>
    <t xml:space="preserve"> PRU_core_claim_territories_decision:0</t>
  </si>
  <si>
    <t xml:space="preserve">Reconquista-Entscheidungen</t>
  </si>
  <si>
    <t xml:space="preserve"> PRU_integrate_FROM_to_ROOT:0</t>
  </si>
  <si>
    <t xml:space="preserve">Integrieren Sie [[~FROM.GetName~]] in unser Reich</t>
  </si>
  <si>
    <t xml:space="preserve"> PRU_peruvian_marshal:0</t>
  </si>
  <si>
    <t xml:space="preserve">Großer Feldmarschall von Peru</t>
  </si>
  <si>
    <t xml:space="preserve"> PRU_rey_de_las_espanas:0</t>
  </si>
  <si>
    <t xml:space="preserve">Rey de las Españas</t>
  </si>
  <si>
    <t xml:space="preserve"> PRU_inca_nationalism_decisions:0</t>
  </si>
  <si>
    <t xml:space="preserve">Amerika dekolonisieren</t>
  </si>
  <si>
    <t xml:space="preserve"> PRU_mapuche_liberate_rapa_nuis:0</t>
  </si>
  <si>
    <t xml:space="preserve">Rapa Nuis befreien </t>
  </si>
  <si>
    <t xml:space="preserve"> PRU_mapuche_liberate_tahiti:0</t>
  </si>
  <si>
    <t xml:space="preserve">Befreit Tahiti  </t>
  </si>
  <si>
    <t xml:space="preserve"> PRU_mapuche_liberate_samoa:0</t>
  </si>
  <si>
    <t xml:space="preserve">Befreit Samoa </t>
  </si>
  <si>
    <t xml:space="preserve"> PRU_mapuche_liberate_hawaii:0</t>
  </si>
  <si>
    <t xml:space="preserve">Befreit Hawaii </t>
  </si>
  <si>
    <t xml:space="preserve"> PRU_mapuche_liberate_guarani:0</t>
  </si>
  <si>
    <t xml:space="preserve">Guarani befreien </t>
  </si>
  <si>
    <t xml:space="preserve"> PRU_mapuche_liberate_miskito:0</t>
  </si>
  <si>
    <t xml:space="preserve">Miskito befreien </t>
  </si>
  <si>
    <t xml:space="preserve"> PRU_mapuche_liberate_maya:0</t>
  </si>
  <si>
    <t xml:space="preserve">Maya befreien  </t>
  </si>
  <si>
    <t xml:space="preserve"> PRU_mapuche_liberate_inuit:0</t>
  </si>
  <si>
    <t xml:space="preserve">Inuit befreien </t>
  </si>
  <si>
    <t xml:space="preserve"> PRU_mapuche_liberate_charrua:0</t>
  </si>
  <si>
    <t xml:space="preserve">Charrua befreien </t>
  </si>
  <si>
    <t xml:space="preserve"> PRU_mapuche_liberate_itza:0</t>
  </si>
  <si>
    <t xml:space="preserve">Itza befreien </t>
  </si>
  <si>
    <t xml:space="preserve"> PRU_mapuche_liberate_nahua:0</t>
  </si>
  <si>
    <t xml:space="preserve">Nahua befreien </t>
  </si>
  <si>
    <t xml:space="preserve"> PRU_mapuche_liberate_isthmo_amerindia:0</t>
  </si>
  <si>
    <t xml:space="preserve">Befreien Isthmo Amerindia </t>
  </si>
  <si>
    <t xml:space="preserve"> PRU_mapuche_liberate_patagonia:0</t>
  </si>
  <si>
    <t xml:space="preserve">Befreiung Patagoniens  </t>
  </si>
  <si>
    <t xml:space="preserve"> PRU_mapuche_reorganize_the_bolivian_government:0</t>
  </si>
  <si>
    <t xml:space="preserve">Reorganisation der bolivianischen Regierung </t>
  </si>
  <si>
    <t xml:space="preserve"> PRU_mapuche_reorganize_the_brazilian_government:0</t>
  </si>
  <si>
    <t xml:space="preserve">Reorganisieren Sie die brasilianische Regierung </t>
  </si>
  <si>
    <t xml:space="preserve"> PRU_mapuche_reorganize_the_mexican_government:0</t>
  </si>
  <si>
    <t xml:space="preserve">Reorganisieren Sie die mexikanische Regierung  </t>
  </si>
  <si>
    <t xml:space="preserve"> PRU_mapuche_establish_a_guianan_government:0</t>
  </si>
  <si>
    <t xml:space="preserve">Errichten einer Regierung in Guayana </t>
  </si>
  <si>
    <t xml:space="preserve"> PRU_mapuche_reorganize_the_canadian_government:0</t>
  </si>
  <si>
    <t xml:space="preserve">Reorganisation der kanadischen Regierung </t>
  </si>
  <si>
    <t xml:space="preserve"> PRU_mapuche_reorganize_the_american_government:0</t>
  </si>
  <si>
    <t xml:space="preserve">Reorganisation der amerikanischen Regierung  </t>
  </si>
  <si>
    <t xml:space="preserve"> PRU_GATHERING_STORM_DESC:0</t>
  </si>
  <si>
    <t xml:space="preserve">Nach dem Tod des Nationalistenführers Sanchez Cerro im Jahr 1933 geriet die Republik Peru in eine tiefe innen- und außenpolitische Krise, und der Chef der Streitkräfte, Oscar Benavides, wurde an seine Stelle gesetzt. Die große Krise, die im Lande herrscht, hat die Wirtschaft in eine noch nie dagewesene Stagnation und zu einer schweren Wirtschaftskrise vor den demokratischen Wahlen von 1936 geführt, obwohl in einigen konspirativen Kreisen bekannt ist, dass Benavides den Wunsch hat, an der Macht zu bleiben.</t>
  </si>
  <si>
    <t xml:space="preserve"> PRU_american_reich:0</t>
  </si>
  <si>
    <t xml:space="preserve">Amerindisches Reich</t>
  </si>
  <si>
    <t xml:space="preserve"> PRU_american_reich_desc:0</t>
  </si>
  <si>
    <t xml:space="preserve">Vereinigen Sie die indigenen Völker Amerikas. Das Amerindianische Reich, ein Zusammenschluss präkolumbianischer Staaten, ist ein Zeugnis für die Widerstandsfähigkeit und Einheit der indigenen Völker. Mit einer Mischung aus uralten Traditionen und moderner Kriegsführung ist diese neue Supermacht im Begriff, die Geschichte der westlichen Hemisphäre neu zu gestalten.</t>
  </si>
  <si>
    <t xml:space="preserve"> PRU_recognize_german_power:0</t>
  </si>
  <si>
    <t xml:space="preserve">Die deutsche Macht anerkennen</t>
  </si>
  <si>
    <t xml:space="preserve"> PRU_recognize_german_power_desc:0</t>
  </si>
  <si>
    <t xml:space="preserve">Wir müssen zum Mutterland zurückkehren und die industrielle und militärische Stärke Deutschlands anerkennen. Es liegt in der Entscheidung unseres glorreichen Führers, ob es das Beste wäre, uns zu unterwerfen oder die Königreiche mit unserem Mutterland zu verschmelzen.</t>
  </si>
  <si>
    <t xml:space="preserve"> PRU_recognize_german_power_2:0</t>
  </si>
  <si>
    <t xml:space="preserve"> PRU_recognize_german_power_2_desc:0</t>
  </si>
  <si>
    <t xml:space="preserve">Wir müssen in das Mutterland zurückkehren und die industrielle und militärische Stärke Deutschlands anerkennen. Es bleibt der Entscheidung unseres glorreichen Führers überlassen, ob es das Beste ist, uns zu unterwerfen oder die Königreiche mit unserem Mutterland zu verschmelzen.</t>
  </si>
  <si>
    <t xml:space="preserve"> PRU_A_new_war_machine:0</t>
  </si>
  <si>
    <t xml:space="preserve">Die neue Kriegsmaschine der Anden</t>
  </si>
  <si>
    <t xml:space="preserve"> PRU_A_new_war_machine_desc:0</t>
  </si>
  <si>
    <t xml:space="preserve">Unter Ausnutzung des Erfindungsreichtums der Andenbewohner und des Vermächtnisses ihrer Vorfahren hat das Inka-Reich eine neuartige Kriegsmaschine entwickelt. Durch die Kombination traditioneller metallurgischer Geheimnisse mit moderner Technologie wurde eine gewaltige Kraft auf dem Schlachtfeld geschaffen.</t>
  </si>
  <si>
    <t xml:space="preserve"> PRU_andean_machine:0</t>
  </si>
  <si>
    <t xml:space="preserve">Neue Kriegsmaschine der Anden</t>
  </si>
  <si>
    <t xml:space="preserve"> PRU_war_andean:0</t>
  </si>
  <si>
    <t xml:space="preserve">Schaltet den schweren Panzer "Pachacutec" frei</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</si>
</sst>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2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822" activeCellId="0" sqref="D1:D1822"/>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r56_peru_focus:0 "Peruanische Staatsangehörige im Fokus"</v>
      </c>
      <c r="D2" s="1" t="str">
        <f aca="false">IF(ISBLANK(A2),"",C2)</f>
        <v> r56_peru_focus:0 "Peruanische Staatsangehörige im Fokus"</v>
      </c>
    </row>
    <row r="3" customFormat="false" ht="15" hidden="false" customHeight="false" outlineLevel="0" collapsed="false">
      <c r="A3" s="1" t="s">
        <v>4</v>
      </c>
      <c r="B3" s="1" t="s">
        <v>5</v>
      </c>
      <c r="C3" s="1" t="str">
        <f aca="false">A3 &amp;" " &amp;"""" &amp;B3 &amp;""""</f>
        <v> indigenous_recruiter:0 "Indigener Rekrutierer"</v>
      </c>
      <c r="D3" s="1" t="str">
        <f aca="false">IF(ISBLANK(A3),"",C3)</f>
        <v> indigenous_recruiter:0 "Indigener Rekrutierer"</v>
      </c>
    </row>
    <row r="4" customFormat="false" ht="15" hidden="false" customHeight="false" outlineLevel="0" collapsed="false">
      <c r="A4" s="1" t="s">
        <v>6</v>
      </c>
      <c r="B4" s="1" t="s">
        <v>7</v>
      </c>
      <c r="C4" s="1" t="str">
        <f aca="false">A4 &amp;" " &amp;"""" &amp;B4 &amp;""""</f>
        <v> son_of_the_sun:0 "Sohn der Sonne"</v>
      </c>
      <c r="D4" s="1" t="str">
        <f aca="false">IF(ISBLANK(A4),"",C4)</f>
        <v> son_of_the_sun:0 "Sohn der Sonne"</v>
      </c>
    </row>
    <row r="5" customFormat="false" ht="15" hidden="false" customHeight="false" outlineLevel="0" collapsed="false">
      <c r="A5" s="1" t="s">
        <v>8</v>
      </c>
      <c r="B5" s="1" t="s">
        <v>9</v>
      </c>
      <c r="C5" s="1" t="str">
        <f aca="false">A5 &amp;" " &amp;"""" &amp;B5 &amp;""""</f>
        <v> democratic_socialist:0 "Demokratischer Sozialist"</v>
      </c>
      <c r="D5" s="1" t="str">
        <f aca="false">IF(ISBLANK(A5),"",C5)</f>
        <v> democratic_socialist:0 "Demokratischer Sozialist"</v>
      </c>
    </row>
    <row r="6" customFormat="false" ht="15" hidden="false" customHeight="false" outlineLevel="0" collapsed="false">
      <c r="A6" s="1" t="s">
        <v>10</v>
      </c>
      <c r="B6" s="1" t="s">
        <v>11</v>
      </c>
      <c r="C6" s="1" t="str">
        <f aca="false">A6 &amp;" " &amp;"""" &amp;B6 &amp;""""</f>
        <v> PRU_llama_army_tech:0 "Lama Armee Tech"</v>
      </c>
      <c r="D6" s="1" t="str">
        <f aca="false">IF(ISBLANK(A6),"",C6)</f>
        <v> PRU_llama_army_tech:0 "Lama Armee Tech"</v>
      </c>
    </row>
    <row r="7" customFormat="false" ht="15" hidden="false" customHeight="false" outlineLevel="0" collapsed="false">
      <c r="C7" s="1" t="str">
        <f aca="false">A7 &amp;" " &amp;"""" &amp;B7 &amp;""""</f>
        <v> ""</v>
      </c>
      <c r="D7" s="1" t="str">
        <f aca="false">IF(ISBLANK(A7),"",C7)</f>
        <v/>
      </c>
    </row>
    <row r="8" customFormat="false" ht="15" hidden="false" customHeight="false" outlineLevel="0" collapsed="false">
      <c r="A8" s="1" t="s">
        <v>12</v>
      </c>
      <c r="B8" s="1" t="s">
        <v>13</v>
      </c>
      <c r="C8" s="1" t="str">
        <f aca="false">A8 &amp;" " &amp;"""" &amp;B8 &amp;""""</f>
        <v> PRU_czech_equipment_aquisition:0 "Tschechische Ausrüstung"</v>
      </c>
      <c r="D8" s="1" t="str">
        <f aca="false">IF(ISBLANK(A8),"",C8)</f>
        <v> PRU_czech_equipment_aquisition:0 "Tschechische Ausrüstung"</v>
      </c>
    </row>
    <row r="9" customFormat="false" ht="15" hidden="false" customHeight="false" outlineLevel="0" collapsed="false">
      <c r="A9" s="1" t="s">
        <v>14</v>
      </c>
      <c r="B9" s="1" t="s">
        <v>15</v>
      </c>
      <c r="C9" s="1" t="str">
        <f aca="false">A9 &amp;" " &amp;"""" &amp;B9 &amp;""""</f>
        <v> PRU_czech_equipment_aquisition_desc:0 "Nach der großen Niederlage im Pazifikkrieg 1883 war die [[~ROOT.getAdjective~]]-Armee eine Zeit lang schwach, da sich die Regierung keine so großen Militärausgaben leisten konnte, aber jetzt, wo wir neue Waffen erwerben können, ist es an der Zeit, unsere Streitkräfte neu zu organisieren und eine mächtige Armee zu bilden."</v>
      </c>
      <c r="D9" s="1" t="str">
        <f aca="false">IF(ISBLANK(A9),"",C9)</f>
        <v> PRU_czech_equipment_aquisition_desc:0 "Nach der großen Niederlage im Pazifikkrieg 1883 war die [[~ROOT.getAdjective~]]-Armee eine Zeit lang schwach, da sich die Regierung keine so großen Militärausgaben leisten konnte, aber jetzt, wo wir neue Waffen erwerben können, ist es an der Zeit, unsere Streitkräfte neu zu organisieren und eine mächtige Armee zu bilden."</v>
      </c>
    </row>
    <row r="10" customFormat="false" ht="15" hidden="false" customHeight="false" outlineLevel="0" collapsed="false">
      <c r="A10" s="1" t="s">
        <v>16</v>
      </c>
      <c r="B10" s="1" t="s">
        <v>17</v>
      </c>
      <c r="C10" s="1" t="str">
        <f aca="false">A10 &amp;" " &amp;"""" &amp;B10 &amp;""""</f>
        <v> PRU_andean_warfare:0 "Die Ronderos in die Armee einbeziehen"</v>
      </c>
      <c r="D10" s="1" t="str">
        <f aca="false">IF(ISBLANK(A10),"",C10)</f>
        <v> PRU_andean_warfare:0 "Die Ronderos in die Armee einbeziehen"</v>
      </c>
    </row>
    <row r="11" customFormat="false" ht="15" hidden="false" customHeight="false" outlineLevel="0" collapsed="false">
      <c r="A11" s="1" t="s">
        <v>18</v>
      </c>
      <c r="B11" s="1" t="s">
        <v>19</v>
      </c>
      <c r="C11" s="1" t="str">
        <f aca="false">A11 &amp;" " &amp;"""" &amp;B11 &amp;""""</f>
        <v> PRU_andean_warfare_desc:0 "Die Ronderos sind ein wesentlicher Bestandteil der [[~ROOT.getAdjective~]]-Geschichte; ihre Anwesenheit auf den Schlachtfeldern war immer von Bedeutung, wie im Krieg gegen Chile nach dem Fall von Lima, wir verlangen, dass alle Quechuas sich diesem Körper der Ronderos anschließen"</v>
      </c>
      <c r="D11" s="1" t="str">
        <f aca="false">IF(ISBLANK(A11),"",C11)</f>
        <v> PRU_andean_warfare_desc:0 "Die Ronderos sind ein wesentlicher Bestandteil der [[~ROOT.getAdjective~]]-Geschichte; ihre Anwesenheit auf den Schlachtfeldern war immer von Bedeutung, wie im Krieg gegen Chile nach dem Fall von Lima, wir verlangen, dass alle Quechuas sich diesem Körper der Ronderos anschließen"</v>
      </c>
    </row>
    <row r="12" customFormat="false" ht="15" hidden="false" customHeight="false" outlineLevel="0" collapsed="false">
      <c r="A12" s="1" t="s">
        <v>20</v>
      </c>
      <c r="B12" s="1" t="s">
        <v>21</v>
      </c>
      <c r="C12" s="1" t="str">
        <f aca="false">A12 &amp;" " &amp;"""" &amp;B12 &amp;""""</f>
        <v> PRU_paratrooper_company:0 "Fallschirmjäger-Kompanie"</v>
      </c>
      <c r="D12" s="1" t="str">
        <f aca="false">IF(ISBLANK(A12),"",C12)</f>
        <v> PRU_paratrooper_company:0 "Fallschirmjäger-Kompanie"</v>
      </c>
    </row>
    <row r="13" customFormat="false" ht="15" hidden="false" customHeight="false" outlineLevel="0" collapsed="false">
      <c r="A13" s="1" t="s">
        <v>22</v>
      </c>
      <c r="B13" s="1" t="s">
        <v>23</v>
      </c>
      <c r="C13" s="1" t="str">
        <f aca="false">A13 &amp;" " &amp;"""" &amp;B13 &amp;""""</f>
        <v> PRU_paratrooper_company_desc:0 "Wir können ein Fallschirmjägerkorps zur Unterstützung der Bodentruppen aufstellen, indem wir eine große Flotte von Flugzeugen bauen."</v>
      </c>
      <c r="D13" s="1" t="str">
        <f aca="false">IF(ISBLANK(A13),"",C13)</f>
        <v> PRU_paratrooper_company_desc:0 "Wir können ein Fallschirmjägerkorps zur Unterstützung der Bodentruppen aufstellen, indem wir eine große Flotte von Flugzeugen bauen."</v>
      </c>
    </row>
    <row r="14" customFormat="false" ht="15" hidden="false" customHeight="false" outlineLevel="0" collapsed="false">
      <c r="A14" s="1" t="s">
        <v>24</v>
      </c>
      <c r="B14" s="1" t="s">
        <v>25</v>
      </c>
      <c r="C14" s="1" t="str">
        <f aca="false">A14 &amp;" " &amp;"""" &amp;B14 &amp;""""</f>
        <v> PRU_modernize_the_infantry_kit:0 "Die Infanterieausrüstung modernisieren"</v>
      </c>
      <c r="D14" s="1" t="str">
        <f aca="false">IF(ISBLANK(A14),"",C14)</f>
        <v> PRU_modernize_the_infantry_kit:0 "Die Infanterieausrüstung modernisieren"</v>
      </c>
    </row>
    <row r="15" customFormat="false" ht="15" hidden="false" customHeight="false" outlineLevel="0" collapsed="false">
      <c r="A15" s="1" t="s">
        <v>26</v>
      </c>
      <c r="B15" s="1" t="s">
        <v>27</v>
      </c>
      <c r="C15" s="1" t="str">
        <f aca="false">A15 &amp;" " &amp;"""" &amp;B15 &amp;""""</f>
        <v> PRU_modernize_the_infantry_kit_desc:0 "Neue Kriegstaktiken, die in der ganzen Welt entwickelt wurden, machen es erforderlich, dass wir unser Wissen über Kriegstaktiken auf den neuesten Stand bringen, was dazu führt, dass wir moderne Ausrüstung anschaffen und unser altes Arsenal aus dem Leticia-Krieg zurücklassen."</v>
      </c>
      <c r="D15" s="1" t="str">
        <f aca="false">IF(ISBLANK(A15),"",C15)</f>
        <v> PRU_modernize_the_infantry_kit_desc:0 "Neue Kriegstaktiken, die in der ganzen Welt entwickelt wurden, machen es erforderlich, dass wir unser Wissen über Kriegstaktiken auf den neuesten Stand bringen, was dazu führt, dass wir moderne Ausrüstung anschaffen und unser altes Arsenal aus dem Leticia-Krieg zurücklassen."</v>
      </c>
    </row>
    <row r="16" customFormat="false" ht="15" hidden="false" customHeight="false" outlineLevel="0" collapsed="false">
      <c r="A16" s="1" t="s">
        <v>28</v>
      </c>
      <c r="B16" s="1" t="s">
        <v>29</v>
      </c>
      <c r="C16" s="1" t="str">
        <f aca="false">A16 &amp;" " &amp;"""" &amp;B16 &amp;""""</f>
        <v> PRU_jungle_training:0 "Schaffung einer Ashaninka-Armee"</v>
      </c>
      <c r="D16" s="1" t="str">
        <f aca="false">IF(ISBLANK(A16),"",C16)</f>
        <v> PRU_jungle_training:0 "Schaffung einer Ashaninka-Armee"</v>
      </c>
    </row>
    <row r="17" customFormat="false" ht="15" hidden="false" customHeight="false" outlineLevel="0" collapsed="false">
      <c r="A17" s="1" t="s">
        <v>30</v>
      </c>
      <c r="B17" s="1" t="s">
        <v>31</v>
      </c>
      <c r="C17" s="1" t="str">
        <f aca="false">A17 &amp;" " &amp;"""" &amp;B17 &amp;""""</f>
        <v> PRU_jungle_training_desc:0 "Lange Zeit lebte das Volk der Ashaninka isoliert im peruanischen Dschungel und hatte keine Ahnung von den Geschehnissen in Zentralperu. Die Kautschukfirmen entdeckten dieses indigene Volk und begannen damit einen der größten bekannten Völkermorde in Peru. Diese Dschungelmenschen werden für unsere Operationen nützlich sein. Wir brauchen sie jetzt mehr denn je in unserer Armee."</v>
      </c>
      <c r="D17" s="1" t="str">
        <f aca="false">IF(ISBLANK(A17),"",C17)</f>
        <v> PRU_jungle_training_desc:0 "Lange Zeit lebte das Volk der Ashaninka isoliert im peruanischen Dschungel und hatte keine Ahnung von den Geschehnissen in Zentralperu. Die Kautschukfirmen entdeckten dieses indigene Volk und begannen damit einen der größten bekannten Völkermorde in Peru. Diese Dschungelmenschen werden für unsere Operationen nützlich sein. Wir brauchen sie jetzt mehr denn je in unserer Armee."</v>
      </c>
    </row>
    <row r="18" customFormat="false" ht="15" hidden="false" customHeight="false" outlineLevel="0" collapsed="false">
      <c r="A18" s="1" t="s">
        <v>32</v>
      </c>
      <c r="B18" s="1" t="s">
        <v>33</v>
      </c>
      <c r="C18" s="1" t="str">
        <f aca="false">A18 &amp;" " &amp;"""" &amp;B18 &amp;""""</f>
        <v> PRU_motorization:0 "Motorisierung"</v>
      </c>
      <c r="D18" s="1" t="str">
        <f aca="false">IF(ISBLANK(A18),"",C18)</f>
        <v> PRU_motorization:0 "Motorisierung"</v>
      </c>
    </row>
    <row r="19" customFormat="false" ht="15" hidden="false" customHeight="false" outlineLevel="0" collapsed="false">
      <c r="A19" s="1" t="s">
        <v>34</v>
      </c>
      <c r="B19" s="1" t="s">
        <v>35</v>
      </c>
      <c r="C19" s="1" t="str">
        <f aca="false">A19 &amp;" " &amp;"""" &amp;B19 &amp;""""</f>
        <v> PRU_motorization_desc:0 "Lange Zeit wurden unsere Kriegsressourcen mit Maultieren oder Lamas über die Berge unseres zerklüfteten Geländes transportiert, aber mit dem Bau der großen Autobahnen könnte es an der Zeit sein, Lastwagen für den Transport von militärischem Gerät einzusetzen."</v>
      </c>
      <c r="D19" s="1" t="str">
        <f aca="false">IF(ISBLANK(A19),"",C19)</f>
        <v> PRU_motorization_desc:0 "Lange Zeit wurden unsere Kriegsressourcen mit Maultieren oder Lamas über die Berge unseres zerklüfteten Geländes transportiert, aber mit dem Bau der großen Autobahnen könnte es an der Zeit sein, Lastwagen für den Transport von militärischem Gerät einzusetzen."</v>
      </c>
    </row>
    <row r="20" customFormat="false" ht="15" hidden="false" customHeight="false" outlineLevel="0" collapsed="false">
      <c r="A20" s="1" t="s">
        <v>36</v>
      </c>
      <c r="B20" s="1" t="s">
        <v>37</v>
      </c>
      <c r="C20" s="1" t="str">
        <f aca="false">A20 &amp;" " &amp;"""" &amp;B20 &amp;""""</f>
        <v> PRU_create_the_infantry_and_cavalry_schools:0 "Schaffung von Infanterie- und Kavallerieschulen"</v>
      </c>
      <c r="D20" s="1" t="str">
        <f aca="false">IF(ISBLANK(A20),"",C20)</f>
        <v> PRU_create_the_infantry_and_cavalry_schools:0 "Schaffung von Infanterie- und Kavallerieschulen"</v>
      </c>
    </row>
    <row r="21" customFormat="false" ht="15" hidden="false" customHeight="false" outlineLevel="0" collapsed="false">
      <c r="A21" s="1" t="s">
        <v>38</v>
      </c>
      <c r="B21" s="1" t="s">
        <v>39</v>
      </c>
      <c r="C21" s="1" t="str">
        <f aca="false">A21 &amp;" " &amp;"""" &amp;B21 &amp;""""</f>
        <v> PRU_create_the_infantry_and_cavalry_schools_desc:0 "Die Kavallerie ist eine wichtige Ressource für unsere Armee. Aufgrund unserer zerklüfteten Geografie verfügen wir nur über wenige motorisierte Fahrzeuge. Pferde und Maultiere genießen in der peruanischen Armee seit jeher großes Vertrauen, und die Spezialisierung einiger Kommandeure auf Kriegstaktiken mit der Kavallerie wird uns zum Sieg führen."</v>
      </c>
      <c r="D21" s="1" t="str">
        <f aca="false">IF(ISBLANK(A21),"",C21)</f>
        <v> PRU_create_the_infantry_and_cavalry_schools_desc:0 "Die Kavallerie ist eine wichtige Ressource für unsere Armee. Aufgrund unserer zerklüfteten Geografie verfügen wir nur über wenige motorisierte Fahrzeuge. Pferde und Maultiere genießen in der peruanischen Armee seit jeher großes Vertrauen, und die Spezialisierung einiger Kommandeure auf Kriegstaktiken mit der Kavallerie wird uns zum Sieg führen."</v>
      </c>
    </row>
    <row r="22" customFormat="false" ht="15" hidden="false" customHeight="false" outlineLevel="0" collapsed="false">
      <c r="A22" s="1" t="s">
        <v>40</v>
      </c>
      <c r="B22" s="1" t="s">
        <v>41</v>
      </c>
      <c r="C22" s="1" t="str">
        <f aca="false">A22 &amp;" " &amp;"""" &amp;B22 &amp;""""</f>
        <v> PRU_cold_weather_equipment:0 "Ausrüstung für kaltes Wetter"</v>
      </c>
      <c r="D22" s="1" t="str">
        <f aca="false">IF(ISBLANK(A22),"",C22)</f>
        <v> PRU_cold_weather_equipment:0 "Ausrüstung für kaltes Wetter"</v>
      </c>
    </row>
    <row r="23" customFormat="false" ht="15" hidden="false" customHeight="false" outlineLevel="0" collapsed="false">
      <c r="A23" s="1" t="s">
        <v>42</v>
      </c>
      <c r="B23" s="1" t="s">
        <v>43</v>
      </c>
      <c r="C23" s="1" t="str">
        <f aca="false">A23 &amp;" " &amp;"""" &amp;B23 &amp;""""</f>
        <v> PRU_czech_tanks:0 "Beschaffung tschechischer Panzer"</v>
      </c>
      <c r="D23" s="1" t="str">
        <f aca="false">IF(ISBLANK(A23),"",C23)</f>
        <v> PRU_czech_tanks:0 "Beschaffung tschechischer Panzer"</v>
      </c>
    </row>
    <row r="24" customFormat="false" ht="15" hidden="false" customHeight="false" outlineLevel="0" collapsed="false">
      <c r="A24" s="1" t="s">
        <v>44</v>
      </c>
      <c r="B24" s="1" t="s">
        <v>45</v>
      </c>
      <c r="C24" s="1" t="str">
        <f aca="false">A24 &amp;" " &amp;"""" &amp;B24 &amp;""""</f>
        <v> PRU_czech_tanks_desc:0 "Die neuen Panzer werden eine große Hilfe für einen größeren Vorstoß unserer Armee sein, um jeden zu vernichten, der es wagt, das Land zu empören."</v>
      </c>
      <c r="D24" s="1" t="str">
        <f aca="false">IF(ISBLANK(A24),"",C24)</f>
        <v> PRU_czech_tanks_desc:0 "Die neuen Panzer werden eine große Hilfe für einen größeren Vorstoß unserer Armee sein, um jeden zu vernichten, der es wagt, das Land zu empören."</v>
      </c>
    </row>
    <row r="25" customFormat="false" ht="15" hidden="false" customHeight="false" outlineLevel="0" collapsed="false">
      <c r="A25" s="1" t="s">
        <v>46</v>
      </c>
      <c r="B25" s="1" t="s">
        <v>47</v>
      </c>
      <c r="C25" s="1" t="str">
        <f aca="false">A25 &amp;" " &amp;"""" &amp;B25 &amp;""""</f>
        <v> PRU_study_the_blueprints:0 "Studieren Sie die Baupläne"</v>
      </c>
      <c r="D25" s="1" t="str">
        <f aca="false">IF(ISBLANK(A25),"",C25)</f>
        <v> PRU_study_the_blueprints:0 "Studieren Sie die Baupläne"</v>
      </c>
    </row>
    <row r="26" customFormat="false" ht="15" hidden="false" customHeight="false" outlineLevel="0" collapsed="false">
      <c r="A26" s="1" t="s">
        <v>46</v>
      </c>
      <c r="B26" s="1" t="s">
        <v>48</v>
      </c>
      <c r="C26" s="1" t="str">
        <f aca="false">A26 &amp;" " &amp;"""" &amp;B26 &amp;""""</f>
        <v> PRU_study_the_blueprints:0 "Mit unseren eigenen Entwürfen wird es uns gelingen, unsere nationale Industrie aufzubauen und zu stärken."</v>
      </c>
      <c r="D26" s="1" t="str">
        <f aca="false">IF(ISBLANK(A26),"",C26)</f>
        <v> PRU_study_the_blueprints:0 "Mit unseren eigenen Entwürfen wird es uns gelingen, unsere nationale Industrie aufzubauen und zu stärken."</v>
      </c>
    </row>
    <row r="27" customFormat="false" ht="15" hidden="false" customHeight="false" outlineLevel="0" collapsed="false">
      <c r="A27" s="1" t="s">
        <v>49</v>
      </c>
      <c r="B27" s="1" t="s">
        <v>50</v>
      </c>
      <c r="C27" s="1" t="str">
        <f aca="false">A27 &amp;" " &amp;"""" &amp;B27 &amp;""""</f>
        <v> PRU_foreign_licenses:0 "Ausländische Lizenzen"</v>
      </c>
      <c r="D27" s="1" t="str">
        <f aca="false">IF(ISBLANK(A27),"",C27)</f>
        <v> PRU_foreign_licenses:0 "Ausländische Lizenzen"</v>
      </c>
    </row>
    <row r="28" customFormat="false" ht="15" hidden="false" customHeight="false" outlineLevel="0" collapsed="false">
      <c r="A28" s="1" t="s">
        <v>51</v>
      </c>
      <c r="B28" s="1" t="s">
        <v>52</v>
      </c>
      <c r="C28" s="1" t="str">
        <f aca="false">A28 &amp;" " &amp;"""" &amp;B28 &amp;""""</f>
        <v> PRU_foreign_licenses_desc:0 "Mit den neuen ausländischen Waffenlizenzen wird es möglich sein, vor Ort fortschrittliche Waffen für unsere Armee zu produzieren."</v>
      </c>
      <c r="D28" s="1" t="str">
        <f aca="false">IF(ISBLANK(A28),"",C28)</f>
        <v> PRU_foreign_licenses_desc:0 "Mit den neuen ausländischen Waffenlizenzen wird es möglich sein, vor Ort fortschrittliche Waffen für unsere Armee zu produzieren."</v>
      </c>
    </row>
    <row r="29" customFormat="false" ht="15" hidden="false" customHeight="false" outlineLevel="0" collapsed="false">
      <c r="A29" s="1" t="s">
        <v>53</v>
      </c>
      <c r="B29" s="1" t="s">
        <v>54</v>
      </c>
      <c r="C29" s="1" t="str">
        <f aca="false">A29 &amp;" " &amp;"""" &amp;B29 &amp;""""</f>
        <v> PRU_italian_guns:0 "Italienische Waffen"</v>
      </c>
      <c r="D29" s="1" t="str">
        <f aca="false">IF(ISBLANK(A29),"",C29)</f>
        <v> PRU_italian_guns:0 "Italienische Waffen"</v>
      </c>
    </row>
    <row r="30" customFormat="false" ht="15" hidden="false" customHeight="false" outlineLevel="0" collapsed="false">
      <c r="A30" s="1" t="s">
        <v>55</v>
      </c>
      <c r="B30" s="1" t="s">
        <v>56</v>
      </c>
      <c r="C30" s="1" t="str">
        <f aca="false">A30 &amp;" " &amp;"""" &amp;B30 &amp;""""</f>
        <v> PRU_italian_guns_desc:0 "Nach dem Erwerb italienischer Flugzeuge und der militärischen Ausbildung ist es nun an der Zeit, moderne italienische Kanonen zu erwerben, um unsere Macht in den Anden bekannt zu machen."</v>
      </c>
      <c r="D30" s="1" t="str">
        <f aca="false">IF(ISBLANK(A30),"",C30)</f>
        <v> PRU_italian_guns_desc:0 "Nach dem Erwerb italienischer Flugzeuge und der militärischen Ausbildung ist es nun an der Zeit, moderne italienische Kanonen zu erwerben, um unsere Macht in den Anden bekannt zu machen."</v>
      </c>
    </row>
    <row r="31" customFormat="false" ht="15" hidden="false" customHeight="false" outlineLevel="0" collapsed="false">
      <c r="A31" s="1" t="s">
        <v>57</v>
      </c>
      <c r="B31" s="1" t="s">
        <v>58</v>
      </c>
      <c r="C31" s="1" t="str">
        <f aca="false">A31 &amp;" " &amp;"""" &amp;B31 &amp;""""</f>
        <v> PRU_invite_italian_military_mission:0 "Italienische Militärmission einladen"</v>
      </c>
      <c r="D31" s="1" t="str">
        <f aca="false">IF(ISBLANK(A31),"",C31)</f>
        <v> PRU_invite_italian_military_mission:0 "Italienische Militärmission einladen"</v>
      </c>
    </row>
    <row r="32" customFormat="false" ht="15" hidden="false" customHeight="false" outlineLevel="0" collapsed="false">
      <c r="A32" s="1" t="s">
        <v>59</v>
      </c>
      <c r="B32" s="1" t="s">
        <v>60</v>
      </c>
      <c r="C32" s="1" t="str">
        <f aca="false">A32 &amp;" " &amp;"""" &amp;B32 &amp;""""</f>
        <v> PRU_invite_soviet_military_mission:0 "Einladung der sowjetischen Militärmission"</v>
      </c>
      <c r="D32" s="1" t="str">
        <f aca="false">IF(ISBLANK(A32),"",C32)</f>
        <v> PRU_invite_soviet_military_mission:0 "Einladung der sowjetischen Militärmission"</v>
      </c>
    </row>
    <row r="33" customFormat="false" ht="15" hidden="false" customHeight="false" outlineLevel="0" collapsed="false">
      <c r="A33" s="1" t="s">
        <v>61</v>
      </c>
      <c r="B33" s="1" t="s">
        <v>62</v>
      </c>
      <c r="C33" s="1" t="str">
        <f aca="false">A33 &amp;" " &amp;"""" &amp;B33 &amp;""""</f>
        <v> PRU_expand_the_national_arsenal:0 "Das nationale Arsenal ausbauen"</v>
      </c>
      <c r="D33" s="1" t="str">
        <f aca="false">IF(ISBLANK(A33),"",C33)</f>
        <v> PRU_expand_the_national_arsenal:0 "Das nationale Arsenal ausbauen"</v>
      </c>
    </row>
    <row r="34" customFormat="false" ht="15" hidden="false" customHeight="false" outlineLevel="0" collapsed="false">
      <c r="A34" s="1" t="s">
        <v>63</v>
      </c>
      <c r="B34" s="1" t="s">
        <v>64</v>
      </c>
      <c r="C34" s="1" t="str">
        <f aca="false">A34 &amp;" " &amp;"""" &amp;B34 &amp;""""</f>
        <v> PRU_expand_the_national_arsenal_desc:0 "Eine der wichtigsten Waffenfabriken in Lima ist veraltet und kann nicht mehr genügend Waffen liefern, um unsere Armee anständig zu bewaffnen. Die Ausweitung der Provinzen mit neuen Militärfabriken wird diesen Bedarf an Waffen decken."</v>
      </c>
      <c r="D34" s="1" t="str">
        <f aca="false">IF(ISBLANK(A34),"",C34)</f>
        <v> PRU_expand_the_national_arsenal_desc:0 "Eine der wichtigsten Waffenfabriken in Lima ist veraltet und kann nicht mehr genügend Waffen liefern, um unsere Armee anständig zu bewaffnen. Die Ausweitung der Provinzen mit neuen Militärfabriken wird diesen Bedarf an Waffen decken."</v>
      </c>
    </row>
    <row r="35" customFormat="false" ht="15" hidden="false" customHeight="false" outlineLevel="0" collapsed="false">
      <c r="A35" s="1" t="s">
        <v>65</v>
      </c>
      <c r="B35" s="1" t="s">
        <v>66</v>
      </c>
      <c r="C35" s="1" t="str">
        <f aca="false">A35 &amp;" " &amp;"""" &amp;B35 &amp;""""</f>
        <v> PRU_new_weapons_new_tactics:0 "Neue Waffen, neue Taktik"</v>
      </c>
      <c r="D35" s="1" t="str">
        <f aca="false">IF(ISBLANK(A35),"",C35)</f>
        <v> PRU_new_weapons_new_tactics:0 "Neue Waffen, neue Taktik"</v>
      </c>
    </row>
    <row r="36" customFormat="false" ht="15" hidden="false" customHeight="false" outlineLevel="0" collapsed="false">
      <c r="A36" s="1" t="s">
        <v>67</v>
      </c>
      <c r="B36" s="1" t="s">
        <v>68</v>
      </c>
      <c r="C36" s="1" t="str">
        <f aca="false">A36 &amp;" " &amp;"""" &amp;B36 &amp;""""</f>
        <v> PRU_new_weapons_new_tactics_desc:0 "Unsere neuen Waffen werden uns helfen, uns an die neuen Kriegstaktiken anzupassen."</v>
      </c>
      <c r="D36" s="1" t="str">
        <f aca="false">IF(ISBLANK(A36),"",C36)</f>
        <v> PRU_new_weapons_new_tactics_desc:0 "Unsere neuen Waffen werden uns helfen, uns an die neuen Kriegstaktiken anzupassen."</v>
      </c>
    </row>
    <row r="37" customFormat="false" ht="15" hidden="false" customHeight="false" outlineLevel="0" collapsed="false">
      <c r="A37" s="1" t="s">
        <v>69</v>
      </c>
      <c r="B37" s="1" t="s">
        <v>70</v>
      </c>
      <c r="C37" s="1" t="str">
        <f aca="false">A37 &amp;" " &amp;"""" &amp;B37 &amp;""""</f>
        <v> PRU_plan_limas_expansion:0 "Planen Sie die Expansion Limas"</v>
      </c>
      <c r="D37" s="1" t="str">
        <f aca="false">IF(ISBLANK(A37),"",C37)</f>
        <v> PRU_plan_limas_expansion:0 "Planen Sie die Expansion Limas"</v>
      </c>
    </row>
    <row r="38" customFormat="false" ht="15" hidden="false" customHeight="false" outlineLevel="0" collapsed="false">
      <c r="A38" s="1" t="s">
        <v>71</v>
      </c>
      <c r="B38" s="1" t="s">
        <v>72</v>
      </c>
      <c r="C38" s="1" t="str">
        <f aca="false">A38 &amp;" " &amp;"""" &amp;B38 &amp;""""</f>
        <v> PRU_plan_limas_expansion_desc:0 "Außerhalb der Hauptstadt Lima gibt es viel mehr Platz, um moderne Industriegebiete zu errichten, wie z. B. in den Außenbezirken von Villa El Salvador und San Juan de Lurigancho."</v>
      </c>
      <c r="D38" s="1" t="str">
        <f aca="false">IF(ISBLANK(A38),"",C38)</f>
        <v> PRU_plan_limas_expansion_desc:0 "Außerhalb der Hauptstadt Lima gibt es viel mehr Platz, um moderne Industriegebiete zu errichten, wie z. B. in den Außenbezirken von Villa El Salvador und San Juan de Lurigancho."</v>
      </c>
    </row>
    <row r="39" customFormat="false" ht="15" hidden="false" customHeight="false" outlineLevel="0" collapsed="false">
      <c r="A39" s="1" t="s">
        <v>73</v>
      </c>
      <c r="B39" s="1" t="s">
        <v>74</v>
      </c>
      <c r="C39" s="1" t="str">
        <f aca="false">A39 &amp;" " &amp;"""" &amp;B39 &amp;""""</f>
        <v> PRU_compania_minera_atacocha:0 "Compañía Minera Atacocha"</v>
      </c>
      <c r="D39" s="1" t="str">
        <f aca="false">IF(ISBLANK(A39),"",C39)</f>
        <v> PRU_compania_minera_atacocha:0 "Compañía Minera Atacocha"</v>
      </c>
    </row>
    <row r="40" customFormat="false" ht="15" hidden="false" customHeight="false" outlineLevel="0" collapsed="false">
      <c r="A40" s="1" t="s">
        <v>75</v>
      </c>
      <c r="B40" s="1" t="s">
        <v>76</v>
      </c>
      <c r="C40" s="1" t="str">
        <f aca="false">A40 &amp;" " &amp;"""" &amp;B40 &amp;""""</f>
        <v> PRU_compania_minera_atacocha_desc:0 "Am Stadtrand von Lima, in den Bergen, befindet sich eines der größten Edelmetallvorkommen, aus dem wir etwas machen sollten."</v>
      </c>
      <c r="D40" s="1" t="str">
        <f aca="false">IF(ISBLANK(A40),"",C40)</f>
        <v> PRU_compania_minera_atacocha_desc:0 "Am Stadtrand von Lima, in den Bergen, befindet sich eines der größten Edelmetallvorkommen, aus dem wir etwas machen sollten."</v>
      </c>
    </row>
    <row r="41" customFormat="false" ht="15" hidden="false" customHeight="false" outlineLevel="0" collapsed="false">
      <c r="A41" s="1" t="s">
        <v>77</v>
      </c>
      <c r="B41" s="1" t="s">
        <v>78</v>
      </c>
      <c r="C41" s="1" t="str">
        <f aca="false">A41 &amp;" " &amp;"""" &amp;B41 &amp;""""</f>
        <v> PRU_industrial_modernization:0 "Industrielle Modernisierung"</v>
      </c>
      <c r="D41" s="1" t="str">
        <f aca="false">IF(ISBLANK(A41),"",C41)</f>
        <v> PRU_industrial_modernization:0 "Industrielle Modernisierung"</v>
      </c>
    </row>
    <row r="42" customFormat="false" ht="15" hidden="false" customHeight="false" outlineLevel="0" collapsed="false">
      <c r="A42" s="1" t="s">
        <v>79</v>
      </c>
      <c r="B42" s="1" t="s">
        <v>80</v>
      </c>
      <c r="C42" s="1" t="str">
        <f aca="false">A42 &amp;" " &amp;"""" &amp;B42 &amp;""""</f>
        <v> PRU_industrial_modernization_desc:0 "Unsere veraltete und stagnierende Industrie muss modernisiert werden, aber die Frage ist, ob wir das von Ausländern machen lassen oder ob wir versuchen, unsere eigene Industrie aufzubauen."</v>
      </c>
      <c r="D42" s="1" t="str">
        <f aca="false">IF(ISBLANK(A42),"",C42)</f>
        <v> PRU_industrial_modernization_desc:0 "Unsere veraltete und stagnierende Industrie muss modernisiert werden, aber die Frage ist, ob wir das von Ausländern machen lassen oder ob wir versuchen, unsere eigene Industrie aufzubauen."</v>
      </c>
    </row>
    <row r="43" customFormat="false" ht="15" hidden="false" customHeight="false" outlineLevel="0" collapsed="false">
      <c r="A43" s="1" t="s">
        <v>81</v>
      </c>
      <c r="B43" s="1" t="s">
        <v>82</v>
      </c>
      <c r="C43" s="1" t="str">
        <f aca="false">A43 &amp;" " &amp;"""" &amp;B43 &amp;""""</f>
        <v> PRU_rely_on_international_trade:0 "Verlassen Sie sich auf den internationalen Handel"</v>
      </c>
      <c r="D43" s="1" t="str">
        <f aca="false">IF(ISBLANK(A43),"",C43)</f>
        <v> PRU_rely_on_international_trade:0 "Verlassen Sie sich auf den internationalen Handel"</v>
      </c>
    </row>
    <row r="44" customFormat="false" ht="15" hidden="false" customHeight="false" outlineLevel="0" collapsed="false">
      <c r="A44" s="1" t="s">
        <v>83</v>
      </c>
      <c r="B44" s="1" t="s">
        <v>84</v>
      </c>
      <c r="C44" s="1" t="str">
        <f aca="false">A44 &amp;" " &amp;"""" &amp;B44 &amp;""""</f>
        <v> PRU_rely_on_international_trade_desc:0 "Unsere Industrie kann sich ohne Hilfe aus den Industrieländern nicht selbst erhalten; wir müssen Hilfe von ausländischem Kapital erhalten."</v>
      </c>
      <c r="D44" s="1" t="str">
        <f aca="false">IF(ISBLANK(A44),"",C44)</f>
        <v> PRU_rely_on_international_trade_desc:0 "Unsere Industrie kann sich ohne Hilfe aus den Industrieländern nicht selbst erhalten; wir müssen Hilfe von ausländischem Kapital erhalten."</v>
      </c>
    </row>
    <row r="45" customFormat="false" ht="15" hidden="false" customHeight="false" outlineLevel="0" collapsed="false">
      <c r="A45" s="1" t="s">
        <v>85</v>
      </c>
      <c r="B45" s="1" t="s">
        <v>86</v>
      </c>
      <c r="C45" s="1" t="str">
        <f aca="false">A45 &amp;" " &amp;"""" &amp;B45 &amp;""""</f>
        <v> PRU_invite_foreign_experts:0 "Ausländische Experten einladen"</v>
      </c>
      <c r="D45" s="1" t="str">
        <f aca="false">IF(ISBLANK(A45),"",C45)</f>
        <v> PRU_invite_foreign_experts:0 "Ausländische Experten einladen"</v>
      </c>
    </row>
    <row r="46" customFormat="false" ht="15" hidden="false" customHeight="false" outlineLevel="0" collapsed="false">
      <c r="A46" s="1" t="s">
        <v>87</v>
      </c>
      <c r="B46" s="1" t="s">
        <v>88</v>
      </c>
      <c r="C46" s="1" t="str">
        <f aca="false">A46 &amp;" " &amp;"""" &amp;B46 &amp;""""</f>
        <v> PRU_invite_foreign_experts_desc:0 "Ausländische Experten werden wissen, wie wir unsere Wirtschaft wieder auf den richtigen Weg bringen können, damit sie wieder zu einer der stärksten in Südamerika wird."</v>
      </c>
      <c r="D46" s="1" t="str">
        <f aca="false">IF(ISBLANK(A46),"",C46)</f>
        <v> PRU_invite_foreign_experts_desc:0 "Ausländische Experten werden wissen, wie wir unsere Wirtschaft wieder auf den richtigen Weg bringen können, damit sie wieder zu einer der stärksten in Südamerika wird."</v>
      </c>
    </row>
    <row r="47" customFormat="false" ht="15" hidden="false" customHeight="false" outlineLevel="0" collapsed="false">
      <c r="A47" s="1" t="s">
        <v>89</v>
      </c>
      <c r="B47" s="1" t="s">
        <v>90</v>
      </c>
      <c r="C47" s="1" t="str">
        <f aca="false">A47 &amp;" " &amp;"""" &amp;B47 &amp;""""</f>
        <v> PRU_railroad_investments:0 "Investitionen in den Schienenverkehr"</v>
      </c>
      <c r="D47" s="1" t="str">
        <f aca="false">IF(ISBLANK(A47),"",C47)</f>
        <v> PRU_railroad_investments:0 "Investitionen in den Schienenverkehr"</v>
      </c>
    </row>
    <row r="48" customFormat="false" ht="15" hidden="false" customHeight="false" outlineLevel="0" collapsed="false">
      <c r="A48" s="1" t="s">
        <v>91</v>
      </c>
      <c r="B48" s="1" t="s">
        <v>92</v>
      </c>
      <c r="C48" s="1" t="str">
        <f aca="false">A48 &amp;" " &amp;"""" &amp;B48 &amp;""""</f>
        <v> PRU_railroad_investments_desc:0 "Die Vermessung neuer Strecken zur Verbesserung der nationalen Infrastruktur liegt in den Händen ausländischer Experten; wir werden sehr bald über eine nationale Infrastruktur ersten Ranges verfügen."</v>
      </c>
      <c r="D48" s="1" t="str">
        <f aca="false">IF(ISBLANK(A48),"",C48)</f>
        <v> PRU_railroad_investments_desc:0 "Die Vermessung neuer Strecken zur Verbesserung der nationalen Infrastruktur liegt in den Händen ausländischer Experten; wir werden sehr bald über eine nationale Infrastruktur ersten Ranges verfügen."</v>
      </c>
    </row>
    <row r="49" customFormat="false" ht="15" hidden="false" customHeight="false" outlineLevel="0" collapsed="false">
      <c r="A49" s="1" t="s">
        <v>93</v>
      </c>
      <c r="B49" s="1" t="s">
        <v>94</v>
      </c>
      <c r="C49" s="1" t="str">
        <f aca="false">A49 &amp;" " &amp;"""" &amp;B49 &amp;""""</f>
        <v> PRU_oil_industry_developments:0 "Entwicklungen in der Ölindustrie"</v>
      </c>
      <c r="D49" s="1" t="str">
        <f aca="false">IF(ISBLANK(A49),"",C49)</f>
        <v> PRU_oil_industry_developments:0 "Entwicklungen in der Ölindustrie"</v>
      </c>
    </row>
    <row r="50" customFormat="false" ht="15" hidden="false" customHeight="false" outlineLevel="0" collapsed="false">
      <c r="A50" s="1" t="s">
        <v>95</v>
      </c>
      <c r="B50" s="1" t="s">
        <v>96</v>
      </c>
      <c r="C50" s="1" t="str">
        <f aca="false">A50 &amp;" " &amp;"""" &amp;B50 &amp;""""</f>
        <v> PRU_oil_industry_developments_desc:0 "Unsere ausländischen Verbündeten müssen das Öl aus La Brea y Pariñas im Norden des Landes fördern."</v>
      </c>
      <c r="D50" s="1" t="str">
        <f aca="false">IF(ISBLANK(A50),"",C50)</f>
        <v> PRU_oil_industry_developments_desc:0 "Unsere ausländischen Verbündeten müssen das Öl aus La Brea y Pariñas im Norden des Landes fördern."</v>
      </c>
    </row>
    <row r="51" customFormat="false" ht="15" hidden="false" customHeight="false" outlineLevel="0" collapsed="false">
      <c r="A51" s="1" t="s">
        <v>97</v>
      </c>
      <c r="B51" s="1" t="s">
        <v>98</v>
      </c>
      <c r="C51" s="1" t="str">
        <f aca="false">A51 &amp;" " &amp;"""" &amp;B51 &amp;""""</f>
        <v> PRU_gold_and_silver_mining:0 "Gold- und Silberabbau"</v>
      </c>
      <c r="D51" s="1" t="str">
        <f aca="false">IF(ISBLANK(A51),"",C51)</f>
        <v> PRU_gold_and_silver_mining:0 "Gold- und Silberabbau"</v>
      </c>
    </row>
    <row r="52" customFormat="false" ht="15" hidden="false" customHeight="false" outlineLevel="0" collapsed="false">
      <c r="A52" s="1" t="s">
        <v>99</v>
      </c>
      <c r="B52" s="1" t="s">
        <v>100</v>
      </c>
      <c r="C52" s="1" t="str">
        <f aca="false">A52 &amp;" " &amp;"""" &amp;B52 &amp;""""</f>
        <v> PRU_gold_and_silver_mining_desc:0 "Die wichtigsten Ressourcen, wie Gold und Silber in den Bergen unseres Landes, werden unsere Wirtschaft antreiben."</v>
      </c>
      <c r="D52" s="1" t="str">
        <f aca="false">IF(ISBLANK(A52),"",C52)</f>
        <v> PRU_gold_and_silver_mining_desc:0 "Die wichtigsten Ressourcen, wie Gold und Silber in den Bergen unseres Landes, werden unsere Wirtschaft antreiben."</v>
      </c>
    </row>
    <row r="53" customFormat="false" ht="15" hidden="false" customHeight="false" outlineLevel="0" collapsed="false">
      <c r="A53" s="1" t="s">
        <v>101</v>
      </c>
      <c r="B53" s="1" t="s">
        <v>102</v>
      </c>
      <c r="C53" s="1" t="str">
        <f aca="false">A53 &amp;" " &amp;"""" &amp;B53 &amp;""""</f>
        <v> PRU_running_economy:0 "Monetäre Stabilisierung"</v>
      </c>
      <c r="D53" s="1" t="str">
        <f aca="false">IF(ISBLANK(A53),"",C53)</f>
        <v> PRU_running_economy:0 "Monetäre Stabilisierung"</v>
      </c>
    </row>
    <row r="54" customFormat="false" ht="15" hidden="false" customHeight="false" outlineLevel="0" collapsed="false">
      <c r="A54" s="1" t="s">
        <v>103</v>
      </c>
      <c r="B54" s="1" t="s">
        <v>104</v>
      </c>
      <c r="C54" s="1" t="str">
        <f aca="false">A54 &amp;" " &amp;"""" &amp;B54 &amp;""""</f>
        <v> PRU_running_economy_desc:0 "Die Schaffung einer nationalen Reservebank wird dazu beitragen, die Währung besser zu verwalten."</v>
      </c>
      <c r="D54" s="1" t="str">
        <f aca="false">IF(ISBLANK(A54),"",C54)</f>
        <v> PRU_running_economy_desc:0 "Die Schaffung einer nationalen Reservebank wird dazu beitragen, die Währung besser zu verwalten."</v>
      </c>
    </row>
    <row r="55" customFormat="false" ht="15" hidden="false" customHeight="false" outlineLevel="0" collapsed="false">
      <c r="A55" s="1" t="s">
        <v>105</v>
      </c>
      <c r="B55" s="1" t="s">
        <v>106</v>
      </c>
      <c r="C55" s="1" t="str">
        <f aca="false">A55 &amp;" " &amp;"""" &amp;B55 &amp;""""</f>
        <v> PRU_construction_industry:0 "Bauwirtschaft"</v>
      </c>
      <c r="D55" s="1" t="str">
        <f aca="false">IF(ISBLANK(A55),"",C55)</f>
        <v> PRU_construction_industry:0 "Bauwirtschaft"</v>
      </c>
    </row>
    <row r="56" customFormat="false" ht="15" hidden="false" customHeight="false" outlineLevel="0" collapsed="false">
      <c r="A56" s="1" t="s">
        <v>107</v>
      </c>
      <c r="B56" s="1" t="s">
        <v>108</v>
      </c>
      <c r="C56" s="1" t="str">
        <f aca="false">A56 &amp;" " &amp;"""" &amp;B56 &amp;""""</f>
        <v> PRU_construction_industry_desc:0 "Mit der neuen Hilfe von Ausländern ist es vielleicht an der Zeit, mit Bauarbeiten zum Nutzen des gesamten [[~ROOT.getAdjective~]] Volkes zu beginnen."</v>
      </c>
      <c r="D56" s="1" t="str">
        <f aca="false">IF(ISBLANK(A56),"",C56)</f>
        <v> PRU_construction_industry_desc:0 "Mit der neuen Hilfe von Ausländern ist es vielleicht an der Zeit, mit Bauarbeiten zum Nutzen des gesamten [[~ROOT.getAdjective~]] Volkes zu beginnen."</v>
      </c>
    </row>
    <row r="57" customFormat="false" ht="15" hidden="false" customHeight="false" outlineLevel="0" collapsed="false">
      <c r="A57" s="1" t="s">
        <v>109</v>
      </c>
      <c r="B57" s="1" t="s">
        <v>110</v>
      </c>
      <c r="C57" s="1" t="str">
        <f aca="false">A57 &amp;" " &amp;"""" &amp;B57 &amp;""""</f>
        <v> PRU_implement_autarky:0 "Autarkie einführen"</v>
      </c>
      <c r="D57" s="1" t="str">
        <f aca="false">IF(ISBLANK(A57),"",C57)</f>
        <v> PRU_implement_autarky:0 "Autarkie einführen"</v>
      </c>
    </row>
    <row r="58" customFormat="false" ht="15" hidden="false" customHeight="false" outlineLevel="0" collapsed="false">
      <c r="A58" s="1" t="s">
        <v>111</v>
      </c>
      <c r="B58" s="1" t="s">
        <v>112</v>
      </c>
      <c r="C58" s="1" t="str">
        <f aca="false">A58 &amp;" " &amp;"""" &amp;B58 &amp;""""</f>
        <v> PRU_implement_autarky_desc:0 "Ausländer sind nicht in der Lage, die Kontrolle über unsere Wirtschaft zu übernehmen; es wäre das Beste, wenn wir unsere eigene Wirtschaft entwickeln, um nicht von ausländischem Kapital abhängig zu sein."</v>
      </c>
      <c r="D58" s="1" t="str">
        <f aca="false">IF(ISBLANK(A58),"",C58)</f>
        <v> PRU_implement_autarky_desc:0 "Ausländer sind nicht in der Lage, die Kontrolle über unsere Wirtschaft zu übernehmen; es wäre das Beste, wenn wir unsere eigene Wirtschaft entwickeln, um nicht von ausländischem Kapital abhängig zu sein."</v>
      </c>
    </row>
    <row r="59" customFormat="false" ht="15" hidden="false" customHeight="false" outlineLevel="0" collapsed="false">
      <c r="A59" s="1" t="s">
        <v>113</v>
      </c>
      <c r="B59" s="1" t="s">
        <v>114</v>
      </c>
      <c r="C59" s="1" t="str">
        <f aca="false">A59 &amp;" " &amp;"""" &amp;B59 &amp;""""</f>
        <v> PRU_give_rights_to_indigenous_people:0 "Geben Sie den indigenen Völkern Rechte"</v>
      </c>
      <c r="D59" s="1" t="str">
        <f aca="false">IF(ISBLANK(A59),"",C59)</f>
        <v> PRU_give_rights_to_indigenous_people:0 "Geben Sie den indigenen Völkern Rechte"</v>
      </c>
    </row>
    <row r="60" customFormat="false" ht="15" hidden="false" customHeight="false" outlineLevel="0" collapsed="false">
      <c r="A60" s="1" t="s">
        <v>115</v>
      </c>
      <c r="B60" s="1" t="s">
        <v>116</v>
      </c>
      <c r="C60" s="1" t="str">
        <f aca="false">A60 &amp;" " &amp;"""" &amp;B60 &amp;""""</f>
        <v> PRU_give_rights_to_indigenous_people_desc:0 "Die Andenbewohner wurden immer wie Sklaven behandelt, selbst als Peru vom spanischen Joch unabhängig wurde; jetzt, als Entwicklungsland, ist es von entscheidender Bedeutung, ihre Unterstützung zu sichern."</v>
      </c>
      <c r="D60" s="1" t="str">
        <f aca="false">IF(ISBLANK(A60),"",C60)</f>
        <v> PRU_give_rights_to_indigenous_people_desc:0 "Die Andenbewohner wurden immer wie Sklaven behandelt, selbst als Peru vom spanischen Joch unabhängig wurde; jetzt, als Entwicklungsland, ist es von entscheidender Bedeutung, ihre Unterstützung zu sichern."</v>
      </c>
    </row>
    <row r="61" customFormat="false" ht="15" hidden="false" customHeight="false" outlineLevel="0" collapsed="false">
      <c r="A61" s="1" t="s">
        <v>117</v>
      </c>
      <c r="B61" s="1" t="s">
        <v>118</v>
      </c>
      <c r="C61" s="1" t="str">
        <f aca="false">A61 &amp;" " &amp;"""" &amp;B61 &amp;""""</f>
        <v> PRU_seize_the_gold_mines:0 "Beschlagnahme der Goldminen"</v>
      </c>
      <c r="D61" s="1" t="str">
        <f aca="false">IF(ISBLANK(A61),"",C61)</f>
        <v> PRU_seize_the_gold_mines:0 "Beschlagnahme der Goldminen"</v>
      </c>
    </row>
    <row r="62" customFormat="false" ht="15" hidden="false" customHeight="false" outlineLevel="0" collapsed="false">
      <c r="A62" s="1" t="s">
        <v>119</v>
      </c>
      <c r="B62" s="1" t="s">
        <v>120</v>
      </c>
      <c r="C62" s="1" t="str">
        <f aca="false">A62 &amp;" " &amp;"""" &amp;B62 &amp;""""</f>
        <v> PRU_seize_the_gold_mines_desc:0 "Die Goldminen von Cajamarca sind jetzt eine Realität; sie wurden bisher mangels Maschinen nie ausgebeutet, aber jetzt, mit der notwendigen Technologie, können wir das Land mit diesen Ressourcen stärken."</v>
      </c>
      <c r="D62" s="1" t="str">
        <f aca="false">IF(ISBLANK(A62),"",C62)</f>
        <v> PRU_seize_the_gold_mines_desc:0 "Die Goldminen von Cajamarca sind jetzt eine Realität; sie wurden bisher mangels Maschinen nie ausgebeutet, aber jetzt, mit der notwendigen Technologie, können wir das Land mit diesen Ressourcen stärken."</v>
      </c>
    </row>
    <row r="63" customFormat="false" ht="15" hidden="false" customHeight="false" outlineLevel="0" collapsed="false">
      <c r="A63" s="1" t="s">
        <v>121</v>
      </c>
      <c r="B63" s="1" t="s">
        <v>122</v>
      </c>
      <c r="C63" s="1" t="str">
        <f aca="false">A63 &amp;" " &amp;"""" &amp;B63 &amp;""""</f>
        <v> PRU_national_mining_administration:0 "Nationale Bergbauverwaltung"</v>
      </c>
      <c r="D63" s="1" t="str">
        <f aca="false">IF(ISBLANK(A63),"",C63)</f>
        <v> PRU_national_mining_administration:0 "Nationale Bergbauverwaltung"</v>
      </c>
    </row>
    <row r="64" customFormat="false" ht="15" hidden="false" customHeight="false" outlineLevel="0" collapsed="false">
      <c r="A64" s="1" t="s">
        <v>123</v>
      </c>
      <c r="B64" s="1" t="s">
        <v>124</v>
      </c>
      <c r="C64" s="1" t="str">
        <f aca="false">A64 &amp;" " &amp;"""" &amp;B64 &amp;""""</f>
        <v> PRU_national_mining_administration_desc:0 "Die Schaffung eines nationalen Unternehmens, das die Bergbauressourcen verwaltet, wird sicherstellen, dass diese vom Staat besser genutzt werden."</v>
      </c>
      <c r="D64" s="1" t="str">
        <f aca="false">IF(ISBLANK(A64),"",C64)</f>
        <v> PRU_national_mining_administration_desc:0 "Die Schaffung eines nationalen Unternehmens, das die Bergbauressourcen verwaltet, wird sicherstellen, dass diese vom Staat besser genutzt werden."</v>
      </c>
    </row>
    <row r="65" customFormat="false" ht="15" hidden="false" customHeight="false" outlineLevel="0" collapsed="false">
      <c r="A65" s="1" t="s">
        <v>125</v>
      </c>
      <c r="B65" s="1" t="s">
        <v>126</v>
      </c>
      <c r="C65" s="1" t="str">
        <f aca="false">A65 &amp;" " &amp;"""" &amp;B65 &amp;""""</f>
        <v> PRU_finance_construction_programs:0 "Finanzierung von Bauprogrammen"</v>
      </c>
      <c r="D65" s="1" t="str">
        <f aca="false">IF(ISBLANK(A65),"",C65)</f>
        <v> PRU_finance_construction_programs:0 "Finanzierung von Bauprogrammen"</v>
      </c>
    </row>
    <row r="66" customFormat="false" ht="15" hidden="false" customHeight="false" outlineLevel="0" collapsed="false">
      <c r="A66" s="1" t="s">
        <v>127</v>
      </c>
      <c r="B66" s="1" t="s">
        <v>128</v>
      </c>
      <c r="C66" s="1" t="str">
        <f aca="false">A66 &amp;" " &amp;"""" &amp;B66 &amp;""""</f>
        <v> PRU_finance_construction_programs_desc:0 "Die Finanzierung des Angestelltenkrankenhauses und der Nachbarschaftseinrichtungen von sozialem Interesse wird eine große Hilfe sein, um mit der Entwicklung unseres Landes zu beginnen."</v>
      </c>
      <c r="D66" s="1" t="str">
        <f aca="false">IF(ISBLANK(A66),"",C66)</f>
        <v> PRU_finance_construction_programs_desc:0 "Die Finanzierung des Angestelltenkrankenhauses und der Nachbarschaftseinrichtungen von sozialem Interesse wird eine große Hilfe sein, um mit der Entwicklung unseres Landes zu beginnen."</v>
      </c>
    </row>
    <row r="67" customFormat="false" ht="15" hidden="false" customHeight="false" outlineLevel="0" collapsed="false">
      <c r="A67" s="1" t="s">
        <v>129</v>
      </c>
      <c r="B67" s="1" t="s">
        <v>130</v>
      </c>
      <c r="C67" s="1" t="str">
        <f aca="false">A67 &amp;" " &amp;"""" &amp;B67 &amp;""""</f>
        <v> PRU_industrial_surquillo_sac:0 "Industrieller Surquillo SAC"</v>
      </c>
      <c r="D67" s="1" t="str">
        <f aca="false">IF(ISBLANK(A67),"",C67)</f>
        <v> PRU_industrial_surquillo_sac:0 "Industrieller Surquillo SAC"</v>
      </c>
    </row>
    <row r="68" customFormat="false" ht="15" hidden="false" customHeight="false" outlineLevel="0" collapsed="false">
      <c r="A68" s="1" t="s">
        <v>131</v>
      </c>
      <c r="B68" s="1" t="s">
        <v>132</v>
      </c>
      <c r="C68" s="1" t="str">
        <f aca="false">A68 &amp;" " &amp;"""" &amp;B68 &amp;""""</f>
        <v> PRU_industrial_surquillo_sac_desc:0 "Es ist an der Zeit, unsere eigene Militärindustrie aufzubauen."</v>
      </c>
      <c r="D68" s="1" t="str">
        <f aca="false">IF(ISBLANK(A68),"",C68)</f>
        <v> PRU_industrial_surquillo_sac_desc:0 "Es ist an der Zeit, unsere eigene Militärindustrie aufzubauen."</v>
      </c>
    </row>
    <row r="69" customFormat="false" ht="15" hidden="false" customHeight="false" outlineLevel="0" collapsed="false">
      <c r="A69" s="1" t="s">
        <v>133</v>
      </c>
      <c r="B69" s="1" t="s">
        <v>134</v>
      </c>
      <c r="C69" s="1" t="str">
        <f aca="false">A69 &amp;" " &amp;"""" &amp;B69 &amp;""""</f>
        <v> PRU_nationalize_the_railways:0 "Verstaatlichung der Eisenbahnen"</v>
      </c>
      <c r="D69" s="1" t="str">
        <f aca="false">IF(ISBLANK(A69),"",C69)</f>
        <v> PRU_nationalize_the_railways:0 "Verstaatlichung der Eisenbahnen"</v>
      </c>
    </row>
    <row r="70" customFormat="false" ht="15" hidden="false" customHeight="false" outlineLevel="0" collapsed="false">
      <c r="A70" s="1" t="s">
        <v>135</v>
      </c>
      <c r="B70" s="1" t="s">
        <v>136</v>
      </c>
      <c r="C70" s="1" t="str">
        <f aca="false">A70 &amp;" " &amp;"""" &amp;B70 &amp;""""</f>
        <v> PRU_nationalize_the_railways_desc:0 "Die Steuern, die ausländische Unternehmen für die Nutzung ihrer Straßen verlangen, sind erpresserisch. Es ist an der Zeit, dass in Peru alles ausschließlich im Dienste des Volkes steht."</v>
      </c>
      <c r="D70" s="1" t="str">
        <f aca="false">IF(ISBLANK(A70),"",C70)</f>
        <v> PRU_nationalize_the_railways_desc:0 "Die Steuern, die ausländische Unternehmen für die Nutzung ihrer Straßen verlangen, sind erpresserisch. Es ist an der Zeit, dass in Peru alles ausschließlich im Dienste des Volkes steht."</v>
      </c>
    </row>
    <row r="71" customFormat="false" ht="15" hidden="false" customHeight="false" outlineLevel="0" collapsed="false">
      <c r="A71" s="1" t="s">
        <v>137</v>
      </c>
      <c r="B71" s="1" t="s">
        <v>138</v>
      </c>
      <c r="C71" s="1" t="str">
        <f aca="false">A71 &amp;" " &amp;"""" &amp;B71 &amp;""""</f>
        <v> PRU_national_research_grants:0 "Nationale Forschungsstipendien"</v>
      </c>
      <c r="D71" s="1" t="str">
        <f aca="false">IF(ISBLANK(A71),"",C71)</f>
        <v> PRU_national_research_grants:0 "Nationale Forschungsstipendien"</v>
      </c>
    </row>
    <row r="72" customFormat="false" ht="15" hidden="false" customHeight="false" outlineLevel="0" collapsed="false">
      <c r="A72" s="1" t="s">
        <v>139</v>
      </c>
      <c r="B72" s="1" t="s">
        <v>140</v>
      </c>
      <c r="C72" s="1" t="str">
        <f aca="false">A72 &amp;" " &amp;"""" &amp;B72 &amp;""""</f>
        <v> PRU_national_research_grants_desc:0 "Mit unseren eigenen Köpfen werden wir unser Land voranbringen."</v>
      </c>
      <c r="D72" s="1" t="str">
        <f aca="false">IF(ISBLANK(A72),"",C72)</f>
        <v> PRU_national_research_grants_desc:0 "Mit unseren eigenen Köpfen werden wir unser Land voranbringen."</v>
      </c>
    </row>
    <row r="73" customFormat="false" ht="15" hidden="false" customHeight="false" outlineLevel="0" collapsed="false">
      <c r="A73" s="1" t="s">
        <v>141</v>
      </c>
      <c r="B73" s="1" t="s">
        <v>142</v>
      </c>
      <c r="C73" s="1" t="str">
        <f aca="false">A73 &amp;" " &amp;"""" &amp;B73 &amp;""""</f>
        <v> PRU_substitution_technologies:0 "Substitutionstechnologien"</v>
      </c>
      <c r="D73" s="1" t="str">
        <f aca="false">IF(ISBLANK(A73),"",C73)</f>
        <v> PRU_substitution_technologies:0 "Substitutionstechnologien"</v>
      </c>
    </row>
    <row r="74" customFormat="false" ht="15" hidden="false" customHeight="false" outlineLevel="0" collapsed="false">
      <c r="A74" s="1" t="s">
        <v>143</v>
      </c>
      <c r="B74" s="1" t="s">
        <v>144</v>
      </c>
      <c r="C74" s="1" t="str">
        <f aca="false">A74 &amp;" " &amp;"""" &amp;B74 &amp;""""</f>
        <v> PRU_substitution_technologies_desc:0 "Wenn wir keine Technologie bekommen können, die wir nicht besitzen, dann werden wir Ersatzteile dafür finden."</v>
      </c>
      <c r="D74" s="1" t="str">
        <f aca="false">IF(ISBLANK(A74),"",C74)</f>
        <v> PRU_substitution_technologies_desc:0 "Wenn wir keine Technologie bekommen können, die wir nicht besitzen, dann werden wir Ersatzteile dafür finden."</v>
      </c>
    </row>
    <row r="75" customFormat="false" ht="15" hidden="false" customHeight="false" outlineLevel="0" collapsed="false">
      <c r="A75" s="1" t="s">
        <v>145</v>
      </c>
      <c r="B75" s="1" t="s">
        <v>146</v>
      </c>
      <c r="C75" s="1" t="str">
        <f aca="false">A75 &amp;" " &amp;"""" &amp;B75 &amp;""""</f>
        <v> PRU_a_reborn_navy:0 "Eine wiedergeborene Marine"</v>
      </c>
      <c r="D75" s="1" t="str">
        <f aca="false">IF(ISBLANK(A75),"",C75)</f>
        <v> PRU_a_reborn_navy:0 "Eine wiedergeborene Marine"</v>
      </c>
    </row>
    <row r="76" customFormat="false" ht="15" hidden="false" customHeight="false" outlineLevel="0" collapsed="false">
      <c r="A76" s="1" t="s">
        <v>147</v>
      </c>
      <c r="B76" s="1" t="s">
        <v>148</v>
      </c>
      <c r="C76" s="1" t="str">
        <f aca="false">A76 &amp;" " &amp;"""" &amp;B76 &amp;""""</f>
        <v> PRU_a_reborn_navy_desc:0 "Nach dem Pazifikkrieg 1880 wurde unsere Marine von einer der am besten ausgebildeten in Südamerika zu einer der schlechtesten und veraltetsten. Dies ist unsere Chance, unsere Marine wiederzubeleben."</v>
      </c>
      <c r="D76" s="1" t="str">
        <f aca="false">IF(ISBLANK(A76),"",C76)</f>
        <v> PRU_a_reborn_navy_desc:0 "Nach dem Pazifikkrieg 1880 wurde unsere Marine von einer der am besten ausgebildeten in Südamerika zu einer der schlechtesten und veraltetsten. Dies ist unsere Chance, unsere Marine wiederzubeleben."</v>
      </c>
    </row>
    <row r="77" customFormat="false" ht="15" hidden="false" customHeight="false" outlineLevel="0" collapsed="false">
      <c r="A77" s="1" t="s">
        <v>149</v>
      </c>
      <c r="B77" s="1" t="s">
        <v>150</v>
      </c>
      <c r="C77" s="1" t="str">
        <f aca="false">A77 &amp;" " &amp;"""" &amp;B77 &amp;""""</f>
        <v> PRU_expand_the_naval_factory_of_bellavista:0 "Ausbau der Marinewerke in Bellavista"</v>
      </c>
      <c r="D77" s="1" t="str">
        <f aca="false">IF(ISBLANK(A77),"",C77)</f>
        <v> PRU_expand_the_naval_factory_of_bellavista:0 "Ausbau der Marinewerke in Bellavista"</v>
      </c>
    </row>
    <row r="78" customFormat="false" ht="15" hidden="false" customHeight="false" outlineLevel="0" collapsed="false">
      <c r="A78" s="1" t="s">
        <v>151</v>
      </c>
      <c r="B78" s="1" t="s">
        <v>152</v>
      </c>
      <c r="C78" s="1" t="str">
        <f aca="false">A78 &amp;" " &amp;"""" &amp;B78 &amp;""""</f>
        <v> PRU_expand_the_naval_factory_of_bellavista_desc:0 "Die Marinefabrik in Bellavista war immer die nationale Marinefabrik schlechthin, aber mit der jüngsten Wiedergeburt unserer Marine wäre es eine gute Idee, unsere Fabrik in den Norden und Süden des Landes zu erweitern."</v>
      </c>
      <c r="D78" s="1" t="str">
        <f aca="false">IF(ISBLANK(A78),"",C78)</f>
        <v> PRU_expand_the_naval_factory_of_bellavista_desc:0 "Die Marinefabrik in Bellavista war immer die nationale Marinefabrik schlechthin, aber mit der jüngsten Wiedergeburt unserer Marine wäre es eine gute Idee, unsere Fabrik in den Norden und Süden des Landes zu erweitern."</v>
      </c>
    </row>
    <row r="79" customFormat="false" ht="15" hidden="false" customHeight="false" outlineLevel="0" collapsed="false">
      <c r="A79" s="1" t="s">
        <v>153</v>
      </c>
      <c r="B79" s="1" t="s">
        <v>154</v>
      </c>
      <c r="C79" s="1" t="str">
        <f aca="false">A79 &amp;" " &amp;"""" &amp;B79 &amp;""""</f>
        <v> PRU_work_with_foreigners:0 "Mit Ausländern zusammenarbeiten"</v>
      </c>
      <c r="D79" s="1" t="str">
        <f aca="false">IF(ISBLANK(A79),"",C79)</f>
        <v> PRU_work_with_foreigners:0 "Mit Ausländern zusammenarbeiten"</v>
      </c>
    </row>
    <row r="80" customFormat="false" ht="15" hidden="false" customHeight="false" outlineLevel="0" collapsed="false">
      <c r="A80" s="1" t="s">
        <v>155</v>
      </c>
      <c r="B80" s="1" t="s">
        <v>156</v>
      </c>
      <c r="C80" s="1" t="str">
        <f aca="false">A80 &amp;" " &amp;"""" &amp;B80 &amp;""""</f>
        <v> PRU_work_with_foreigners_desc:0 "Die Ausländer wissen mehr über Schiffe als wir. Wir werden mit ihnen zusammenarbeiten, um unsere Marine auszubauen."</v>
      </c>
      <c r="D80" s="1" t="str">
        <f aca="false">IF(ISBLANK(A80),"",C80)</f>
        <v> PRU_work_with_foreigners_desc:0 "Die Ausländer wissen mehr über Schiffe als wir. Wir werden mit ihnen zusammenarbeiten, um unsere Marine auszubauen."</v>
      </c>
    </row>
    <row r="81" customFormat="false" ht="15" hidden="false" customHeight="false" outlineLevel="0" collapsed="false">
      <c r="A81" s="1" t="s">
        <v>157</v>
      </c>
      <c r="B81" s="1" t="s">
        <v>158</v>
      </c>
      <c r="C81" s="1" t="str">
        <f aca="false">A81 &amp;" " &amp;"""" &amp;B81 &amp;""""</f>
        <v> PRU_National_Admiralty_Corps:0 "Nationales Admiralitätskorps"</v>
      </c>
      <c r="D81" s="1" t="str">
        <f aca="false">IF(ISBLANK(A81),"",C81)</f>
        <v> PRU_National_Admiralty_Corps:0 "Nationales Admiralitätskorps"</v>
      </c>
    </row>
    <row r="82" customFormat="false" ht="15" hidden="false" customHeight="false" outlineLevel="0" collapsed="false">
      <c r="A82" s="1" t="s">
        <v>159</v>
      </c>
      <c r="B82" s="1" t="s">
        <v>160</v>
      </c>
      <c r="C82" s="1" t="str">
        <f aca="false">A82 &amp;" " &amp;"""" &amp;B82 &amp;""""</f>
        <v> PRU_National_Admiralty_Corps_desc:0 "Wenn wir die brillantesten Köpfe der Marinestrategie in Peru zusammenbringen, können wir ein größeres Admiralitätskabinett bilden, das die Entscheidungen in einer Seeschlacht trifft."</v>
      </c>
      <c r="D82" s="1" t="str">
        <f aca="false">IF(ISBLANK(A82),"",C82)</f>
        <v> PRU_National_Admiralty_Corps_desc:0 "Wenn wir die brillantesten Köpfe der Marinestrategie in Peru zusammenbringen, können wir ein größeres Admiralitätskabinett bilden, das die Entscheidungen in einer Seeschlacht trifft."</v>
      </c>
    </row>
    <row r="83" customFormat="false" ht="15" hidden="false" customHeight="false" outlineLevel="0" collapsed="false">
      <c r="A83" s="1" t="s">
        <v>161</v>
      </c>
      <c r="B83" s="1" t="s">
        <v>162</v>
      </c>
      <c r="C83" s="1" t="str">
        <f aca="false">A83 &amp;" " &amp;"""" &amp;B83 &amp;""""</f>
        <v> PRU_naval_industry:0 "Marineindustrie"</v>
      </c>
      <c r="D83" s="1" t="str">
        <f aca="false">IF(ISBLANK(A83),"",C83)</f>
        <v> PRU_naval_industry:0 "Marineindustrie"</v>
      </c>
    </row>
    <row r="84" customFormat="false" ht="15" hidden="false" customHeight="false" outlineLevel="0" collapsed="false">
      <c r="A84" s="1" t="s">
        <v>163</v>
      </c>
      <c r="B84" s="1" t="s">
        <v>164</v>
      </c>
      <c r="C84" s="1" t="str">
        <f aca="false">A84 &amp;" " &amp;"""" &amp;B84 &amp;""""</f>
        <v> PRU_naval_industry_desc:0 "Über den Ausbau unserer Marineindustrie hinaus müssen wir größere Werften bauen, um eine große nationale Flotte zu schaffen."</v>
      </c>
      <c r="D84" s="1" t="str">
        <f aca="false">IF(ISBLANK(A84),"",C84)</f>
        <v> PRU_naval_industry_desc:0 "Über den Ausbau unserer Marineindustrie hinaus müssen wir größere Werften bauen, um eine große nationale Flotte zu schaffen."</v>
      </c>
    </row>
    <row r="85" customFormat="false" ht="15" hidden="false" customHeight="false" outlineLevel="0" collapsed="false">
      <c r="A85" s="1" t="s">
        <v>165</v>
      </c>
      <c r="B85" s="1" t="s">
        <v>166</v>
      </c>
      <c r="C85" s="1" t="str">
        <f aca="false">A85 &amp;" " &amp;"""" &amp;B85 &amp;""""</f>
        <v> PRU_modernize_destroyers:0 "Zerstörer modernisieren"</v>
      </c>
      <c r="D85" s="1" t="str">
        <f aca="false">IF(ISBLANK(A85),"",C85)</f>
        <v> PRU_modernize_destroyers:0 "Zerstörer modernisieren"</v>
      </c>
    </row>
    <row r="86" customFormat="false" ht="15" hidden="false" customHeight="false" outlineLevel="0" collapsed="false">
      <c r="A86" s="1" t="s">
        <v>167</v>
      </c>
      <c r="B86" s="1" t="s">
        <v>168</v>
      </c>
      <c r="C86" s="1" t="str">
        <f aca="false">A86 &amp;" " &amp;"""" &amp;B86 &amp;""""</f>
        <v> PRU_modernize_destroyers_desc:0 "Unsere neuesten Zerstörer sind bereits veraltet, daher ist ein Forschungsprogramm für neue Modelle unerlässlich."</v>
      </c>
      <c r="D86" s="1" t="str">
        <f aca="false">IF(ISBLANK(A86),"",C86)</f>
        <v> PRU_modernize_destroyers_desc:0 "Unsere neuesten Zerstörer sind bereits veraltet, daher ist ein Forschungsprogramm für neue Modelle unerlässlich."</v>
      </c>
    </row>
    <row r="87" customFormat="false" ht="15" hidden="false" customHeight="false" outlineLevel="0" collapsed="false">
      <c r="A87" s="1" t="s">
        <v>169</v>
      </c>
      <c r="B87" s="1" t="s">
        <v>170</v>
      </c>
      <c r="C87" s="1" t="str">
        <f aca="false">A87 &amp;" " &amp;"""" &amp;B87 &amp;""""</f>
        <v> PRU_Modernize_our_submarines:0 "U-Boote modernisieren"</v>
      </c>
      <c r="D87" s="1" t="str">
        <f aca="false">IF(ISBLANK(A87),"",C87)</f>
        <v> PRU_Modernize_our_submarines:0 "U-Boote modernisieren"</v>
      </c>
    </row>
    <row r="88" customFormat="false" ht="15" hidden="false" customHeight="false" outlineLevel="0" collapsed="false">
      <c r="A88" s="1" t="s">
        <v>171</v>
      </c>
      <c r="B88" s="1" t="s">
        <v>172</v>
      </c>
      <c r="C88" s="1" t="str">
        <f aca="false">A88 &amp;" " &amp;"""" &amp;B88 &amp;""""</f>
        <v> PRU_Modernize_our_submarines_desc:0 "Unsere neuesten U-Boote sind bereits veraltet, so dass ein Forschungsprogramm für neue Modelle unerlässlich ist."</v>
      </c>
      <c r="D88" s="1" t="str">
        <f aca="false">IF(ISBLANK(A88),"",C88)</f>
        <v> PRU_Modernize_our_submarines_desc:0 "Unsere neuesten U-Boote sind bereits veraltet, so dass ein Forschungsprogramm für neue Modelle unerlässlich ist."</v>
      </c>
    </row>
    <row r="89" customFormat="false" ht="15" hidden="false" customHeight="false" outlineLevel="0" collapsed="false">
      <c r="A89" s="1" t="s">
        <v>173</v>
      </c>
      <c r="B89" s="1" t="s">
        <v>174</v>
      </c>
      <c r="C89" s="1" t="str">
        <f aca="false">A89 &amp;" " &amp;"""" &amp;B89 &amp;""""</f>
        <v> PRU_the_grau_class_project:0 "Das Projekt der Grau-Klasse"</v>
      </c>
      <c r="D89" s="1" t="str">
        <f aca="false">IF(ISBLANK(A89),"",C89)</f>
        <v> PRU_the_grau_class_project:0 "Das Projekt der Grau-Klasse"</v>
      </c>
    </row>
    <row r="90" customFormat="false" ht="15" hidden="false" customHeight="false" outlineLevel="0" collapsed="false">
      <c r="A90" s="1" t="s">
        <v>175</v>
      </c>
      <c r="B90" s="1" t="s">
        <v>176</v>
      </c>
      <c r="C90" s="1" t="str">
        <f aca="false">A90 &amp;" " &amp;"""" &amp;B90 &amp;""""</f>
        <v> PRU_the_grau_class_project_desc:0 "Die Kreuzer der Grau-Klasse waren die größten und modernsten Schiffe, die die peruanische Marine seit ihrer Niederlage im Pazifikkrieg besaß. Ihre Kampfkraft war so groß, dass der Staat diese Schiffe als Basis für den massiven Bau weiterer Kreuzer der Grau-Klasse nutzen wollte."</v>
      </c>
      <c r="D90" s="1" t="str">
        <f aca="false">IF(ISBLANK(A90),"",C90)</f>
        <v> PRU_the_grau_class_project_desc:0 "Die Kreuzer der Grau-Klasse waren die größten und modernsten Schiffe, die die peruanische Marine seit ihrer Niederlage im Pazifikkrieg besaß. Ihre Kampfkraft war so groß, dass der Staat diese Schiffe als Basis für den massiven Bau weiterer Kreuzer der Grau-Klasse nutzen wollte."</v>
      </c>
    </row>
    <row r="91" customFormat="false" ht="15" hidden="false" customHeight="false" outlineLevel="0" collapsed="false">
      <c r="A91" s="1" t="s">
        <v>177</v>
      </c>
      <c r="B91" s="1" t="s">
        <v>178</v>
      </c>
      <c r="C91" s="1" t="str">
        <f aca="false">A91 &amp;" " &amp;"""" &amp;B91 &amp;""""</f>
        <v> PRU_expand_naval_production:0 "Ausweitung der Marineproduktion"</v>
      </c>
      <c r="D91" s="1" t="str">
        <f aca="false">IF(ISBLANK(A91),"",C91)</f>
        <v> PRU_expand_naval_production:0 "Ausweitung der Marineproduktion"</v>
      </c>
    </row>
    <row r="92" customFormat="false" ht="15" hidden="false" customHeight="false" outlineLevel="0" collapsed="false">
      <c r="A92" s="1" t="s">
        <v>179</v>
      </c>
      <c r="B92" s="1" t="s">
        <v>180</v>
      </c>
      <c r="C92" s="1" t="str">
        <f aca="false">A92 &amp;" " &amp;"""" &amp;B92 &amp;""""</f>
        <v> PRU_expand_naval_production_desc:0 "Wir brauchen mehr Werften, um unsere große Marine auszubauen."</v>
      </c>
      <c r="D92" s="1" t="str">
        <f aca="false">IF(ISBLANK(A92),"",C92)</f>
        <v> PRU_expand_naval_production_desc:0 "Wir brauchen mehr Werften, um unsere große Marine auszubauen."</v>
      </c>
    </row>
    <row r="93" customFormat="false" ht="15" hidden="false" customHeight="false" outlineLevel="0" collapsed="false">
      <c r="A93" s="1" t="s">
        <v>181</v>
      </c>
      <c r="B93" s="1" t="s">
        <v>182</v>
      </c>
      <c r="C93" s="1" t="str">
        <f aca="false">A93 &amp;" " &amp;"""" &amp;B93 &amp;""""</f>
        <v> PRU_modernize_battleships:0 "Kampfschiffe modernisieren"</v>
      </c>
      <c r="D93" s="1" t="str">
        <f aca="false">IF(ISBLANK(A93),"",C93)</f>
        <v> PRU_modernize_battleships:0 "Kampfschiffe modernisieren"</v>
      </c>
    </row>
    <row r="94" customFormat="false" ht="15" hidden="false" customHeight="false" outlineLevel="0" collapsed="false">
      <c r="A94" s="1" t="s">
        <v>183</v>
      </c>
      <c r="B94" s="1" t="s">
        <v>184</v>
      </c>
      <c r="C94" s="1" t="str">
        <f aca="false">A94 &amp;" " &amp;"""" &amp;B94 &amp;""""</f>
        <v> PRU_modernize_battleships_desc:0 "Es ist an der Zeit, das Projekt des Lima-Schlachtschiffs in Angriff zu nehmen. Aufgrund interner wirtschaftlicher Probleme konnten wir uns ein solches Schlachtschiff nie leisten. Jetzt kann ein solcher Kauf genehmigt werden."</v>
      </c>
      <c r="D94" s="1" t="str">
        <f aca="false">IF(ISBLANK(A94),"",C94)</f>
        <v> PRU_modernize_battleships_desc:0 "Es ist an der Zeit, das Projekt des Lima-Schlachtschiffs in Angriff zu nehmen. Aufgrund interner wirtschaftlicher Probleme konnten wir uns ein solches Schlachtschiff nie leisten. Jetzt kann ein solcher Kauf genehmigt werden."</v>
      </c>
    </row>
    <row r="95" customFormat="false" ht="15" hidden="false" customHeight="false" outlineLevel="0" collapsed="false">
      <c r="A95" s="1" t="s">
        <v>185</v>
      </c>
      <c r="B95" s="1" t="s">
        <v>186</v>
      </c>
      <c r="C95" s="1" t="str">
        <f aca="false">A95 &amp;" " &amp;"""" &amp;B95 &amp;""""</f>
        <v> PRU_modernize_carrier:0 "Flugzeugträger modernisieren"</v>
      </c>
      <c r="D95" s="1" t="str">
        <f aca="false">IF(ISBLANK(A95),"",C95)</f>
        <v> PRU_modernize_carrier:0 "Flugzeugträger modernisieren"</v>
      </c>
    </row>
    <row r="96" customFormat="false" ht="15" hidden="false" customHeight="false" outlineLevel="0" collapsed="false">
      <c r="A96" s="1" t="s">
        <v>187</v>
      </c>
      <c r="B96" s="1" t="s">
        <v>188</v>
      </c>
      <c r="C96" s="1" t="str">
        <f aca="false">A96 &amp;" " &amp;"""" &amp;B96 &amp;""""</f>
        <v> PRU_modernize_carrier_desc:0 "Es ist an der Zeit, das Projekt "Republica del Peru Carrier" zu starten. Aufgrund interner wirtschaftlicher Probleme konnten wir uns ein solches Kriegsschiff nie leisten. Jetzt kann ein solcher Kauf genehmigt werden."</v>
      </c>
      <c r="D96" s="1" t="str">
        <f aca="false">IF(ISBLANK(A96),"",C96)</f>
        <v> PRU_modernize_carrier_desc:0 "Es ist an der Zeit, das Projekt "Republica del Peru Carrier" zu starten. Aufgrund interner wirtschaftlicher Probleme konnten wir uns ein solches Kriegsschiff nie leisten. Jetzt kann ein solcher Kauf genehmigt werden."</v>
      </c>
    </row>
    <row r="97" customFormat="false" ht="15" hidden="false" customHeight="false" outlineLevel="0" collapsed="false">
      <c r="A97" s="1" t="s">
        <v>189</v>
      </c>
      <c r="B97" s="1" t="s">
        <v>190</v>
      </c>
      <c r="C97" s="1" t="str">
        <f aca="false">A97 &amp;" " &amp;"""" &amp;B97 &amp;""""</f>
        <v> PRU_naval_doctrine:0 "Marinedoktrin"</v>
      </c>
      <c r="D97" s="1" t="str">
        <f aca="false">IF(ISBLANK(A97),"",C97)</f>
        <v> PRU_naval_doctrine:0 "Marinedoktrin"</v>
      </c>
    </row>
    <row r="98" customFormat="false" ht="15" hidden="false" customHeight="false" outlineLevel="0" collapsed="false">
      <c r="A98" s="1" t="s">
        <v>191</v>
      </c>
      <c r="B98" s="1" t="s">
        <v>192</v>
      </c>
      <c r="C98" s="1" t="str">
        <f aca="false">A98 &amp;" " &amp;"""" &amp;B98 &amp;""""</f>
        <v> PRU_naval_doctrine_desc:0 "Neue Schiffe, neue Marinedoktrinen."</v>
      </c>
      <c r="D98" s="1" t="str">
        <f aca="false">IF(ISBLANK(A98),"",C98)</f>
        <v> PRU_naval_doctrine_desc:0 "Neue Schiffe, neue Marinedoktrinen."</v>
      </c>
    </row>
    <row r="99" customFormat="false" ht="15" hidden="false" customHeight="false" outlineLevel="0" collapsed="false">
      <c r="A99" s="1" t="s">
        <v>193</v>
      </c>
      <c r="B99" s="1" t="s">
        <v>194</v>
      </c>
      <c r="C99" s="1" t="str">
        <f aca="false">A99 &amp;" " &amp;"""" &amp;B99 &amp;""""</f>
        <v> PRU_fly_with_the_sun:0 "Helden der Sonne"</v>
      </c>
      <c r="D99" s="1" t="str">
        <f aca="false">IF(ISBLANK(A99),"",C99)</f>
        <v> PRU_fly_with_the_sun:0 "Helden der Sonne"</v>
      </c>
    </row>
    <row r="100" customFormat="false" ht="15" hidden="false" customHeight="false" outlineLevel="0" collapsed="false">
      <c r="A100" s="1" t="s">
        <v>195</v>
      </c>
      <c r="B100" s="1" t="s">
        <v>196</v>
      </c>
      <c r="C100" s="1" t="str">
        <f aca="false">A100 &amp;" " &amp;"""" &amp;B100 &amp;""""</f>
        <v> PRU_fly_with_the_sun_desc:0 "Die neuen Rekruten der peruanischen Luftwaffe haben seit ihrer Gründung im Jahr 1919 viele talentierte Rekruten erhalten, die im Cockpit eines Flugzeugs Unglaubliches geleistet haben. Es ist an der Zeit, dass diese neuen Piloten ihrem Land zeigen, wem der südamerikanische Luftraum gehört."</v>
      </c>
      <c r="D100" s="1" t="str">
        <f aca="false">IF(ISBLANK(A100),"",C100)</f>
        <v> PRU_fly_with_the_sun_desc:0 "Die neuen Rekruten der peruanischen Luftwaffe haben seit ihrer Gründung im Jahr 1919 viele talentierte Rekruten erhalten, die im Cockpit eines Flugzeugs Unglaubliches geleistet haben. Es ist an der Zeit, dass diese neuen Piloten ihrem Land zeigen, wem der südamerikanische Luftraum gehört."</v>
      </c>
    </row>
    <row r="101" customFormat="false" ht="15" hidden="false" customHeight="false" outlineLevel="0" collapsed="false">
      <c r="A101" s="1" t="s">
        <v>197</v>
      </c>
      <c r="B101" s="1" t="s">
        <v>198</v>
      </c>
      <c r="C101" s="1" t="str">
        <f aca="false">A101 &amp;" " &amp;"""" &amp;B101 &amp;""""</f>
        <v> PRU_start_aircraft_purchase:0 "Anschaffung von Flugzeugen"</v>
      </c>
      <c r="D101" s="1" t="str">
        <f aca="false">IF(ISBLANK(A101),"",C101)</f>
        <v> PRU_start_aircraft_purchase:0 "Anschaffung von Flugzeugen"</v>
      </c>
    </row>
    <row r="102" customFormat="false" ht="15" hidden="false" customHeight="false" outlineLevel="0" collapsed="false">
      <c r="A102" s="1" t="s">
        <v>199</v>
      </c>
      <c r="B102" s="1" t="s">
        <v>200</v>
      </c>
      <c r="C102" s="1" t="str">
        <f aca="false">A102 &amp;" " &amp;"""" &amp;B102 &amp;""""</f>
        <v> PRU_start_aircraft_purchase_desc:0 "Um unsere Luftwaffe mit weiteren Flugzeugen auszustatten, müssen wir uns entscheiden, von welchem Land wir Flugzeuge anfordern wollen."</v>
      </c>
      <c r="D102" s="1" t="str">
        <f aca="false">IF(ISBLANK(A102),"",C102)</f>
        <v> PRU_start_aircraft_purchase_desc:0 "Um unsere Luftwaffe mit weiteren Flugzeugen auszustatten, müssen wir uns entscheiden, von welchem Land wir Flugzeuge anfordern wollen."</v>
      </c>
    </row>
    <row r="103" customFormat="false" ht="15" hidden="false" customHeight="false" outlineLevel="0" collapsed="false">
      <c r="A103" s="1" t="s">
        <v>201</v>
      </c>
      <c r="B103" s="1" t="s">
        <v>202</v>
      </c>
      <c r="C103" s="1" t="str">
        <f aca="false">A103 &amp;" " &amp;"""" &amp;B103 &amp;""""</f>
        <v> PRU_acquire_italian_planes:0 "Italienische Flugzeuge kaufen"</v>
      </c>
      <c r="D103" s="1" t="str">
        <f aca="false">IF(ISBLANK(A103),"",C103)</f>
        <v> PRU_acquire_italian_planes:0 "Italienische Flugzeuge kaufen"</v>
      </c>
    </row>
    <row r="104" customFormat="false" ht="15" hidden="false" customHeight="false" outlineLevel="0" collapsed="false">
      <c r="A104" s="1" t="s">
        <v>203</v>
      </c>
      <c r="B104" s="1" t="s">
        <v>204</v>
      </c>
      <c r="C104" s="1" t="str">
        <f aca="false">A104 &amp;" " &amp;"""" &amp;B104 &amp;""""</f>
        <v> PRU_acquire_italian_planes-desc:0 "Italienische Flugzeuge sind stark und schwer. Sie sind perfekt für unsere Luftwaffe."</v>
      </c>
      <c r="D104" s="1" t="str">
        <f aca="false">IF(ISBLANK(A104),"",C104)</f>
        <v> PRU_acquire_italian_planes-desc:0 "Italienische Flugzeuge sind stark und schwer. Sie sind perfekt für unsere Luftwaffe."</v>
      </c>
    </row>
    <row r="105" customFormat="false" ht="15" hidden="false" customHeight="false" outlineLevel="0" collapsed="false">
      <c r="A105" s="1" t="s">
        <v>205</v>
      </c>
      <c r="B105" s="1" t="s">
        <v>206</v>
      </c>
      <c r="C105" s="1" t="str">
        <f aca="false">A105 &amp;" " &amp;"""" &amp;B105 &amp;""""</f>
        <v> PRU_acquire_usa_planes:0 "US-Flugzeuge kaufen"</v>
      </c>
      <c r="D105" s="1" t="str">
        <f aca="false">IF(ISBLANK(A105),"",C105)</f>
        <v> PRU_acquire_usa_planes:0 "US-Flugzeuge kaufen"</v>
      </c>
    </row>
    <row r="106" customFormat="false" ht="15" hidden="false" customHeight="false" outlineLevel="0" collapsed="false">
      <c r="A106" s="1" t="s">
        <v>207</v>
      </c>
      <c r="B106" s="1" t="s">
        <v>208</v>
      </c>
      <c r="C106" s="1" t="str">
        <f aca="false">A106 &amp;" " &amp;"""" &amp;B106 &amp;""""</f>
        <v> PRU_acquire_usa_planes_desc:0 "Amerikanische Flugzeuge sind schnell und leicht. Sie sind perfekt für unsere Luftwaffe."</v>
      </c>
      <c r="D106" s="1" t="str">
        <f aca="false">IF(ISBLANK(A106),"",C106)</f>
        <v> PRU_acquire_usa_planes_desc:0 "Amerikanische Flugzeuge sind schnell und leicht. Sie sind perfekt für unsere Luftwaffe."</v>
      </c>
    </row>
    <row r="107" customFormat="false" ht="15" hidden="false" customHeight="false" outlineLevel="0" collapsed="false">
      <c r="A107" s="1" t="s">
        <v>209</v>
      </c>
      <c r="B107" s="1" t="s">
        <v>210</v>
      </c>
      <c r="C107" s="1" t="str">
        <f aca="false">A107 &amp;" " &amp;"""" &amp;B107 &amp;""""</f>
        <v> PRU_strengthen_the_air_force:0 "Verstärken Sie die Luftwaffe"</v>
      </c>
      <c r="D107" s="1" t="str">
        <f aca="false">IF(ISBLANK(A107),"",C107)</f>
        <v> PRU_strengthen_the_air_force:0 "Verstärken Sie die Luftwaffe"</v>
      </c>
    </row>
    <row r="108" customFormat="false" ht="15" hidden="false" customHeight="false" outlineLevel="0" collapsed="false">
      <c r="A108" s="1" t="s">
        <v>211</v>
      </c>
      <c r="B108" s="1" t="s">
        <v>212</v>
      </c>
      <c r="C108" s="1" t="str">
        <f aca="false">A108 &amp;" " &amp;"""" &amp;B108 &amp;""""</f>
        <v> PRU_strengthen_the_air_force_desc:0 "Unsere Luftwaffe ist unorganisiert, und unsere Flugplätze sind vernachlässigt. Wenn wir diese Aspekte ausbauen, wird unsere Luftwaffe die stärkste in der Region sein."</v>
      </c>
      <c r="D108" s="1" t="str">
        <f aca="false">IF(ISBLANK(A108),"",C108)</f>
        <v> PRU_strengthen_the_air_force_desc:0 "Unsere Luftwaffe ist unorganisiert, und unsere Flugplätze sind vernachlässigt. Wenn wir diese Aspekte ausbauen, wird unsere Luftwaffe die stärkste in der Region sein."</v>
      </c>
    </row>
    <row r="109" customFormat="false" ht="15" hidden="false" customHeight="false" outlineLevel="0" collapsed="false">
      <c r="A109" s="1" t="s">
        <v>213</v>
      </c>
      <c r="B109" s="1" t="s">
        <v>214</v>
      </c>
      <c r="C109" s="1" t="str">
        <f aca="false">A109 &amp;" " &amp;"""" &amp;B109 &amp;""""</f>
        <v> PRU_work_with_our_designs:0 "Schaffung von Factorias Faucett"</v>
      </c>
      <c r="D109" s="1" t="str">
        <f aca="false">IF(ISBLANK(A109),"",C109)</f>
        <v> PRU_work_with_our_designs:0 "Schaffung von Factorias Faucett"</v>
      </c>
    </row>
    <row r="110" customFormat="false" ht="15" hidden="false" customHeight="false" outlineLevel="0" collapsed="false">
      <c r="A110" s="1" t="s">
        <v>215</v>
      </c>
      <c r="B110" s="1" t="s">
        <v>216</v>
      </c>
      <c r="C110" s="1" t="str">
        <f aca="false">A110 &amp;" " &amp;"""" &amp;B110 &amp;""""</f>
        <v> PRU_work_with_our_designs_desc:0 "Unsere Flugzeugkonstruktionen werden besser sein als die, die wir von Ausländern erwerben. Es ist von größter Wichtigkeit, die Konstruktionen, die wir bereits haben, zu verbessern."</v>
      </c>
      <c r="D110" s="1" t="str">
        <f aca="false">IF(ISBLANK(A110),"",C110)</f>
        <v> PRU_work_with_our_designs_desc:0 "Unsere Flugzeugkonstruktionen werden besser sein als die, die wir von Ausländern erwerben. Es ist von größter Wichtigkeit, die Konstruktionen, die wir bereits haben, zu verbessern."</v>
      </c>
    </row>
    <row r="111" customFormat="false" ht="15" hidden="false" customHeight="false" outlineLevel="0" collapsed="false">
      <c r="A111" s="1" t="s">
        <v>217</v>
      </c>
      <c r="B111" s="1" t="s">
        <v>218</v>
      </c>
      <c r="C111" s="1" t="str">
        <f aca="false">A111 &amp;" " &amp;"""" &amp;B111 &amp;""""</f>
        <v> PRU_work_on_heavy_aircraft:0 "Arbeit an schweren Flugzeugen"</v>
      </c>
      <c r="D111" s="1" t="str">
        <f aca="false">IF(ISBLANK(A111),"",C111)</f>
        <v> PRU_work_on_heavy_aircraft:0 "Arbeit an schweren Flugzeugen"</v>
      </c>
    </row>
    <row r="112" customFormat="false" ht="15" hidden="false" customHeight="false" outlineLevel="0" collapsed="false">
      <c r="A112" s="1" t="s">
        <v>219</v>
      </c>
      <c r="B112" s="1" t="s">
        <v>220</v>
      </c>
      <c r="C112" s="1" t="str">
        <f aca="false">A112 &amp;" " &amp;"""" &amp;B112 &amp;""""</f>
        <v> PRU_work_on_heavy_aircraft_desc:0 "Wenn wir unsere schweren Flugzeuge entwickeln, können wir stark sein und den Feind treffen, ohne dass er es merkt."</v>
      </c>
      <c r="D112" s="1" t="str">
        <f aca="false">IF(ISBLANK(A112),"",C112)</f>
        <v> PRU_work_on_heavy_aircraft_desc:0 "Wenn wir unsere schweren Flugzeuge entwickeln, können wir stark sein und den Feind treffen, ohne dass er es merkt."</v>
      </c>
    </row>
    <row r="113" customFormat="false" ht="15" hidden="false" customHeight="false" outlineLevel="0" collapsed="false">
      <c r="A113" s="1" t="s">
        <v>221</v>
      </c>
      <c r="B113" s="1" t="s">
        <v>222</v>
      </c>
      <c r="C113" s="1" t="str">
        <f aca="false">A113 &amp;" " &amp;"""" &amp;B113 &amp;""""</f>
        <v> PRU_work_on_light_aircraft:0 "Arbeit an leichten Flugzeugen"</v>
      </c>
      <c r="D113" s="1" t="str">
        <f aca="false">IF(ISBLANK(A113),"",C113)</f>
        <v> PRU_work_on_light_aircraft:0 "Arbeit an leichten Flugzeugen"</v>
      </c>
    </row>
    <row r="114" customFormat="false" ht="15" hidden="false" customHeight="false" outlineLevel="0" collapsed="false">
      <c r="A114" s="1" t="s">
        <v>223</v>
      </c>
      <c r="B114" s="1" t="s">
        <v>224</v>
      </c>
      <c r="C114" s="1" t="str">
        <f aca="false">A114 &amp;" " &amp;"""" &amp;B114 &amp;""""</f>
        <v> PRU_work_on_light_aircraft_desc:0 "Wenn wir unsere leichten Flugzeuge entwickeln, können wir schnell sein und den Feind jagen, ohne dass er es merkt."</v>
      </c>
      <c r="D114" s="1" t="str">
        <f aca="false">IF(ISBLANK(A114),"",C114)</f>
        <v> PRU_work_on_light_aircraft_desc:0 "Wenn wir unsere leichten Flugzeuge entwickeln, können wir schnell sein und den Feind jagen, ohne dass er es merkt."</v>
      </c>
    </row>
    <row r="115" customFormat="false" ht="15" hidden="false" customHeight="false" outlineLevel="0" collapsed="false">
      <c r="A115" s="1" t="s">
        <v>225</v>
      </c>
      <c r="B115" s="1" t="s">
        <v>226</v>
      </c>
      <c r="C115" s="1" t="str">
        <f aca="false">A115 &amp;" " &amp;"""" &amp;B115 &amp;""""</f>
        <v> PRU_air_innovations:0 "Innovationen in der Luft"</v>
      </c>
      <c r="D115" s="1" t="str">
        <f aca="false">IF(ISBLANK(A115),"",C115)</f>
        <v> PRU_air_innovations:0 "Innovationen in der Luft"</v>
      </c>
    </row>
    <row r="116" customFormat="false" ht="15" hidden="false" customHeight="false" outlineLevel="0" collapsed="false">
      <c r="A116" s="1" t="s">
        <v>227</v>
      </c>
      <c r="B116" s="1" t="s">
        <v>228</v>
      </c>
      <c r="C116" s="1" t="str">
        <f aca="false">A116 &amp;" " &amp;"""" &amp;B116 &amp;""""</f>
        <v> PRU_air_innovations_desc:0 "Neue Flugzeuge, neue Taktiken."</v>
      </c>
      <c r="D116" s="1" t="str">
        <f aca="false">IF(ISBLANK(A116),"",C116)</f>
        <v> PRU_air_innovations_desc:0 "Neue Flugzeuge, neue Taktiken."</v>
      </c>
    </row>
    <row r="117" customFormat="false" ht="15" hidden="false" customHeight="false" outlineLevel="0" collapsed="false">
      <c r="A117" s="1" t="s">
        <v>229</v>
      </c>
      <c r="B117" s="1" t="s">
        <v>230</v>
      </c>
      <c r="C117" s="1" t="str">
        <f aca="false">A117 &amp;" " &amp;"""" &amp;B117 &amp;""""</f>
        <v> PRU_total_production:0 "Gesamtproduktion"</v>
      </c>
      <c r="D117" s="1" t="str">
        <f aca="false">IF(ISBLANK(A117),"",C117)</f>
        <v> PRU_total_production:0 "Gesamtproduktion"</v>
      </c>
    </row>
    <row r="118" customFormat="false" ht="15" hidden="false" customHeight="false" outlineLevel="0" collapsed="false">
      <c r="A118" s="1" t="s">
        <v>231</v>
      </c>
      <c r="B118" s="1" t="s">
        <v>232</v>
      </c>
      <c r="C118" s="1" t="str">
        <f aca="false">A118 &amp;" " &amp;"""" &amp;B118 &amp;""""</f>
        <v> PRU_total_production_desc:0 "Wir müssen unsere Produktion von Jagdflugzeugen und CAS vervielfachen, um eine große Streitmacht zu schaffen. Nur dann werden wir die absolute Luftüberlegenheit erreichen."</v>
      </c>
      <c r="D118" s="1" t="str">
        <f aca="false">IF(ISBLANK(A118),"",C118)</f>
        <v> PRU_total_production_desc:0 "Wir müssen unsere Produktion von Jagdflugzeugen und CAS vervielfachen, um eine große Streitmacht zu schaffen. Nur dann werden wir die absolute Luftüberlegenheit erreichen."</v>
      </c>
    </row>
    <row r="119" customFormat="false" ht="15" hidden="false" customHeight="false" outlineLevel="0" collapsed="false">
      <c r="A119" s="1" t="s">
        <v>233</v>
      </c>
      <c r="B119" s="1" t="s">
        <v>234</v>
      </c>
      <c r="C119" s="1" t="str">
        <f aca="false">A119 &amp;" " &amp;"""" &amp;B119 &amp;""""</f>
        <v> PRU_heroes_of_the_air:0 "Helden der Lüfte"</v>
      </c>
      <c r="D119" s="1" t="str">
        <f aca="false">IF(ISBLANK(A119),"",C119)</f>
        <v> PRU_heroes_of_the_air:0 "Helden der Lüfte"</v>
      </c>
    </row>
    <row r="120" customFormat="false" ht="15" hidden="false" customHeight="false" outlineLevel="0" collapsed="false">
      <c r="A120" s="1" t="s">
        <v>235</v>
      </c>
      <c r="B120" s="1" t="s">
        <v>236</v>
      </c>
      <c r="C120" s="1" t="str">
        <f aca="false">A120 &amp;" " &amp;"""" &amp;B120 &amp;""""</f>
        <v> PRU_heroes_of_the_air_desc:0 "Die neuen Ritter der Lüfte, die das Glück haben, in ihrem Stahlkorsett für ihr Land zu kämpfen."</v>
      </c>
      <c r="D120" s="1" t="str">
        <f aca="false">IF(ISBLANK(A120),"",C120)</f>
        <v> PRU_heroes_of_the_air_desc:0 "Die neuen Ritter der Lüfte, die das Glück haben, in ihrem Stahlkorsett für ihr Land zu kämpfen."</v>
      </c>
    </row>
    <row r="121" customFormat="false" ht="15" hidden="false" customHeight="false" outlineLevel="0" collapsed="false">
      <c r="A121" s="1" t="s">
        <v>237</v>
      </c>
      <c r="B121" s="1" t="s">
        <v>238</v>
      </c>
      <c r="C121" s="1" t="str">
        <f aca="false">A121 &amp;" " &amp;"""" &amp;B121 &amp;""""</f>
        <v> PRU_build_the_petrolero_railway:0 "Bau der Petrolero-Eisenbahn"</v>
      </c>
      <c r="D121" s="1" t="str">
        <f aca="false">IF(ISBLANK(A121),"",C121)</f>
        <v> PRU_build_the_petrolero_railway:0 "Bau der Petrolero-Eisenbahn"</v>
      </c>
    </row>
    <row r="122" customFormat="false" ht="15" hidden="false" customHeight="false" outlineLevel="0" collapsed="false">
      <c r="A122" s="1" t="s">
        <v>239</v>
      </c>
      <c r="B122" s="1" t="s">
        <v>240</v>
      </c>
      <c r="C122" s="1" t="str">
        <f aca="false">A122 &amp;" " &amp;"""" &amp;B122 &amp;""""</f>
        <v> PRU_build_the_petrolero_railway_desc:0 "Die amerikanischen Ölgesellschaften benötigen eine Eisenbahnlinie von Lima in den Norden von Trujillo, um das Öl zum Hafen von Callao zu transportieren. Es wäre ein spannendes Projekt, da es vom Staat für zivile und militärische Zwecke genutzt werden kann."</v>
      </c>
      <c r="D122" s="1" t="str">
        <f aca="false">IF(ISBLANK(A122),"",C122)</f>
        <v> PRU_build_the_petrolero_railway_desc:0 "Die amerikanischen Ölgesellschaften benötigen eine Eisenbahnlinie von Lima in den Norden von Trujillo, um das Öl zum Hafen von Callao zu transportieren. Es wäre ein spannendes Projekt, da es vom Staat für zivile und militärische Zwecke genutzt werden kann."</v>
      </c>
    </row>
    <row r="123" customFormat="false" ht="15" hidden="false" customHeight="false" outlineLevel="0" collapsed="false">
      <c r="A123" s="1" t="s">
        <v>241</v>
      </c>
      <c r="B123" s="1" t="s">
        <v>242</v>
      </c>
      <c r="C123" s="1" t="str">
        <f aca="false">A123 &amp;" " &amp;"""" &amp;B123 &amp;""""</f>
        <v> PRU_build_the_andes_railway:0 "Bau der Andenbahn"</v>
      </c>
      <c r="D123" s="1" t="str">
        <f aca="false">IF(ISBLANK(A123),"",C123)</f>
        <v> PRU_build_the_andes_railway:0 "Bau der Andenbahn"</v>
      </c>
    </row>
    <row r="124" customFormat="false" ht="15" hidden="false" customHeight="false" outlineLevel="0" collapsed="false">
      <c r="A124" s="1" t="s">
        <v>243</v>
      </c>
      <c r="B124" s="1" t="s">
        <v>244</v>
      </c>
      <c r="C124" s="1" t="str">
        <f aca="false">A124 &amp;" " &amp;"""" &amp;B124 &amp;""""</f>
        <v> PRU_build_the_andes_railway_desc:0 "Die transandine Bahnlinie ermöglicht den Transport von Millionen von Menschen zwischen Cuzco, Huancay und Lima, wo sich fast 60 % der peruanischen Bevölkerung aufhalten."</v>
      </c>
      <c r="D124" s="1" t="str">
        <f aca="false">IF(ISBLANK(A124),"",C124)</f>
        <v> PRU_build_the_andes_railway_desc:0 "Die transandine Bahnlinie ermöglicht den Transport von Millionen von Menschen zwischen Cuzco, Huancay und Lima, wo sich fast 60 % der peruanischen Bevölkerung aufhalten."</v>
      </c>
    </row>
    <row r="125" customFormat="false" ht="15" hidden="false" customHeight="false" outlineLevel="0" collapsed="false">
      <c r="A125" s="1" t="s">
        <v>245</v>
      </c>
      <c r="B125" s="1" t="s">
        <v>246</v>
      </c>
      <c r="C125" s="1" t="str">
        <f aca="false">A125 &amp;" " &amp;"""" &amp;B125 &amp;""""</f>
        <v> PRU_organize_future_elections:0 "Organisieren Sie zukünftige Wahlen"</v>
      </c>
      <c r="D125" s="1" t="str">
        <f aca="false">IF(ISBLANK(A125),"",C125)</f>
        <v> PRU_organize_future_elections:0 "Organisieren Sie zukünftige Wahlen"</v>
      </c>
    </row>
    <row r="126" customFormat="false" ht="15" hidden="false" customHeight="false" outlineLevel="0" collapsed="false">
      <c r="A126" s="1" t="s">
        <v>247</v>
      </c>
      <c r="B126" s="1" t="s">
        <v>248</v>
      </c>
      <c r="C126" s="1" t="str">
        <f aca="false">A126 &amp;" " &amp;"""" &amp;B126 &amp;""""</f>
        <v> PRU_organize_future_elections_desc:0 "Nach einer kurzen Regierungszeit von Benavides, in der er die Vorgaben der Verfassung erfüllt, sollte er allgemeine Wahlen in Peru ausrufen, obwohl er unter anderem vorhat, noch eine Weile zu bleiben."</v>
      </c>
      <c r="D126" s="1" t="str">
        <f aca="false">IF(ISBLANK(A126),"",C126)</f>
        <v> PRU_organize_future_elections_desc:0 "Nach einer kurzen Regierungszeit von Benavides, in der er die Vorgaben der Verfassung erfüllt, sollte er allgemeine Wahlen in Peru ausrufen, obwohl er unter anderem vorhat, noch eine Weile zu bleiben."</v>
      </c>
    </row>
    <row r="127" customFormat="false" ht="15" hidden="false" customHeight="false" outlineLevel="0" collapsed="false">
      <c r="A127" s="1" t="s">
        <v>249</v>
      </c>
      <c r="B127" s="1" t="s">
        <v>250</v>
      </c>
      <c r="C127" s="1" t="str">
        <f aca="false">A127 &amp;" " &amp;"""" &amp;B127 &amp;""""</f>
        <v> PRU_mediate_between_the_parties:0 "Zwischen den Parteien vermitteln"</v>
      </c>
      <c r="D127" s="1" t="str">
        <f aca="false">IF(ISBLANK(A127),"",C127)</f>
        <v> PRU_mediate_between_the_parties:0 "Zwischen den Parteien vermitteln"</v>
      </c>
    </row>
    <row r="128" customFormat="false" ht="15" hidden="false" customHeight="false" outlineLevel="0" collapsed="false">
      <c r="A128" s="1" t="s">
        <v>251</v>
      </c>
      <c r="B128" s="1" t="s">
        <v>252</v>
      </c>
      <c r="C128" s="1" t="str">
        <f aca="false">A128 &amp;" " &amp;"""" &amp;B128 &amp;""""</f>
        <v> PRU_mediate_between_the_parties_desc:0 "Aufforderung an die Parteien, sich auf die allgemeinen Wahlen vorzubereiten."</v>
      </c>
      <c r="D128" s="1" t="str">
        <f aca="false">IF(ISBLANK(A128),"",C128)</f>
        <v> PRU_mediate_between_the_parties_desc:0 "Aufforderung an die Parteien, sich auf die allgemeinen Wahlen vorzubereiten."</v>
      </c>
    </row>
    <row r="129" customFormat="false" ht="15" hidden="false" customHeight="false" outlineLevel="0" collapsed="false">
      <c r="A129" s="1" t="s">
        <v>253</v>
      </c>
      <c r="B129" s="1" t="s">
        <v>254</v>
      </c>
      <c r="C129" s="1" t="str">
        <f aca="false">A129 &amp;" " &amp;"""" &amp;B129 &amp;""""</f>
        <v> PRU_british_airports:0 "Britische Flughäfen"</v>
      </c>
      <c r="D129" s="1" t="str">
        <f aca="false">IF(ISBLANK(A129),"",C129)</f>
        <v> PRU_british_airports:0 "Britische Flughäfen"</v>
      </c>
    </row>
    <row r="130" customFormat="false" ht="15" hidden="false" customHeight="false" outlineLevel="0" collapsed="false">
      <c r="A130" s="1" t="s">
        <v>255</v>
      </c>
      <c r="B130" s="1" t="s">
        <v>256</v>
      </c>
      <c r="C130" s="1" t="str">
        <f aca="false">A130 &amp;" " &amp;"""" &amp;B130 &amp;""""</f>
        <v> PRU_british_airports_desc:0 "Mit Hilfe der Briten können wir unsere prekären nationalen Flughäfen ausbauen."</v>
      </c>
      <c r="D130" s="1" t="str">
        <f aca="false">IF(ISBLANK(A130),"",C130)</f>
        <v> PRU_british_airports_desc:0 "Mit Hilfe der Briten können wir unsere prekären nationalen Flughäfen ausbauen."</v>
      </c>
    </row>
    <row r="131" customFormat="false" ht="15" hidden="false" customHeight="false" outlineLevel="0" collapsed="false">
      <c r="A131" s="1" t="s">
        <v>257</v>
      </c>
      <c r="B131" s="1" t="s">
        <v>258</v>
      </c>
      <c r="C131" s="1" t="str">
        <f aca="false">A131 &amp;" " &amp;"""" &amp;B131 &amp;""""</f>
        <v> PRU_mobilize_womans:0 "Mobilisierung der Frauen"</v>
      </c>
      <c r="D131" s="1" t="str">
        <f aca="false">IF(ISBLANK(A131),"",C131)</f>
        <v> PRU_mobilize_womans:0 "Mobilisierung der Frauen"</v>
      </c>
    </row>
    <row r="132" customFormat="false" ht="15" hidden="false" customHeight="false" outlineLevel="0" collapsed="false">
      <c r="A132" s="1" t="s">
        <v>259</v>
      </c>
      <c r="B132" s="1" t="s">
        <v>260</v>
      </c>
      <c r="C132" s="1" t="str">
        <f aca="false">A132 &amp;" " &amp;"""" &amp;B132 &amp;""""</f>
        <v> PRU_mobilize_womans_desc:0 "Die Frauen unseres Landes waren immer vom politischen System ausgegrenzt, aber jetzt werden sie in die Politik, das Militär und die Zivilgesellschaft einbezogen."</v>
      </c>
      <c r="D132" s="1" t="str">
        <f aca="false">IF(ISBLANK(A132),"",C132)</f>
        <v> PRU_mobilize_womans_desc:0 "Die Frauen unseres Landes waren immer vom politischen System ausgegrenzt, aber jetzt werden sie in die Politik, das Militär und die Zivilgesellschaft einbezogen."</v>
      </c>
    </row>
    <row r="133" customFormat="false" ht="15" hidden="false" customHeight="false" outlineLevel="0" collapsed="false">
      <c r="A133" s="1" t="s">
        <v>261</v>
      </c>
      <c r="B133" s="1" t="s">
        <v>262</v>
      </c>
      <c r="C133" s="1" t="str">
        <f aca="false">A133 &amp;" " &amp;"""" &amp;B133 &amp;""""</f>
        <v> PRU_leacy_of_Benavides:0 "Das Erbe von Benavides"</v>
      </c>
      <c r="D133" s="1" t="str">
        <f aca="false">IF(ISBLANK(A133),"",C133)</f>
        <v> PRU_leacy_of_Benavides:0 "Das Erbe von Benavides"</v>
      </c>
    </row>
    <row r="134" customFormat="false" ht="15" hidden="false" customHeight="false" outlineLevel="0" collapsed="false">
      <c r="A134" s="1" t="s">
        <v>263</v>
      </c>
      <c r="B134" s="1" t="s">
        <v>264</v>
      </c>
      <c r="C134" s="1" t="str">
        <f aca="false">A134 &amp;" " &amp;"""" &amp;B134 &amp;""""</f>
        <v> PRU_leacy_of_Benavides_desc:0 "Wir müssen das Erbe von Benavides, einem ehemaligen zivilen Gouverneur, fortsetzen, indem wir seine Werke weiterführen."</v>
      </c>
      <c r="D134" s="1" t="str">
        <f aca="false">IF(ISBLANK(A134),"",C134)</f>
        <v> PRU_leacy_of_Benavides_desc:0 "Wir müssen das Erbe von Benavides, einem ehemaligen zivilen Gouverneur, fortsetzen, indem wir seine Werke weiterführen."</v>
      </c>
    </row>
    <row r="135" customFormat="false" ht="15" hidden="false" customHeight="false" outlineLevel="0" collapsed="false">
      <c r="A135" s="1" t="s">
        <v>265</v>
      </c>
      <c r="B135" s="1" t="s">
        <v>266</v>
      </c>
      <c r="C135" s="1" t="str">
        <f aca="false">A135 &amp;" " &amp;"""" &amp;B135 &amp;""""</f>
        <v> PRU_Military_Universities:0 "Militäruniversitäten"</v>
      </c>
      <c r="D135" s="1" t="str">
        <f aca="false">IF(ISBLANK(A135),"",C135)</f>
        <v> PRU_Military_Universities:0 "Militäruniversitäten"</v>
      </c>
    </row>
    <row r="136" customFormat="false" ht="15" hidden="false" customHeight="false" outlineLevel="0" collapsed="false">
      <c r="A136" s="1" t="s">
        <v>267</v>
      </c>
      <c r="B136" s="1" t="s">
        <v>268</v>
      </c>
      <c r="C136" s="1" t="str">
        <f aca="false">A136 &amp;" " &amp;"""" &amp;B136 &amp;""""</f>
        <v> PRU_Military_Universities_desc:0 "Der Ausbau des Bildungssystems in Peru hat zur Schaffung neuer ziviler und militärischer Einrichtungen beigetragen. Dazu gehört auch die Idee, eine Militäruniversität zu gründen."</v>
      </c>
      <c r="D136" s="1" t="str">
        <f aca="false">IF(ISBLANK(A136),"",C136)</f>
        <v> PRU_Military_Universities_desc:0 "Der Ausbau des Bildungssystems in Peru hat zur Schaffung neuer ziviler und militärischer Einrichtungen beigetragen. Dazu gehört auch die Idee, eine Militäruniversität zu gründen."</v>
      </c>
    </row>
    <row r="137" customFormat="false" ht="15" hidden="false" customHeight="false" outlineLevel="0" collapsed="false">
      <c r="A137" s="1" t="s">
        <v>269</v>
      </c>
      <c r="B137" s="1" t="s">
        <v>270</v>
      </c>
      <c r="C137" s="1" t="str">
        <f aca="false">A137 &amp;" " &amp;"""" &amp;B137 &amp;""""</f>
        <v> PRU_give_asylum_to_the_jews:0 "Asyl für die Juden"</v>
      </c>
      <c r="D137" s="1" t="str">
        <f aca="false">IF(ISBLANK(A137),"",C137)</f>
        <v> PRU_give_asylum_to_the_jews:0 "Asyl für die Juden"</v>
      </c>
    </row>
    <row r="138" customFormat="false" ht="15" hidden="false" customHeight="false" outlineLevel="0" collapsed="false">
      <c r="A138" s="1" t="s">
        <v>271</v>
      </c>
      <c r="B138" s="1" t="s">
        <v>272</v>
      </c>
      <c r="C138" s="1" t="str">
        <f aca="false">A138 &amp;" " &amp;"""" &amp;B138 &amp;""""</f>
        <v> PRU_give_asylum_to_the_jews_desc:0 "Mehrere jüdische Intellektuelle fliehen aus Europa aufgrund der derzeitigen Politik, die im Herzen des Landes betrieben wird. Das Beste wäre, unser Land für jüdische Flüchtlinge zu öffnen, um die Forschung zu unterstützen."</v>
      </c>
      <c r="D138" s="1" t="str">
        <f aca="false">IF(ISBLANK(A138),"",C138)</f>
        <v> PRU_give_asylum_to_the_jews_desc:0 "Mehrere jüdische Intellektuelle fliehen aus Europa aufgrund der derzeitigen Politik, die im Herzen des Landes betrieben wird. Das Beste wäre, unser Land für jüdische Flüchtlinge zu öffnen, um die Forschung zu unterstützen."</v>
      </c>
    </row>
    <row r="139" customFormat="false" ht="15" hidden="false" customHeight="false" outlineLevel="0" collapsed="false">
      <c r="A139" s="1" t="s">
        <v>273</v>
      </c>
      <c r="B139" s="1" t="s">
        <v>274</v>
      </c>
      <c r="C139" s="1" t="str">
        <f aca="false">A139 &amp;" " &amp;"""" &amp;B139 &amp;""""</f>
        <v> PRU_reforma_agraria:0 "Reforma Agraria"</v>
      </c>
      <c r="D139" s="1" t="str">
        <f aca="false">IF(ISBLANK(A139),"",C139)</f>
        <v> PRU_reforma_agraria:0 "Reforma Agraria"</v>
      </c>
    </row>
    <row r="140" customFormat="false" ht="15" hidden="false" customHeight="false" outlineLevel="0" collapsed="false">
      <c r="A140" s="1" t="s">
        <v>275</v>
      </c>
      <c r="B140" s="1" t="s">
        <v>276</v>
      </c>
      <c r="C140" s="1" t="str">
        <f aca="false">A140 &amp;" " &amp;"""" &amp;B140 &amp;""""</f>
        <v> PRU_reforma_agraria_desc:0 "La tierra es de quien la trabaja."</v>
      </c>
      <c r="D140" s="1" t="str">
        <f aca="false">IF(ISBLANK(A140),"",C140)</f>
        <v> PRU_reforma_agraria_desc:0 "La tierra es de quien la trabaja."</v>
      </c>
    </row>
    <row r="141" customFormat="false" ht="15" hidden="false" customHeight="false" outlineLevel="0" collapsed="false">
      <c r="A141" s="1" t="s">
        <v>277</v>
      </c>
      <c r="B141" s="1" t="s">
        <v>278</v>
      </c>
      <c r="C141" s="1" t="str">
        <f aca="false">A141 &amp;" " &amp;"""" &amp;B141 &amp;""""</f>
        <v> PRU_the_pachacutec_line:0 "Schaffung der Pachacutec-Linie"</v>
      </c>
      <c r="D141" s="1" t="str">
        <f aca="false">IF(ISBLANK(A141),"",C141)</f>
        <v> PRU_the_pachacutec_line:0 "Schaffung der Pachacutec-Linie"</v>
      </c>
    </row>
    <row r="142" customFormat="false" ht="15" hidden="false" customHeight="false" outlineLevel="0" collapsed="false">
      <c r="A142" s="1" t="s">
        <v>279</v>
      </c>
      <c r="B142" s="1" t="s">
        <v>280</v>
      </c>
      <c r="C142" s="1" t="str">
        <f aca="false">A142 &amp;" " &amp;"""" &amp;B142 &amp;""""</f>
        <v> PRU_the_pachacutec_line_desc:0 "Unsere Feinde im Norden sind immer noch darauf aus, mehr von unserem Territorium zu erobern. Wir sollten sie durch den Bau einer Verteidigungslinie abschrecken."</v>
      </c>
      <c r="D142" s="1" t="str">
        <f aca="false">IF(ISBLANK(A142),"",C142)</f>
        <v> PRU_the_pachacutec_line_desc:0 "Unsere Feinde im Norden sind immer noch darauf aus, mehr von unserem Territorium zu erobern. Wir sollten sie durch den Bau einer Verteidigungslinie abschrecken."</v>
      </c>
    </row>
    <row r="143" customFormat="false" ht="15" hidden="false" customHeight="false" outlineLevel="0" collapsed="false">
      <c r="A143" s="1" t="s">
        <v>281</v>
      </c>
      <c r="B143" s="1" t="s">
        <v>282</v>
      </c>
      <c r="C143" s="1" t="str">
        <f aca="false">A143 &amp;" " &amp;"""" &amp;B143 &amp;""""</f>
        <v> PRU_nationalize_banking_sector:0 "Verstaatlichung des Bankensektors"</v>
      </c>
      <c r="D143" s="1" t="str">
        <f aca="false">IF(ISBLANK(A143),"",C143)</f>
        <v> PRU_nationalize_banking_sector:0 "Verstaatlichung des Bankensektors"</v>
      </c>
    </row>
    <row r="144" customFormat="false" ht="15" hidden="false" customHeight="false" outlineLevel="0" collapsed="false">
      <c r="A144" s="1" t="s">
        <v>283</v>
      </c>
      <c r="B144" s="1" t="s">
        <v>284</v>
      </c>
      <c r="C144" s="1" t="str">
        <f aca="false">A144 &amp;" " &amp;"""" &amp;B144 &amp;""""</f>
        <v> PRU_nationalize_banking_sector_desc:0 ""Lange Zeit befanden sich unsere Banken in den Händen von Ausländern, die nur ihren Interessen dienten. Jetzt muss die Bank nur noch dem Staat dienen." #verstaatlichen faschistisch"</v>
      </c>
      <c r="D144" s="1" t="str">
        <f aca="false">IF(ISBLANK(A144),"",C144)</f>
        <v> PRU_nationalize_banking_sector_desc:0 ""Lange Zeit befanden sich unsere Banken in den Händen von Ausländern, die nur ihren Interessen dienten. Jetzt muss die Bank nur noch dem Staat dienen." #verstaatlichen faschistisch"</v>
      </c>
    </row>
    <row r="145" customFormat="false" ht="15" hidden="false" customHeight="false" outlineLevel="0" collapsed="false">
      <c r="A145" s="1" t="s">
        <v>285</v>
      </c>
      <c r="B145" s="1" t="s">
        <v>286</v>
      </c>
      <c r="C145" s="1" t="str">
        <f aca="false">A145 &amp;" " &amp;"""" &amp;B145 &amp;""""</f>
        <v> PRU_empower_benavides:0 "Benavides ermächtigen"</v>
      </c>
      <c r="D145" s="1" t="str">
        <f aca="false">IF(ISBLANK(A145),"",C145)</f>
        <v> PRU_empower_benavides:0 "Benavides ermächtigen"</v>
      </c>
    </row>
    <row r="146" customFormat="false" ht="15" hidden="false" customHeight="false" outlineLevel="0" collapsed="false">
      <c r="A146" s="1" t="s">
        <v>287</v>
      </c>
      <c r="B146" s="1" t="s">
        <v>288</v>
      </c>
      <c r="C146" s="1" t="str">
        <f aca="false">A146 &amp;" " &amp;"""" &amp;B146 &amp;""""</f>
        <v> PRU_empower_benavides_desc:0 "Die Wahlen müssen zugunsten einer Einheitsregierung mit Benavides an der Spitze annulliert werden."</v>
      </c>
      <c r="D146" s="1" t="str">
        <f aca="false">IF(ISBLANK(A146),"",C146)</f>
        <v> PRU_empower_benavides_desc:0 "Die Wahlen müssen zugunsten einer Einheitsregierung mit Benavides an der Spitze annulliert werden."</v>
      </c>
    </row>
    <row r="147" customFormat="false" ht="15" hidden="false" customHeight="false" outlineLevel="0" collapsed="false">
      <c r="A147" s="1" t="s">
        <v>289</v>
      </c>
      <c r="B147" s="1" t="s">
        <v>290</v>
      </c>
      <c r="C147" s="1" t="str">
        <f aca="false">A147 &amp;" " &amp;"""" &amp;B147 &amp;""""</f>
        <v> PRU_legacy_of_sachez_cerro:0 "Das Vermächtnis von Sanchez Cerro"</v>
      </c>
      <c r="D147" s="1" t="str">
        <f aca="false">IF(ISBLANK(A147),"",C147)</f>
        <v> PRU_legacy_of_sachez_cerro:0 "Das Vermächtnis von Sanchez Cerro"</v>
      </c>
    </row>
    <row r="148" customFormat="false" ht="15" hidden="false" customHeight="false" outlineLevel="0" collapsed="false">
      <c r="A148" s="1" t="s">
        <v>291</v>
      </c>
      <c r="B148" s="1" t="s">
        <v>292</v>
      </c>
      <c r="C148" s="1" t="str">
        <f aca="false">A148 &amp;" " &amp;"""" &amp;B148 &amp;""""</f>
        <v> PRU_legacy_of_sachez_cerro_desc:0 "Sanchez Cerro war der Befreier, der den unpatriotischen Leguia und seine 11 Jahre währende Regierung beendete. Während seiner Regierungszeit wurden Gesetze von sozialem Interesse und zum Schutz der Eingeborenen verabschiedet. Aufgrund seiner bescheidenen Herkunft und seiner Chola-Rasse wird er als Vertreter der peruanischen Rasse angesehen."</v>
      </c>
      <c r="D148" s="1" t="str">
        <f aca="false">IF(ISBLANK(A148),"",C148)</f>
        <v> PRU_legacy_of_sachez_cerro_desc:0 "Sanchez Cerro war der Befreier, der den unpatriotischen Leguia und seine 11 Jahre währende Regierung beendete. Während seiner Regierungszeit wurden Gesetze von sozialem Interesse und zum Schutz der Eingeborenen verabschiedet. Aufgrund seiner bescheidenen Herkunft und seiner Chola-Rasse wird er als Vertreter der peruanischen Rasse angesehen."</v>
      </c>
    </row>
    <row r="149" customFormat="false" ht="15" hidden="false" customHeight="false" outlineLevel="0" collapsed="false">
      <c r="A149" s="1" t="s">
        <v>293</v>
      </c>
      <c r="B149" s="1" t="s">
        <v>294</v>
      </c>
      <c r="C149" s="1" t="str">
        <f aca="false">A149 &amp;" " &amp;"""" &amp;B149 &amp;""""</f>
        <v> PRU_conservative_coalition:0 "Konservative Koalition"</v>
      </c>
      <c r="D149" s="1" t="str">
        <f aca="false">IF(ISBLANK(A149),"",C149)</f>
        <v> PRU_conservative_coalition:0 "Konservative Koalition"</v>
      </c>
    </row>
    <row r="150" customFormat="false" ht="15" hidden="false" customHeight="false" outlineLevel="0" collapsed="false">
      <c r="A150" s="1" t="s">
        <v>295</v>
      </c>
      <c r="B150" s="1" t="s">
        <v>296</v>
      </c>
      <c r="C150" s="1" t="str">
        <f aca="false">A150 &amp;" " &amp;"""" &amp;B150 &amp;""""</f>
        <v> PRU_conservative_coalition_desc:0 "Nach der Auflösung der Bürgerlichen Partei infolge des Börsenkrachs von 1929 verloren die Großgrundbesitzer und Gamonales ihre politische Macht. Daraufhin zersplitterte die Rechte in mehrere unabhängige Organisationen, die sich 1930 zusammenschlossen und die Konservative Koalition gründeten. Dabei handelte es sich um eine Koalition der rechtskonservativen politischen Parteien in Peru. Ihr Anführer war Manuel Prado Ugarteche."</v>
      </c>
      <c r="D150" s="1" t="str">
        <f aca="false">IF(ISBLANK(A150),"",C150)</f>
        <v> PRU_conservative_coalition_desc:0 "Nach der Auflösung der Bürgerlichen Partei infolge des Börsenkrachs von 1929 verloren die Großgrundbesitzer und Gamonales ihre politische Macht. Daraufhin zersplitterte die Rechte in mehrere unabhängige Organisationen, die sich 1930 zusammenschlossen und die Konservative Koalition gründeten. Dabei handelte es sich um eine Koalition der rechtskonservativen politischen Parteien in Peru. Ihr Anführer war Manuel Prado Ugarteche."</v>
      </c>
    </row>
    <row r="151" customFormat="false" ht="15" hidden="false" customHeight="false" outlineLevel="0" collapsed="false">
      <c r="A151" s="1" t="s">
        <v>297</v>
      </c>
      <c r="B151" s="1" t="s">
        <v>298</v>
      </c>
      <c r="C151" s="1" t="str">
        <f aca="false">A151 &amp;" " &amp;"""" &amp;B151 &amp;""""</f>
        <v> PRU_social_democratic_coalition:0 "Sozialdemokratische Koalition"</v>
      </c>
      <c r="D151" s="1" t="str">
        <f aca="false">IF(ISBLANK(A151),"",C151)</f>
        <v> PRU_social_democratic_coalition:0 "Sozialdemokratische Koalition"</v>
      </c>
    </row>
    <row r="152" customFormat="false" ht="15" hidden="false" customHeight="false" outlineLevel="0" collapsed="false">
      <c r="A152" s="1" t="s">
        <v>299</v>
      </c>
      <c r="B152" s="1" t="s">
        <v>300</v>
      </c>
      <c r="C152" s="1" t="str">
        <f aca="false">A152 &amp;" " &amp;"""" &amp;B152 &amp;""""</f>
        <v> PRU_social_democratic_coalition_desc:0 "Peru braucht eine Partei mit programmatischem Volumen aus der Mitte. Die Sozialdemokratische Partei ist keine geschlossene Einheitspartei. Das Register der Patriotischen Union kennt keine hasserfüllten Einschränkungen und keine unfreundlichen Verhinderungen. Ihre Fahne ist die Fahne von Peru. Das Vaterland ist ein Symbol der Einheit, das umso stärker ist, je intensiver die gefühlsmäßige Solidarität und die wirtschaftliche Zusammenarbeit unter den Landsleuten ist."</v>
      </c>
      <c r="D152" s="1" t="str">
        <f aca="false">IF(ISBLANK(A152),"",C152)</f>
        <v> PRU_social_democratic_coalition_desc:0 "Peru braucht eine Partei mit programmatischem Volumen aus der Mitte. Die Sozialdemokratische Partei ist keine geschlossene Einheitspartei. Das Register der Patriotischen Union kennt keine hasserfüllten Einschränkungen und keine unfreundlichen Verhinderungen. Ihre Fahne ist die Fahne von Peru. Das Vaterland ist ein Symbol der Einheit, das umso stärker ist, je intensiver die gefühlsmäßige Solidarität und die wirtschaftliche Zusammenarbeit unter den Landsleuten ist."</v>
      </c>
    </row>
    <row r="153" customFormat="false" ht="15" hidden="false" customHeight="false" outlineLevel="0" collapsed="false">
      <c r="A153" s="1" t="s">
        <v>301</v>
      </c>
      <c r="B153" s="1" t="s">
        <v>302</v>
      </c>
      <c r="C153" s="1" t="str">
        <f aca="false">A153 &amp;" " &amp;"""" &amp;B153 &amp;""""</f>
        <v> PRU_alerta_en_la_frontera:0 "Ein Alarmsignal an der Front"</v>
      </c>
      <c r="D153" s="1" t="str">
        <f aca="false">IF(ISBLANK(A153),"",C153)</f>
        <v> PRU_alerta_en_la_frontera:0 "Ein Alarmsignal an der Front"</v>
      </c>
    </row>
    <row r="154" customFormat="false" ht="15" hidden="false" customHeight="false" outlineLevel="0" collapsed="false">
      <c r="A154" s="1" t="s">
        <v>303</v>
      </c>
      <c r="B154" s="1" t="s">
        <v>304</v>
      </c>
      <c r="C154" s="1" t="str">
        <f aca="false">A154 &amp;" " &amp;"""" &amp;B154 &amp;""""</f>
        <v> PRU_alerta_en_la_frontera_desc:0 "Die Frage der umstrittenen Territorien mit Ecuador ist sehr umfangreich. Seit den Zeiten der spanischen Kolonie waren die Territorien zwischen dem Vizekönigreich Peru und dem Vizekönigreich Neu-Granada nie eindeutig geklärt. Nach der Unabhängigkeit hat sich die Lage zwischen der Republik Peru und der Republik Gran Colombia nicht verbessert. Eine klare Grenze wurde auch nach vielen Jahren nicht festgelegt. Wir glauben, dass der beste Ausweg darin besteht, die Grenze durch Krieg zu ziehen, obwohl wir auch zu anderen, friedlicheren Mitteln greifen könnten."</v>
      </c>
      <c r="D154" s="1" t="str">
        <f aca="false">IF(ISBLANK(A154),"",C154)</f>
        <v> PRU_alerta_en_la_frontera_desc:0 "Die Frage der umstrittenen Territorien mit Ecuador ist sehr umfangreich. Seit den Zeiten der spanischen Kolonie waren die Territorien zwischen dem Vizekönigreich Peru und dem Vizekönigreich Neu-Granada nie eindeutig geklärt. Nach der Unabhängigkeit hat sich die Lage zwischen der Republik Peru und der Republik Gran Colombia nicht verbessert. Eine klare Grenze wurde auch nach vielen Jahren nicht festgelegt. Wir glauben, dass der beste Ausweg darin besteht, die Grenze durch Krieg zu ziehen, obwohl wir auch zu anderen, friedlicheren Mitteln greifen könnten."</v>
      </c>
    </row>
    <row r="155" customFormat="false" ht="15" hidden="false" customHeight="false" outlineLevel="0" collapsed="false">
      <c r="A155" s="1" t="s">
        <v>305</v>
      </c>
      <c r="B155" s="1" t="s">
        <v>306</v>
      </c>
      <c r="C155" s="1" t="str">
        <f aca="false">A155 &amp;" " &amp;"""" &amp;B155 &amp;""""</f>
        <v> PRU_protest_against_the_cancellation:0 "Protest gegen die Annullierung"</v>
      </c>
      <c r="D155" s="1" t="str">
        <f aca="false">IF(ISBLANK(A155),"",C155)</f>
        <v> PRU_protest_against_the_cancellation:0 "Protest gegen die Annullierung"</v>
      </c>
    </row>
    <row r="156" customFormat="false" ht="15" hidden="false" customHeight="false" outlineLevel="0" collapsed="false">
      <c r="A156" s="1" t="s">
        <v>307</v>
      </c>
      <c r="B156" s="1" t="s">
        <v>308</v>
      </c>
      <c r="C156" s="1" t="str">
        <f aca="false">A156 &amp;" " &amp;"""" &amp;B156 &amp;""""</f>
        <v> PRU_protest_against_the_cancellation_desc:0 "Benavides ist ein Diktator, der die Wahlen annulliert hat und die ganze Strafe Gottes und des Volkes verdient."</v>
      </c>
      <c r="D156" s="1" t="str">
        <f aca="false">IF(ISBLANK(A156),"",C156)</f>
        <v> PRU_protest_against_the_cancellation_desc:0 "Benavides ist ein Diktator, der die Wahlen annulliert hat und die ganze Strafe Gottes und des Volkes verdient."</v>
      </c>
    </row>
    <row r="157" customFormat="false" ht="15" hidden="false" customHeight="false" outlineLevel="0" collapsed="false">
      <c r="A157" s="1" t="s">
        <v>309</v>
      </c>
      <c r="B157" s="1" t="s">
        <v>310</v>
      </c>
      <c r="C157" s="1" t="str">
        <f aca="false">A157 &amp;" " &amp;"""" &amp;B157 &amp;""""</f>
        <v> PRU_prolong_benavides_presidency:0 "Verlängern Sie die Präsidentschaft von Benavides"</v>
      </c>
      <c r="D157" s="1" t="str">
        <f aca="false">IF(ISBLANK(A157),"",C157)</f>
        <v> PRU_prolong_benavides_presidency:0 "Verlängern Sie die Präsidentschaft von Benavides"</v>
      </c>
    </row>
    <row r="158" customFormat="false" ht="15" hidden="false" customHeight="false" outlineLevel="0" collapsed="false">
      <c r="A158" s="1" t="s">
        <v>311</v>
      </c>
      <c r="B158" s="1" t="s">
        <v>312</v>
      </c>
      <c r="C158" s="1" t="str">
        <f aca="false">A158 &amp;" " &amp;"""" &amp;B158 &amp;""""</f>
        <v> PRU_prolong_benavides_presidency_desc:0 "Unser Land hat sich unter der Regierung von Benavides sehr gut entwickelt. Er sollte noch ein paar Jahre bleiben."</v>
      </c>
      <c r="D158" s="1" t="str">
        <f aca="false">IF(ISBLANK(A158),"",C158)</f>
        <v> PRU_prolong_benavides_presidency_desc:0 "Unser Land hat sich unter der Regierung von Benavides sehr gut entwickelt. Er sollte noch ein paar Jahre bleiben."</v>
      </c>
    </row>
    <row r="159" customFormat="false" ht="15" hidden="false" customHeight="false" outlineLevel="0" collapsed="false">
      <c r="A159" s="1" t="s">
        <v>313</v>
      </c>
      <c r="B159" s="1" t="s">
        <v>314</v>
      </c>
      <c r="C159" s="1" t="str">
        <f aca="false">A159 &amp;" " &amp;"""" &amp;B159 &amp;""""</f>
        <v> PRU_peruvian_blackshirts:0 "Die peruanischen Schwarzhemden"</v>
      </c>
      <c r="D159" s="1" t="str">
        <f aca="false">IF(ISBLANK(A159),"",C159)</f>
        <v> PRU_peruvian_blackshirts:0 "Die peruanischen Schwarzhemden"</v>
      </c>
    </row>
    <row r="160" customFormat="false" ht="15" hidden="false" customHeight="false" outlineLevel="0" collapsed="false">
      <c r="A160" s="1" t="s">
        <v>315</v>
      </c>
      <c r="B160" s="1" t="s">
        <v>316</v>
      </c>
      <c r="C160" s="1" t="str">
        <f aca="false">A160 &amp;" " &amp;"""" &amp;B160 &amp;""""</f>
        <v> PRU_peruvian_blackshirts_desc:0 "Die Schwarzhemden von Peru unter dem Kommando von Luis Alberto Flores werden uns zum Sieg führen."</v>
      </c>
      <c r="D160" s="1" t="str">
        <f aca="false">IF(ISBLANK(A160),"",C160)</f>
        <v> PRU_peruvian_blackshirts_desc:0 "Die Schwarzhemden von Peru unter dem Kommando von Luis Alberto Flores werden uns zum Sieg führen."</v>
      </c>
    </row>
    <row r="161" customFormat="false" ht="15" hidden="false" customHeight="false" outlineLevel="0" collapsed="false">
      <c r="A161" s="1" t="s">
        <v>317</v>
      </c>
      <c r="B161" s="1" t="s">
        <v>318</v>
      </c>
      <c r="C161" s="1" t="str">
        <f aca="false">A161 &amp;" " &amp;"""" &amp;B161 &amp;""""</f>
        <v> PRU_give_power_to_general_ureta:0 "Machtübergabe an General Ureta"</v>
      </c>
      <c r="D161" s="1" t="str">
        <f aca="false">IF(ISBLANK(A161),"",C161)</f>
        <v> PRU_give_power_to_general_ureta:0 "Machtübergabe an General Ureta"</v>
      </c>
    </row>
    <row r="162" customFormat="false" ht="15" hidden="false" customHeight="false" outlineLevel="0" collapsed="false">
      <c r="A162" s="1" t="s">
        <v>319</v>
      </c>
      <c r="B162" s="1" t="s">
        <v>320</v>
      </c>
      <c r="C162" s="1" t="str">
        <f aca="false">A162 &amp;" " &amp;"""" &amp;B162 &amp;""""</f>
        <v> PRU_give_power_to_general_ureta_desc:0 "General Ureta, ein glühender Urrista und Nationalist, hat die Nase voll von der extremistischen Politik von Alberto Flores. Er plant, die Partei zu putschen und die Union Revolucionaria zu führen."</v>
      </c>
      <c r="D162" s="1" t="str">
        <f aca="false">IF(ISBLANK(A162),"",C162)</f>
        <v> PRU_give_power_to_general_ureta_desc:0 "General Ureta, ein glühender Urrista und Nationalist, hat die Nase voll von der extremistischen Politik von Alberto Flores. Er plant, die Partei zu putschen und die Union Revolucionaria zu führen."</v>
      </c>
    </row>
    <row r="163" customFormat="false" ht="15" hidden="false" customHeight="false" outlineLevel="0" collapsed="false">
      <c r="A163" s="1" t="s">
        <v>321</v>
      </c>
      <c r="B163" s="1" t="s">
        <v>322</v>
      </c>
      <c r="C163" s="1" t="str">
        <f aca="false">A163 &amp;" " &amp;"""" &amp;B163 &amp;""""</f>
        <v> PRU_integrate_the_church:0 "Die Kirche einbinden"</v>
      </c>
      <c r="D163" s="1" t="str">
        <f aca="false">IF(ISBLANK(A163),"",C163)</f>
        <v> PRU_integrate_the_church:0 "Die Kirche einbinden"</v>
      </c>
    </row>
    <row r="164" customFormat="false" ht="15" hidden="false" customHeight="false" outlineLevel="0" collapsed="false">
      <c r="A164" s="1" t="s">
        <v>323</v>
      </c>
      <c r="B164" s="1" t="s">
        <v>324</v>
      </c>
      <c r="C164" s="1" t="str">
        <f aca="false">A164 &amp;" " &amp;"""" &amp;B164 &amp;""""</f>
        <v> PRU_integrate_the_church_desc:0 "Die katholische Kirche ist ein wichtiger Bestandteil des Lebens der gesamten peruanischen Bevölkerung."</v>
      </c>
      <c r="D164" s="1" t="str">
        <f aca="false">IF(ISBLANK(A164),"",C164)</f>
        <v> PRU_integrate_the_church_desc:0 "Die katholische Kirche ist ein wichtiger Bestandteil des Lebens der gesamten peruanischen Bevölkerung."</v>
      </c>
    </row>
    <row r="165" customFormat="false" ht="15" hidden="false" customHeight="false" outlineLevel="0" collapsed="false">
      <c r="A165" s="1" t="s">
        <v>325</v>
      </c>
      <c r="B165" s="1" t="s">
        <v>326</v>
      </c>
      <c r="C165" s="1" t="str">
        <f aca="false">A165 &amp;" " &amp;"""" &amp;B165 &amp;""""</f>
        <v> PRU_workers_protection:0 "Rechte der Arbeiter"</v>
      </c>
      <c r="D165" s="1" t="str">
        <f aca="false">IF(ISBLANK(A165),"",C165)</f>
        <v> PRU_workers_protection:0 "Rechte der Arbeiter"</v>
      </c>
    </row>
    <row r="166" customFormat="false" ht="15" hidden="false" customHeight="false" outlineLevel="0" collapsed="false">
      <c r="A166" s="1" t="s">
        <v>327</v>
      </c>
      <c r="B166" s="1" t="s">
        <v>328</v>
      </c>
      <c r="C166" s="1" t="str">
        <f aca="false">A166 &amp;" " &amp;"""" &amp;B166 &amp;""""</f>
        <v> PRU_workers_protection_desc:0 "Die Arbeiter unseres Landes fordern Arbeitsreformen, um bessere Leistungen in den Fabriken zu erzielen."</v>
      </c>
      <c r="D166" s="1" t="str">
        <f aca="false">IF(ISBLANK(A166),"",C166)</f>
        <v> PRU_workers_protection_desc:0 "Die Arbeiter unseres Landes fordern Arbeitsreformen, um bessere Leistungen in den Fabriken zu erzielen."</v>
      </c>
    </row>
    <row r="167" customFormat="false" ht="15" hidden="false" customHeight="false" outlineLevel="0" collapsed="false">
      <c r="A167" s="1" t="s">
        <v>329</v>
      </c>
      <c r="B167" s="1" t="s">
        <v>330</v>
      </c>
      <c r="C167" s="1" t="str">
        <f aca="false">A167 &amp;" " &amp;"""" &amp;B167 &amp;""""</f>
        <v> PRU_remember_the_Trujillo_revolution:0 "Erinnerung an die Trujillo-Revolution"</v>
      </c>
      <c r="D167" s="1" t="str">
        <f aca="false">IF(ISBLANK(A167),"",C167)</f>
        <v> PRU_remember_the_Trujillo_revolution:0 "Erinnerung an die Trujillo-Revolution"</v>
      </c>
    </row>
    <row r="168" customFormat="false" ht="15" hidden="false" customHeight="false" outlineLevel="0" collapsed="false">
      <c r="A168" s="1" t="s">
        <v>331</v>
      </c>
      <c r="B168" s="1" t="s">
        <v>332</v>
      </c>
      <c r="C168" s="1" t="str">
        <f aca="false">A168 &amp;" " &amp;"""" &amp;B168 &amp;""""</f>
        <v> PRU_remember_the_Trujillo_revolution_desc:0 "Während der Regierung von Sanchez Cerro kam es 1932 in der Stadt Trujillo zu einem groß angelegten Aufstand von Aktivisten der APRA-Partei, denen es gelang, die Stadt vollständig einzunehmen, und die damit drohten, nach Lima zu marschieren, um die Macht zu übernehmen. Die Antwort der Regierung war hart. Die Revolution wurde mit Luftangriffen und Artillerie niedergeschlagen, aber die Erinnerung daran bleibt in der apristischen Bevölkerung."</v>
      </c>
      <c r="D168" s="1" t="str">
        <f aca="false">IF(ISBLANK(A168),"",C168)</f>
        <v> PRU_remember_the_Trujillo_revolution_desc:0 "Während der Regierung von Sanchez Cerro kam es 1932 in der Stadt Trujillo zu einem groß angelegten Aufstand von Aktivisten der APRA-Partei, denen es gelang, die Stadt vollständig einzunehmen, und die damit drohten, nach Lima zu marschieren, um die Macht zu übernehmen. Die Antwort der Regierung war hart. Die Revolution wurde mit Luftangriffen und Artillerie niedergeschlagen, aber die Erinnerung daran bleibt in der apristischen Bevölkerung."</v>
      </c>
    </row>
    <row r="169" customFormat="false" ht="15" hidden="false" customHeight="false" outlineLevel="0" collapsed="false">
      <c r="A169" s="1" t="s">
        <v>333</v>
      </c>
      <c r="B169" s="1" t="s">
        <v>334</v>
      </c>
      <c r="C169" s="1" t="str">
        <f aca="false">A169 &amp;" " &amp;"""" &amp;B169 &amp;""""</f>
        <v> PRU_benavides_nightmare:0 "Die Anfänge der Revolution"</v>
      </c>
      <c r="D169" s="1" t="str">
        <f aca="false">IF(ISBLANK(A169),"",C169)</f>
        <v> PRU_benavides_nightmare:0 "Die Anfänge der Revolution"</v>
      </c>
    </row>
    <row r="170" customFormat="false" ht="15" hidden="false" customHeight="false" outlineLevel="0" collapsed="false">
      <c r="A170" s="1" t="s">
        <v>335</v>
      </c>
      <c r="B170" s="1" t="s">
        <v>336</v>
      </c>
      <c r="C170" s="1" t="str">
        <f aca="false">A170 &amp;" " &amp;"""" &amp;B170 &amp;""""</f>
        <v> PRU_benavides_nightmare_desc:0 "Die Kommunisten erheben sich massenhaft und fordern die Annullierung der Wahlen. Es ist das Ende der Ära Benavides und der persönlichen Freiheiten in Peru."</v>
      </c>
      <c r="D170" s="1" t="str">
        <f aca="false">IF(ISBLANK(A170),"",C170)</f>
        <v> PRU_benavides_nightmare_desc:0 "Die Kommunisten erheben sich massenhaft und fordern die Annullierung der Wahlen. Es ist das Ende der Ära Benavides und der persönlichen Freiheiten in Peru."</v>
      </c>
    </row>
    <row r="171" customFormat="false" ht="15" hidden="false" customHeight="false" outlineLevel="0" collapsed="false">
      <c r="A171" s="1" t="s">
        <v>337</v>
      </c>
      <c r="B171" s="1" t="s">
        <v>338</v>
      </c>
      <c r="C171" s="1" t="str">
        <f aca="false">A171 &amp;" " &amp;"""" &amp;B171 &amp;""""</f>
        <v> PRU_select_a_successor_for_benavides:0 "Wahl eines Nachfolgers für Benavides"</v>
      </c>
      <c r="D171" s="1" t="str">
        <f aca="false">IF(ISBLANK(A171),"",C171)</f>
        <v> PRU_select_a_successor_for_benavides:0 "Wahl eines Nachfolgers für Benavides"</v>
      </c>
    </row>
    <row r="172" customFormat="false" ht="15" hidden="false" customHeight="false" outlineLevel="0" collapsed="false">
      <c r="A172" s="1" t="s">
        <v>339</v>
      </c>
      <c r="B172" s="1" t="s">
        <v>340</v>
      </c>
      <c r="C172" s="1" t="str">
        <f aca="false">A172 &amp;" " &amp;"""" &amp;B172 &amp;""""</f>
        <v> PRU_select_a_successor_for_benavides_desc:0 "Benavides ist zu alt und zu schwach, um weiter zu regieren. Es wäre das Beste, so schnell wie möglich einen Nachfolger zu wählen."</v>
      </c>
      <c r="D172" s="1" t="str">
        <f aca="false">IF(ISBLANK(A172),"",C172)</f>
        <v> PRU_select_a_successor_for_benavides_desc:0 "Benavides ist zu alt und zu schwach, um weiter zu regieren. Es wäre das Beste, so schnell wie möglich einen Nachfolger zu wählen."</v>
      </c>
    </row>
    <row r="173" customFormat="false" ht="15" hidden="false" customHeight="false" outlineLevel="0" collapsed="false">
      <c r="A173" s="1" t="s">
        <v>341</v>
      </c>
      <c r="B173" s="1" t="s">
        <v>342</v>
      </c>
      <c r="C173" s="1" t="str">
        <f aca="false">A173 &amp;" " &amp;"""" &amp;B173 &amp;""""</f>
        <v> PRU_hispanism:0 "Hispanismus"</v>
      </c>
      <c r="D173" s="1" t="str">
        <f aca="false">IF(ISBLANK(A173),"",C173)</f>
        <v> PRU_hispanism:0 "Hispanismus"</v>
      </c>
    </row>
    <row r="174" customFormat="false" ht="15" hidden="false" customHeight="false" outlineLevel="0" collapsed="false">
      <c r="A174" s="1" t="s">
        <v>343</v>
      </c>
      <c r="B174" s="1" t="s">
        <v>344</v>
      </c>
      <c r="C174" s="1" t="str">
        <f aca="false">A174 &amp;" " &amp;"""" &amp;B174 &amp;""""</f>
        <v> PRU_hispanism_desc:0 "Der Hispanismus ist die Erinnerung an den alten Zusammenschluss der alten Vizekönigreiche von Amerika, die zusammen ein mächtiges Reich bildeten. Die Erinnerung daran ist Teil der nationalen Identität Perus."</v>
      </c>
      <c r="D174" s="1" t="str">
        <f aca="false">IF(ISBLANK(A174),"",C174)</f>
        <v> PRU_hispanism_desc:0 "Der Hispanismus ist die Erinnerung an den alten Zusammenschluss der alten Vizekönigreiche von Amerika, die zusammen ein mächtiges Reich bildeten. Die Erinnerung daran ist Teil der nationalen Identität Perus."</v>
      </c>
    </row>
    <row r="175" customFormat="false" ht="15" hidden="false" customHeight="false" outlineLevel="0" collapsed="false">
      <c r="A175" s="1" t="s">
        <v>345</v>
      </c>
      <c r="B175" s="1" t="s">
        <v>346</v>
      </c>
      <c r="C175" s="1" t="str">
        <f aca="false">A175 &amp;" " &amp;"""" &amp;B175 &amp;""""</f>
        <v> PRU_tax_reform:0 "Steuerreform"</v>
      </c>
      <c r="D175" s="1" t="str">
        <f aca="false">IF(ISBLANK(A175),"",C175)</f>
        <v> PRU_tax_reform:0 "Steuerreform"</v>
      </c>
    </row>
    <row r="176" customFormat="false" ht="15" hidden="false" customHeight="false" outlineLevel="0" collapsed="false">
      <c r="A176" s="1" t="s">
        <v>347</v>
      </c>
      <c r="B176" s="1" t="s">
        <v>348</v>
      </c>
      <c r="C176" s="1" t="str">
        <f aca="false">A176 &amp;" " &amp;"""" &amp;B176 &amp;""""</f>
        <v> PRU_tax_reform_desc:0 "Die Steuern sind derzeit für diejenigen, die mehr Geld haben als der Durchschnittsbürger, ausgeglichen. Es ist an der Zeit, dieses absurde System zu reformieren, damit es für alle gerechter wird."</v>
      </c>
      <c r="D176" s="1" t="str">
        <f aca="false">IF(ISBLANK(A176),"",C176)</f>
        <v> PRU_tax_reform_desc:0 "Die Steuern sind derzeit für diejenigen, die mehr Geld haben als der Durchschnittsbürger, ausgeglichen. Es ist an der Zeit, dieses absurde System zu reformieren, damit es für alle gerechter wird."</v>
      </c>
    </row>
    <row r="177" customFormat="false" ht="15" hidden="false" customHeight="false" outlineLevel="0" collapsed="false">
      <c r="A177" s="1" t="s">
        <v>349</v>
      </c>
      <c r="B177" s="1" t="s">
        <v>350</v>
      </c>
      <c r="C177" s="1" t="str">
        <f aca="false">A177 &amp;" " &amp;"""" &amp;B177 &amp;""""</f>
        <v> PRU_revolutionary_goverment:0 "Die Revolution von Tacna"</v>
      </c>
      <c r="D177" s="1" t="str">
        <f aca="false">IF(ISBLANK(A177),"",C177)</f>
        <v> PRU_revolutionary_goverment:0 "Die Revolution von Tacna"</v>
      </c>
    </row>
    <row r="178" customFormat="false" ht="15" hidden="false" customHeight="false" outlineLevel="0" collapsed="false">
      <c r="A178" s="1" t="s">
        <v>351</v>
      </c>
      <c r="B178" s="1" t="s">
        <v>352</v>
      </c>
      <c r="C178" s="1" t="str">
        <f aca="false">A178 &amp;" " &amp;"""" &amp;B178 &amp;""""</f>
        <v> PRU_revolutionary_goverment_desc:0 "Obwohl Ricardo Perez Godoy kein Urrista war, verbanden sich seine nationalistischen Ideen mit sozialen Ideen, um Peru vor einer möglichen kommunistischen Revolution zu bewahren, da die Regierung nicht viel unternahm, um den Vormarsch des Kommunismus in Peru zu stoppen."</v>
      </c>
      <c r="D178" s="1" t="str">
        <f aca="false">IF(ISBLANK(A178),"",C178)</f>
        <v> PRU_revolutionary_goverment_desc:0 "Obwohl Ricardo Perez Godoy kein Urrista war, verbanden sich seine nationalistischen Ideen mit sozialen Ideen, um Peru vor einer möglichen kommunistischen Revolution zu bewahren, da die Regierung nicht viel unternahm, um den Vormarsch des Kommunismus in Peru zu stoppen."</v>
      </c>
    </row>
    <row r="179" customFormat="false" ht="15" hidden="false" customHeight="false" outlineLevel="0" collapsed="false">
      <c r="A179" s="1" t="s">
        <v>353</v>
      </c>
      <c r="B179" s="1" t="s">
        <v>354</v>
      </c>
      <c r="C179" s="1" t="str">
        <f aca="false">A179 &amp;" " &amp;"""" &amp;B179 &amp;""""</f>
        <v> PRU_left_and_right_united:0 "Linke und Rechte vereint"</v>
      </c>
      <c r="D179" s="1" t="str">
        <f aca="false">IF(ISBLANK(A179),"",C179)</f>
        <v> PRU_left_and_right_united:0 "Linke und Rechte vereint"</v>
      </c>
    </row>
    <row r="180" customFormat="false" ht="15" hidden="false" customHeight="false" outlineLevel="0" collapsed="false">
      <c r="A180" s="1" t="s">
        <v>355</v>
      </c>
      <c r="B180" s="1" t="s">
        <v>356</v>
      </c>
      <c r="C180" s="1" t="str">
        <f aca="false">A180 &amp;" " &amp;"""" &amp;B180 &amp;""""</f>
        <v> PRU_left_and_right_united_desc:0 "Wenn wir mehr Macht erlangen wollen, müssen wir die Kräfte zwischen Sozialisten, Gemäßigten und Konservativen vereinen. Gemeinsam werden wir ein besseres Peru erreichen."</v>
      </c>
      <c r="D180" s="1" t="str">
        <f aca="false">IF(ISBLANK(A180),"",C180)</f>
        <v> PRU_left_and_right_united_desc:0 "Wenn wir mehr Macht erlangen wollen, müssen wir die Kräfte zwischen Sozialisten, Gemäßigten und Konservativen vereinen. Gemeinsam werden wir ein besseres Peru erreichen."</v>
      </c>
    </row>
    <row r="181" customFormat="false" ht="15" hidden="false" customHeight="false" outlineLevel="0" collapsed="false">
      <c r="A181" s="1" t="s">
        <v>357</v>
      </c>
      <c r="B181" s="1" t="s">
        <v>358</v>
      </c>
      <c r="C181" s="1" t="str">
        <f aca="false">A181 &amp;" " &amp;"""" &amp;B181 &amp;""""</f>
        <v> PRU_help_our_brothers:0 "Hilf unseren Brüdern"</v>
      </c>
      <c r="D181" s="1" t="str">
        <f aca="false">IF(ISBLANK(A181),"",C181)</f>
        <v> PRU_help_our_brothers:0 "Hilf unseren Brüdern"</v>
      </c>
    </row>
    <row r="182" customFormat="false" ht="15" hidden="false" customHeight="false" outlineLevel="0" collapsed="false">
      <c r="A182" s="1" t="s">
        <v>359</v>
      </c>
      <c r="B182" s="1" t="s">
        <v>360</v>
      </c>
      <c r="C182" s="1" t="str">
        <f aca="false">A182 &amp;" " &amp;"""" &amp;B182 &amp;""""</f>
        <v> PRU_help_our_brothers_desc:0 "[[~ROOT.GetLeader~]] erwägt, einige Freiwillige zur Unterstützung der sozialistischen Anliegen des spanischen Volkes zu entsenden."</v>
      </c>
      <c r="D182" s="1" t="str">
        <f aca="false">IF(ISBLANK(A182),"",C182)</f>
        <v> PRU_help_our_brothers_desc:0 "[[~ROOT.GetLeader~]] erwägt, einige Freiwillige zur Unterstützung der sozialistischen Anliegen des spanischen Volkes zu entsenden."</v>
      </c>
    </row>
    <row r="183" customFormat="false" ht="15" hidden="false" customHeight="false" outlineLevel="0" collapsed="false">
      <c r="A183" s="1" t="s">
        <v>361</v>
      </c>
      <c r="B183" s="1" t="s">
        <v>362</v>
      </c>
      <c r="C183" s="1" t="str">
        <f aca="false">A183 &amp;" " &amp;"""" &amp;B183 &amp;""""</f>
        <v> PRU_the_teachings_the_amauta:0 "Die Lehren der Amauta"</v>
      </c>
      <c r="D183" s="1" t="str">
        <f aca="false">IF(ISBLANK(A183),"",C183)</f>
        <v> PRU_the_teachings_the_amauta:0 "Die Lehren der Amauta"</v>
      </c>
    </row>
    <row r="184" customFormat="false" ht="15" hidden="false" customHeight="false" outlineLevel="0" collapsed="false">
      <c r="A184" s="1" t="s">
        <v>363</v>
      </c>
      <c r="B184" s="1" t="s">
        <v>364</v>
      </c>
      <c r="C184" s="1" t="str">
        <f aca="false">A184 &amp;" " &amp;"""" &amp;B184 &amp;""""</f>
        <v> PRU_the_teachings_the_amauta_desc:0 "José Carlos Mariátegui, bekannt als der "Amauta", ist der wichtigste sozialistische Ideologe Perus, den [[~ROOT.GetLeader~]] sehr bewunderte und dessen Erbe er durch kommunistische Politik in [[~ROOT.GetNameDefCap~]] fortsetzen wollte."</v>
      </c>
      <c r="D184" s="1" t="str">
        <f aca="false">IF(ISBLANK(A184),"",C184)</f>
        <v> PRU_the_teachings_the_amauta_desc:0 "José Carlos Mariátegui, bekannt als der "Amauta", ist der wichtigste sozialistische Ideologe Perus, den [[~ROOT.GetLeader~]] sehr bewunderte und dessen Erbe er durch kommunistische Politik in [[~ROOT.GetNameDefCap~]] fortsetzen wollte."</v>
      </c>
    </row>
    <row r="185" customFormat="false" ht="15" hidden="false" customHeight="false" outlineLevel="0" collapsed="false">
      <c r="A185" s="1" t="s">
        <v>365</v>
      </c>
      <c r="B185" s="1" t="s">
        <v>366</v>
      </c>
      <c r="C185" s="1" t="str">
        <f aca="false">A185 &amp;" " &amp;"""" &amp;B185 &amp;""""</f>
        <v> PRU_commit_to_democratic_election:0 "Bekenntnis zu demokratischen Wahlen"</v>
      </c>
      <c r="D185" s="1" t="str">
        <f aca="false">IF(ISBLANK(A185),"",C185)</f>
        <v> PRU_commit_to_democratic_election:0 "Bekenntnis zu demokratischen Wahlen"</v>
      </c>
    </row>
    <row r="186" customFormat="false" ht="15" hidden="false" customHeight="false" outlineLevel="0" collapsed="false">
      <c r="A186" s="1" t="s">
        <v>367</v>
      </c>
      <c r="B186" s="1" t="s">
        <v>368</v>
      </c>
      <c r="C186" s="1" t="str">
        <f aca="false">A186 &amp;" " &amp;"""" &amp;B186 &amp;""""</f>
        <v> PRU_commit_to_democratic_election_desc:0 "Die kürzliche Absage der Wahlen durch Benavides hatte zu einer starken Ablehnung in der Bevölkerung geführt, die den Diktator dazu zwingen würde, für die Zukunft demokratische Wahlen zu versprechen."</v>
      </c>
      <c r="D186" s="1" t="str">
        <f aca="false">IF(ISBLANK(A186),"",C186)</f>
        <v> PRU_commit_to_democratic_election_desc:0 "Die kürzliche Absage der Wahlen durch Benavides hatte zu einer starken Ablehnung in der Bevölkerung geführt, die den Diktator dazu zwingen würde, für die Zukunft demokratische Wahlen zu versprechen."</v>
      </c>
    </row>
    <row r="187" customFormat="false" ht="15" hidden="false" customHeight="false" outlineLevel="0" collapsed="false">
      <c r="A187" s="1" t="s">
        <v>369</v>
      </c>
      <c r="B187" s="1" t="s">
        <v>370</v>
      </c>
      <c r="C187" s="1" t="str">
        <f aca="false">A187 &amp;" " &amp;"""" &amp;B187 &amp;""""</f>
        <v> PRU_select_montagne_as_successor:0 "Montagne als Nachfolger wählen"</v>
      </c>
      <c r="D187" s="1" t="str">
        <f aca="false">IF(ISBLANK(A187),"",C187)</f>
        <v> PRU_select_montagne_as_successor:0 "Montagne als Nachfolger wählen"</v>
      </c>
    </row>
    <row r="188" customFormat="false" ht="15" hidden="false" customHeight="false" outlineLevel="0" collapsed="false">
      <c r="A188" s="1" t="s">
        <v>371</v>
      </c>
      <c r="B188" s="1" t="s">
        <v>372</v>
      </c>
      <c r="C188" s="1" t="str">
        <f aca="false">A188 &amp;" " &amp;"""" &amp;B188 &amp;""""</f>
        <v> PRU_select_montagne_as_successor_desc:0 "Ernesto Montagne Markholz ist ein überzeugter Urrista, da er der Partei der Revolutionären Union angehörte, als diese von Sanchez Cerro gegründet wurde und auf der Grundlage des Nationalismus stand. Als die Partei in die Hände von Luis Alberto Flores fiel und begann, dem italienischen Faschismus zu ähneln, beschloss Ernesto Montagne, die Partei zu verlassen und unabhängig zu bleiben, bis er von Benavides als sein Nachfolger berufen wurde, um seine Reformregierung in [[~ROOT.GetNameDefCap~]] fortzusetzen."</v>
      </c>
      <c r="D188" s="1" t="str">
        <f aca="false">IF(ISBLANK(A188),"",C188)</f>
        <v> PRU_select_montagne_as_successor_desc:0 "Ernesto Montagne Markholz ist ein überzeugter Urrista, da er der Partei der Revolutionären Union angehörte, als diese von Sanchez Cerro gegründet wurde und auf der Grundlage des Nationalismus stand. Als die Partei in die Hände von Luis Alberto Flores fiel und begann, dem italienischen Faschismus zu ähneln, beschloss Ernesto Montagne, die Partei zu verlassen und unabhängig zu bleiben, bis er von Benavides als sein Nachfolger berufen wurde, um seine Reformregierung in [[~ROOT.GetNameDefCap~]] fortzusetzen."</v>
      </c>
    </row>
    <row r="189" customFormat="false" ht="15" hidden="false" customHeight="false" outlineLevel="0" collapsed="false">
      <c r="A189" s="1" t="s">
        <v>373</v>
      </c>
      <c r="B189" s="1" t="s">
        <v>374</v>
      </c>
      <c r="C189" s="1" t="str">
        <f aca="false">A189 &amp;" " &amp;"""" &amp;B189 &amp;""""</f>
        <v> PRU_unite_the_andes:0 "Die Anden vereinen"</v>
      </c>
      <c r="D189" s="1" t="str">
        <f aca="false">IF(ISBLANK(A189),"",C189)</f>
        <v> PRU_unite_the_andes:0 "Die Anden vereinen"</v>
      </c>
    </row>
    <row r="190" customFormat="false" ht="15" hidden="false" customHeight="false" outlineLevel="0" collapsed="false">
      <c r="A190" s="1" t="s">
        <v>375</v>
      </c>
      <c r="B190" s="1" t="s">
        <v>376</v>
      </c>
      <c r="C190" s="1" t="str">
        <f aca="false">A190 &amp;" " &amp;"""" &amp;B190 &amp;""""</f>
        <v> PRU_unite_the_andes_desc:0 "Der von [[~BOL.GetNameDefCap~]] begangene Verrat an [[~ROOT.GetNameDefCap~]] darf nicht vergessen werden. Wir müssen alle Quechua-Völker unter der Führung von [[~ROOT.GetLeader~]] aus eigener Kraft vereinen."</v>
      </c>
      <c r="D190" s="1" t="str">
        <f aca="false">IF(ISBLANK(A190),"",C190)</f>
        <v> PRU_unite_the_andes_desc:0 "Der von [[~BOL.GetNameDefCap~]] begangene Verrat an [[~ROOT.GetNameDefCap~]] darf nicht vergessen werden. Wir müssen alle Quechua-Völker unter der Führung von [[~ROOT.GetLeader~]] aus eigener Kraft vereinen."</v>
      </c>
    </row>
    <row r="191" customFormat="false" ht="15" hidden="false" customHeight="false" outlineLevel="0" collapsed="false">
      <c r="A191" s="1" t="s">
        <v>377</v>
      </c>
      <c r="B191" s="1" t="s">
        <v>378</v>
      </c>
      <c r="C191" s="1" t="str">
        <f aca="false">A191 &amp;" " &amp;"""" &amp;B191 &amp;""""</f>
        <v> PRU_alliance_with_bolivia:0 "Allianz mit Bolivien"</v>
      </c>
      <c r="D191" s="1" t="str">
        <f aca="false">IF(ISBLANK(A191),"",C191)</f>
        <v> PRU_alliance_with_bolivia:0 "Allianz mit Bolivien"</v>
      </c>
    </row>
    <row r="192" customFormat="false" ht="15" hidden="false" customHeight="false" outlineLevel="0" collapsed="false">
      <c r="A192" s="1" t="s">
        <v>379</v>
      </c>
      <c r="B192" s="1" t="s">
        <v>380</v>
      </c>
      <c r="C192" s="1" t="str">
        <f aca="false">A192 &amp;" " &amp;"""" &amp;B192 &amp;""""</f>
        <v> PRU_alliance_with_bolivia_desc:0 "[[~ROOT.GetNameDefCap~]] und [[~BOL.GetNameDefCap~]] haben eine gemeinsame Vergangenheit, eine Inka-Vergangenheit und eine Vergangenheit als Vizekönigreich. Es ist an der Zeit, die Differenzen hinter sich zu lassen und die Vereinigung von Brudervölkern zu erreichen."</v>
      </c>
      <c r="D192" s="1" t="str">
        <f aca="false">IF(ISBLANK(A192),"",C192)</f>
        <v> PRU_alliance_with_bolivia_desc:0 "[[~ROOT.GetNameDefCap~]] und [[~BOL.GetNameDefCap~]] haben eine gemeinsame Vergangenheit, eine Inka-Vergangenheit und eine Vergangenheit als Vizekönigreich. Es ist an der Zeit, die Differenzen hinter sich zu lassen und die Vereinigung von Brudervölkern zu erreichen."</v>
      </c>
    </row>
    <row r="193" customFormat="false" ht="15" hidden="false" customHeight="false" outlineLevel="0" collapsed="false">
      <c r="A193" s="1" t="s">
        <v>381</v>
      </c>
      <c r="B193" s="1" t="s">
        <v>382</v>
      </c>
      <c r="C193" s="1" t="str">
        <f aca="false">A193 &amp;" " &amp;"""" &amp;B193 &amp;""""</f>
        <v> PRU_place_odria_as_adviser:0 "Odria als Berater einsetzen"</v>
      </c>
      <c r="D193" s="1" t="str">
        <f aca="false">IF(ISBLANK(A193),"",C193)</f>
        <v> PRU_place_odria_as_adviser:0 "Odria als Berater einsetzen"</v>
      </c>
    </row>
    <row r="194" customFormat="false" ht="15" hidden="false" customHeight="false" outlineLevel="0" collapsed="false">
      <c r="A194" s="1" t="s">
        <v>383</v>
      </c>
      <c r="B194" s="1" t="s">
        <v>384</v>
      </c>
      <c r="C194" s="1" t="str">
        <f aca="false">A194 &amp;" " &amp;"""" &amp;B194 &amp;""""</f>
        <v> PRU_place_odria_as_adviser_desc:0 "Anstelle einer Regierung von Manuel Odria wäre es denkbar, ihn als politischen Berater von [[~ROOT.GetLeader~]] einzusetzen, damit er ihm Ratschläge gibt, um Peru zu reformieren und es auf den Weg der Entwicklung zu bringen."</v>
      </c>
      <c r="D194" s="1" t="str">
        <f aca="false">IF(ISBLANK(A194),"",C194)</f>
        <v> PRU_place_odria_as_adviser_desc:0 "Anstelle einer Regierung von Manuel Odria wäre es denkbar, ihn als politischen Berater von [[~ROOT.GetLeader~]] einzusetzen, damit er ihm Ratschläge gibt, um Peru zu reformieren und es auf den Weg der Entwicklung zu bringen."</v>
      </c>
    </row>
    <row r="195" customFormat="false" ht="15" hidden="false" customHeight="false" outlineLevel="0" collapsed="false">
      <c r="A195" s="1" t="s">
        <v>385</v>
      </c>
      <c r="B195" s="1" t="s">
        <v>386</v>
      </c>
      <c r="C195" s="1" t="str">
        <f aca="false">A195 &amp;" " &amp;"""" &amp;B195 &amp;""""</f>
        <v> PRU_spanish_civil_war_involvement:0 "Beteiligung am Spanischen Bürgerkrieg"</v>
      </c>
      <c r="D195" s="1" t="str">
        <f aca="false">IF(ISBLANK(A195),"",C195)</f>
        <v> PRU_spanish_civil_war_involvement:0 "Beteiligung am Spanischen Bürgerkrieg"</v>
      </c>
    </row>
    <row r="196" customFormat="false" ht="15" hidden="false" customHeight="false" outlineLevel="0" collapsed="false">
      <c r="A196" s="1" t="s">
        <v>387</v>
      </c>
      <c r="B196" s="1" t="s">
        <v>388</v>
      </c>
      <c r="C196" s="1" t="str">
        <f aca="false">A196 &amp;" " &amp;"""" &amp;B196 &amp;""""</f>
        <v> PRU_spanish_civil_war_involvement_desc:0 "[[~ROOT.GetLeader~]] erwägt, einige Freiwillige zu entsenden, um die nationalistischen Anliegen des spanischen Volkes zu unterstützen."</v>
      </c>
      <c r="D196" s="1" t="str">
        <f aca="false">IF(ISBLANK(A196),"",C196)</f>
        <v> PRU_spanish_civil_war_involvement_desc:0 "[[~ROOT.GetLeader~]] erwägt, einige Freiwillige zu entsenden, um die nationalistischen Anliegen des spanischen Volkes zu unterstützen."</v>
      </c>
    </row>
    <row r="197" customFormat="false" ht="15" hidden="false" customHeight="false" outlineLevel="0" collapsed="false">
      <c r="A197" s="1" t="s">
        <v>389</v>
      </c>
      <c r="B197" s="1" t="s">
        <v>390</v>
      </c>
      <c r="C197" s="1" t="str">
        <f aca="false">A197 &amp;" " &amp;"""" &amp;B197 &amp;""""</f>
        <v> PRU_strengthen_the_national_industry:0 "Stärkung der nationalen Industrie"</v>
      </c>
      <c r="D197" s="1" t="str">
        <f aca="false">IF(ISBLANK(A197),"",C197)</f>
        <v> PRU_strengthen_the_national_industry:0 "Stärkung der nationalen Industrie"</v>
      </c>
    </row>
    <row r="198" customFormat="false" ht="15" hidden="false" customHeight="false" outlineLevel="0" collapsed="false">
      <c r="A198" s="1" t="s">
        <v>391</v>
      </c>
      <c r="B198" s="1" t="s">
        <v>392</v>
      </c>
      <c r="C198" s="1" t="str">
        <f aca="false">A198 &amp;" " &amp;"""" &amp;B198 &amp;""""</f>
        <v> PRU_strengthen_the_national_industry_desc:0 "[[~ROOT.GetLeader~]] sucht nach neuem nationalem und internationalem Kapital, um unsere Industrie zu stärken."</v>
      </c>
      <c r="D198" s="1" t="str">
        <f aca="false">IF(ISBLANK(A198),"",C198)</f>
        <v> PRU_strengthen_the_national_industry_desc:0 "[[~ROOT.GetLeader~]] sucht nach neuem nationalem und internationalem Kapital, um unsere Industrie zu stärken."</v>
      </c>
    </row>
    <row r="199" customFormat="false" ht="15" hidden="false" customHeight="false" outlineLevel="0" collapsed="false">
      <c r="A199" s="1" t="s">
        <v>393</v>
      </c>
      <c r="B199" s="1" t="s">
        <v>282</v>
      </c>
      <c r="C199" s="1" t="str">
        <f aca="false">A199 &amp;" " &amp;"""" &amp;B199 &amp;""""</f>
        <v> PRU_nationalize_the_banking_sector:0 "Verstaatlichung des Bankensektors"</v>
      </c>
      <c r="D199" s="1" t="str">
        <f aca="false">IF(ISBLANK(A199),"",C199)</f>
        <v> PRU_nationalize_the_banking_sector:0 "Verstaatlichung des Bankensektors"</v>
      </c>
    </row>
    <row r="200" customFormat="false" ht="15" hidden="false" customHeight="false" outlineLevel="0" collapsed="false">
      <c r="A200" s="1" t="s">
        <v>394</v>
      </c>
      <c r="B200" s="1" t="s">
        <v>395</v>
      </c>
      <c r="C200" s="1" t="str">
        <f aca="false">A200 &amp;" " &amp;"""" &amp;B200 &amp;""""</f>
        <v> PRU_nationalize_the_banking_sector_desc:0 "[[~ROOT.GetLeader~]] hat die sofortige Verstaatlichung des Bankensektors zu Gunsten des Volkes angeordnet."</v>
      </c>
      <c r="D200" s="1" t="str">
        <f aca="false">IF(ISBLANK(A200),"",C200)</f>
        <v> PRU_nationalize_the_banking_sector_desc:0 "[[~ROOT.GetLeader~]] hat die sofortige Verstaatlichung des Bankensektors zu Gunsten des Volkes angeordnet."</v>
      </c>
    </row>
    <row r="201" customFormat="false" ht="15" hidden="false" customHeight="false" outlineLevel="0" collapsed="false">
      <c r="A201" s="1" t="s">
        <v>396</v>
      </c>
      <c r="B201" s="1" t="s">
        <v>397</v>
      </c>
      <c r="C201" s="1" t="str">
        <f aca="false">A201 &amp;" " &amp;"""" &amp;B201 &amp;""""</f>
        <v> PRU_increase_social_spending:0 "Erhöhung der Sozialausgaben"</v>
      </c>
      <c r="D201" s="1" t="str">
        <f aca="false">IF(ISBLANK(A201),"",C201)</f>
        <v> PRU_increase_social_spending:0 "Erhöhung der Sozialausgaben"</v>
      </c>
    </row>
    <row r="202" customFormat="false" ht="15" hidden="false" customHeight="false" outlineLevel="0" collapsed="false">
      <c r="A202" s="1" t="s">
        <v>398</v>
      </c>
      <c r="B202" s="1" t="s">
        <v>399</v>
      </c>
      <c r="C202" s="1" t="str">
        <f aca="false">A202 &amp;" " &amp;"""" &amp;B202 &amp;""""</f>
        <v> PRU_increase_social_spending_desc:0 "Das Volk fordert eine Erhöhung der Sozialausgaben. Wir werden den Willen des Volkes erfüllen, um sein Vertrauen zu gewinnen."</v>
      </c>
      <c r="D202" s="1" t="str">
        <f aca="false">IF(ISBLANK(A202),"",C202)</f>
        <v> PRU_increase_social_spending_desc:0 "Das Volk fordert eine Erhöhung der Sozialausgaben. Wir werden den Willen des Volkes erfüllen, um sein Vertrauen zu gewinnen."</v>
      </c>
    </row>
    <row r="203" customFormat="false" ht="15" hidden="false" customHeight="false" outlineLevel="0" collapsed="false">
      <c r="A203" s="1" t="s">
        <v>400</v>
      </c>
      <c r="B203" s="1" t="s">
        <v>401</v>
      </c>
      <c r="C203" s="1" t="str">
        <f aca="false">A203 &amp;" " &amp;"""" &amp;B203 &amp;""""</f>
        <v> PRU_exile_luis_alberto_flores:0 "Luis Alberto Flores ins Exil schicken"</v>
      </c>
      <c r="D203" s="1" t="str">
        <f aca="false">IF(ISBLANK(A203),"",C203)</f>
        <v> PRU_exile_luis_alberto_flores:0 "Luis Alberto Flores ins Exil schicken"</v>
      </c>
    </row>
    <row r="204" customFormat="false" ht="15" hidden="false" customHeight="false" outlineLevel="0" collapsed="false">
      <c r="A204" s="1" t="s">
        <v>402</v>
      </c>
      <c r="B204" s="1" t="s">
        <v>403</v>
      </c>
      <c r="C204" s="1" t="str">
        <f aca="false">A204 &amp;" " &amp;"""" &amp;B204 &amp;""""</f>
        <v> PRU_exile_luis_alberto_flores_desc:0 "Einer der größten politischen Agitatoren, die Peru hat, ist Luis Alberto Flores. Wir sollten ihn nach Chile verbannen."</v>
      </c>
      <c r="D204" s="1" t="str">
        <f aca="false">IF(ISBLANK(A204),"",C204)</f>
        <v> PRU_exile_luis_alberto_flores_desc:0 "Einer der größten politischen Agitatoren, die Peru hat, ist Luis Alberto Flores. Wir sollten ihn nach Chile verbannen."</v>
      </c>
    </row>
    <row r="205" customFormat="false" ht="15" hidden="false" customHeight="false" outlineLevel="0" collapsed="false">
      <c r="A205" s="1" t="s">
        <v>404</v>
      </c>
      <c r="B205" s="1" t="s">
        <v>405</v>
      </c>
      <c r="C205" s="1" t="str">
        <f aca="false">A205 &amp;" " &amp;"""" &amp;B205 &amp;""""</f>
        <v> PRU_reform_the_constitution:0 "Neufassung der Verfassung"</v>
      </c>
      <c r="D205" s="1" t="str">
        <f aca="false">IF(ISBLANK(A205),"",C205)</f>
        <v> PRU_reform_the_constitution:0 "Neufassung der Verfassung"</v>
      </c>
    </row>
    <row r="206" customFormat="false" ht="15" hidden="false" customHeight="false" outlineLevel="0" collapsed="false">
      <c r="A206" s="1" t="s">
        <v>406</v>
      </c>
      <c r="B206" s="1" t="s">
        <v>407</v>
      </c>
      <c r="C206" s="1" t="str">
        <f aca="false">A206 &amp;" " &amp;"""" &amp;B206 &amp;""""</f>
        <v> PRU_reform_the_constitution_desc:0 "Die letzte Verfassung, die vom ehemaligen Diktator Luis Miguel Sanchez Cerro geschrieben wurde, ist für die derzeitige Regierung nicht mehr gültig. [[~ROOT.GetLeader~]] ist der Meinung, dass sie reformiert werden sollte, um Platz für die Gründung des neuen Peru zu schaffen."</v>
      </c>
      <c r="D206" s="1" t="str">
        <f aca="false">IF(ISBLANK(A206),"",C206)</f>
        <v> PRU_reform_the_constitution_desc:0 "Die letzte Verfassung, die vom ehemaligen Diktator Luis Miguel Sanchez Cerro geschrieben wurde, ist für die derzeitige Regierung nicht mehr gültig. [[~ROOT.GetLeader~]] ist der Meinung, dass sie reformiert werden sollte, um Platz für die Gründung des neuen Peru zu schaffen."</v>
      </c>
    </row>
    <row r="207" customFormat="false" ht="15" hidden="false" customHeight="false" outlineLevel="0" collapsed="false">
      <c r="A207" s="1" t="s">
        <v>408</v>
      </c>
      <c r="B207" s="1" t="s">
        <v>409</v>
      </c>
      <c r="C207" s="1" t="str">
        <f aca="false">A207 &amp;" " &amp;"""" &amp;B207 &amp;""""</f>
        <v> PRU_legacy_of_pachacutec:0 "Das Erbe von Pachacutec"</v>
      </c>
      <c r="D207" s="1" t="str">
        <f aca="false">IF(ISBLANK(A207),"",C207)</f>
        <v> PRU_legacy_of_pachacutec:0 "Das Erbe von Pachacutec"</v>
      </c>
    </row>
    <row r="208" customFormat="false" ht="15" hidden="false" customHeight="false" outlineLevel="0" collapsed="false">
      <c r="A208" s="1" t="s">
        <v>410</v>
      </c>
      <c r="B208" s="1" t="s">
        <v>411</v>
      </c>
      <c r="C208" s="1" t="str">
        <f aca="false">A208 &amp;" " &amp;"""" &amp;B208 &amp;""""</f>
        <v> PRU_legacy_of_pachacutec_desc:0 "Pachacutec, oder derjenige, der die Erde verändert. Es ist an der Zeit, unser Land zu verändern, um es moderner zu machen."</v>
      </c>
      <c r="D208" s="1" t="str">
        <f aca="false">IF(ISBLANK(A208),"",C208)</f>
        <v> PRU_legacy_of_pachacutec_desc:0 "Pachacutec, oder derjenige, der die Erde verändert. Es ist an der Zeit, unser Land zu verändern, um es moderner zu machen."</v>
      </c>
    </row>
    <row r="209" customFormat="false" ht="15" hidden="false" customHeight="false" outlineLevel="0" collapsed="false">
      <c r="A209" s="1" t="s">
        <v>412</v>
      </c>
      <c r="B209" s="1" t="s">
        <v>413</v>
      </c>
      <c r="C209" s="1" t="str">
        <f aca="false">A209 &amp;" " &amp;"""" &amp;B209 &amp;""""</f>
        <v> PRU_hasta_quemar_el_ultimo_cartucho:0 "Bis die letzte Patrone verbrannt ist"</v>
      </c>
      <c r="D209" s="1" t="str">
        <f aca="false">IF(ISBLANK(A209),"",C209)</f>
        <v> PRU_hasta_quemar_el_ultimo_cartucho:0 "Bis die letzte Patrone verbrannt ist"</v>
      </c>
    </row>
    <row r="210" customFormat="false" ht="15" hidden="false" customHeight="false" outlineLevel="0" collapsed="false">
      <c r="A210" s="1" t="s">
        <v>414</v>
      </c>
      <c r="B210" s="1" t="s">
        <v>415</v>
      </c>
      <c r="C210" s="1" t="str">
        <f aca="false">A210 &amp;" " &amp;"""" &amp;B210 &amp;""""</f>
        <v> PRU_hasta_quemar_el_ultimo_cartucho_desc:0 "Hasta quemar el ultimo Cartucho. Wir werden niemals so einfach aufgeben."</v>
      </c>
      <c r="D210" s="1" t="str">
        <f aca="false">IF(ISBLANK(A210),"",C210)</f>
        <v> PRU_hasta_quemar_el_ultimo_cartucho_desc:0 "Hasta quemar el ultimo Cartucho. Wir werden niemals so einfach aufgeben."</v>
      </c>
    </row>
    <row r="211" customFormat="false" ht="15" hidden="false" customHeight="false" outlineLevel="0" collapsed="false">
      <c r="A211" s="1" t="s">
        <v>416</v>
      </c>
      <c r="B211" s="1" t="s">
        <v>417</v>
      </c>
      <c r="C211" s="1" t="str">
        <f aca="false">A211 &amp;" " &amp;"""" &amp;B211 &amp;""""</f>
        <v> PRU_celebration_of_the_andean_past:0 "Feier der andinen Vergangenheit"</v>
      </c>
      <c r="D211" s="1" t="str">
        <f aca="false">IF(ISBLANK(A211),"",C211)</f>
        <v> PRU_celebration_of_the_andean_past:0 "Feier der andinen Vergangenheit"</v>
      </c>
    </row>
    <row r="212" customFormat="false" ht="15" hidden="false" customHeight="false" outlineLevel="0" collapsed="false">
      <c r="A212" s="1" t="s">
        <v>418</v>
      </c>
      <c r="B212" s="1" t="s">
        <v>419</v>
      </c>
      <c r="C212" s="1" t="str">
        <f aca="false">A212 &amp;" " &amp;"""" &amp;B212 &amp;""""</f>
        <v> PRU_celebration_of_the_andean_past_desc:0 "Die gleiche Vergangenheit, das gleiche Erbe, die gleiche Geschichte."</v>
      </c>
      <c r="D212" s="1" t="str">
        <f aca="false">IF(ISBLANK(A212),"",C212)</f>
        <v> PRU_celebration_of_the_andean_past_desc:0 "Die gleiche Vergangenheit, das gleiche Erbe, die gleiche Geschichte."</v>
      </c>
    </row>
    <row r="213" customFormat="false" ht="15" hidden="false" customHeight="false" outlineLevel="0" collapsed="false">
      <c r="A213" s="1" t="s">
        <v>420</v>
      </c>
      <c r="B213" s="1" t="s">
        <v>421</v>
      </c>
      <c r="C213" s="1" t="str">
        <f aca="false">A213 &amp;" " &amp;"""" &amp;B213 &amp;""""</f>
        <v> PRU_industrial_cooperation:0 "Industrielle Zusammenarbeit"</v>
      </c>
      <c r="D213" s="1" t="str">
        <f aca="false">IF(ISBLANK(A213),"",C213)</f>
        <v> PRU_industrial_cooperation:0 "Industrielle Zusammenarbeit"</v>
      </c>
    </row>
    <row r="214" customFormat="false" ht="15" hidden="false" customHeight="false" outlineLevel="0" collapsed="false">
      <c r="A214" s="1" t="s">
        <v>422</v>
      </c>
      <c r="B214" s="1" t="s">
        <v>423</v>
      </c>
      <c r="C214" s="1" t="str">
        <f aca="false">A214 &amp;" " &amp;"""" &amp;B214 &amp;""""</f>
        <v> PRU_industrial_cooperation_desc:0 "Unsere Zusammenarbeit mit unseren bolivianischen Brüdern wird für die rasche Industrialisierung beider Nationen von entscheidender Bedeutung sein."</v>
      </c>
      <c r="D214" s="1" t="str">
        <f aca="false">IF(ISBLANK(A214),"",C214)</f>
        <v> PRU_industrial_cooperation_desc:0 "Unsere Zusammenarbeit mit unseren bolivianischen Brüdern wird für die rasche Industrialisierung beider Nationen von entscheidender Bedeutung sein."</v>
      </c>
    </row>
    <row r="215" customFormat="false" ht="15" hidden="false" customHeight="false" outlineLevel="0" collapsed="false">
      <c r="A215" s="1" t="s">
        <v>424</v>
      </c>
      <c r="B215" s="1" t="s">
        <v>425</v>
      </c>
      <c r="C215" s="1" t="str">
        <f aca="false">A215 &amp;" " &amp;"""" &amp;B215 &amp;""""</f>
        <v> PRU_regain_the_new_spain_heritage:0 "Das neuspanische Erbe zurückgewinnen"</v>
      </c>
      <c r="D215" s="1" t="str">
        <f aca="false">IF(ISBLANK(A215),"",C215)</f>
        <v> PRU_regain_the_new_spain_heritage:0 "Das neuspanische Erbe zurückgewinnen"</v>
      </c>
    </row>
    <row r="216" customFormat="false" ht="15" hidden="false" customHeight="false" outlineLevel="0" collapsed="false">
      <c r="A216" s="1" t="s">
        <v>426</v>
      </c>
      <c r="B216" s="1" t="s">
        <v>427</v>
      </c>
      <c r="C216" s="1" t="str">
        <f aca="false">A216 &amp;" " &amp;"""" &amp;B216 &amp;""""</f>
        <v> PRU_regain_the_new_spain_heritage_desc:0 " "</v>
      </c>
      <c r="D216" s="1" t="str">
        <f aca="false">IF(ISBLANK(A216),"",C216)</f>
        <v> PRU_regain_the_new_spain_heritage_desc:0 " "</v>
      </c>
    </row>
    <row r="217" customFormat="false" ht="15" hidden="false" customHeight="false" outlineLevel="0" collapsed="false">
      <c r="A217" s="1" t="s">
        <v>428</v>
      </c>
      <c r="B217" s="1" t="s">
        <v>429</v>
      </c>
      <c r="C217" s="1" t="str">
        <f aca="false">A217 &amp;" " &amp;"""" &amp;B217 &amp;""""</f>
        <v> PRU_secure_the_central_america:0 "Sicherung des zentralamerikanischen"</v>
      </c>
      <c r="D217" s="1" t="str">
        <f aca="false">IF(ISBLANK(A217),"",C217)</f>
        <v> PRU_secure_the_central_america:0 "Sicherung des zentralamerikanischen"</v>
      </c>
    </row>
    <row r="218" customFormat="false" ht="15" hidden="false" customHeight="false" outlineLevel="0" collapsed="false">
      <c r="A218" s="1" t="s">
        <v>430</v>
      </c>
      <c r="B218" s="1" t="s">
        <v>427</v>
      </c>
      <c r="C218" s="1" t="str">
        <f aca="false">A218 &amp;" " &amp;"""" &amp;B218 &amp;""""</f>
        <v> PRU_secure_the_central_america_desc:0 " "</v>
      </c>
      <c r="D218" s="1" t="str">
        <f aca="false">IF(ISBLANK(A218),"",C218)</f>
        <v> PRU_secure_the_central_america_desc:0 " "</v>
      </c>
    </row>
    <row r="219" customFormat="false" ht="15" hidden="false" customHeight="false" outlineLevel="0" collapsed="false">
      <c r="A219" s="1" t="s">
        <v>431</v>
      </c>
      <c r="B219" s="1" t="s">
        <v>432</v>
      </c>
      <c r="C219" s="1" t="str">
        <f aca="false">A219 &amp;" " &amp;"""" &amp;B219 &amp;""""</f>
        <v> PRU_alliance_with_mexico:0 "Bündnis mit Mexiko"</v>
      </c>
      <c r="D219" s="1" t="str">
        <f aca="false">IF(ISBLANK(A219),"",C219)</f>
        <v> PRU_alliance_with_mexico:0 "Bündnis mit Mexiko"</v>
      </c>
    </row>
    <row r="220" customFormat="false" ht="15" hidden="false" customHeight="false" outlineLevel="0" collapsed="false">
      <c r="A220" s="1" t="s">
        <v>433</v>
      </c>
      <c r="B220" s="1" t="s">
        <v>434</v>
      </c>
      <c r="C220" s="1" t="str">
        <f aca="false">A220 &amp;" " &amp;"""" &amp;B220 &amp;""""</f>
        <v> PRU_alliance_with_spain:0 "Bündnis mit Spanien"</v>
      </c>
      <c r="D220" s="1" t="str">
        <f aca="false">IF(ISBLANK(A220),"",C220)</f>
        <v> PRU_alliance_with_spain:0 "Bündnis mit Spanien"</v>
      </c>
    </row>
    <row r="221" customFormat="false" ht="15" hidden="false" customHeight="false" outlineLevel="0" collapsed="false">
      <c r="A221" s="1" t="s">
        <v>435</v>
      </c>
      <c r="B221" s="1" t="s">
        <v>436</v>
      </c>
      <c r="C221" s="1" t="str">
        <f aca="false">A221 &amp;" " &amp;"""" &amp;B221 &amp;""""</f>
        <v> PRU_Support_the_banana_industry:0 "Unterstützung der Bananenindustrie"</v>
      </c>
      <c r="D221" s="1" t="str">
        <f aca="false">IF(ISBLANK(A221),"",C221)</f>
        <v> PRU_Support_the_banana_industry:0 "Unterstützung der Bananenindustrie"</v>
      </c>
    </row>
    <row r="222" customFormat="false" ht="15" hidden="false" customHeight="false" outlineLevel="0" collapsed="false">
      <c r="A222" s="1" t="s">
        <v>437</v>
      </c>
      <c r="C222" s="1" t="str">
        <f aca="false">A222 &amp;" " &amp;"""" &amp;B222 &amp;""""</f>
        <v> PRU_Support_the_banana_industry_desc:0 ""</v>
      </c>
      <c r="D222" s="1" t="str">
        <f aca="false">IF(ISBLANK(A222),"",C222)</f>
        <v> PRU_Support_the_banana_industry_desc:0 ""</v>
      </c>
    </row>
    <row r="223" customFormat="false" ht="15" hidden="false" customHeight="false" outlineLevel="0" collapsed="false">
      <c r="A223" s="1" t="s">
        <v>438</v>
      </c>
      <c r="B223" s="1" t="s">
        <v>439</v>
      </c>
      <c r="C223" s="1" t="str">
        <f aca="false">A223 &amp;" " &amp;"""" &amp;B223 &amp;""""</f>
        <v> PRU_alliance_mexico_desc:0 "Die Bande, die [[~ROOT.GetLeader~]] und [[~MEX.GetLeader~]] verbinden, sind mehr als eine hispanische Vergangenheit. Es sind eher ideologische Bande."</v>
      </c>
      <c r="D223" s="1" t="str">
        <f aca="false">IF(ISBLANK(A223),"",C223)</f>
        <v> PRU_alliance_mexico_desc:0 "Die Bande, die [[~ROOT.GetLeader~]] und [[~MEX.GetLeader~]] verbinden, sind mehr als eine hispanische Vergangenheit. Es sind eher ideologische Bande."</v>
      </c>
    </row>
    <row r="224" customFormat="false" ht="15" hidden="false" customHeight="false" outlineLevel="0" collapsed="false">
      <c r="A224" s="1" t="s">
        <v>440</v>
      </c>
      <c r="B224" s="1" t="s">
        <v>441</v>
      </c>
      <c r="C224" s="1" t="str">
        <f aca="false">A224 &amp;" " &amp;"""" &amp;B224 &amp;""""</f>
        <v> PRU_alliance_with_mexico_desc:0 "Die Bande, die [[~ROOT.GetLeader~]] und [[~MEX.GetLeader~]] verbinden, sind mehr als eine hispanische Vergangenheit. Es sind mehr ideologische Bande."</v>
      </c>
      <c r="D224" s="1" t="str">
        <f aca="false">IF(ISBLANK(A224),"",C224)</f>
        <v> PRU_alliance_with_mexico_desc:0 "Die Bande, die [[~ROOT.GetLeader~]] und [[~MEX.GetLeader~]] verbinden, sind mehr als eine hispanische Vergangenheit. Es sind mehr ideologische Bande."</v>
      </c>
    </row>
    <row r="225" customFormat="false" ht="15" hidden="false" customHeight="false" outlineLevel="0" collapsed="false">
      <c r="A225" s="1" t="s">
        <v>442</v>
      </c>
      <c r="B225" s="1" t="s">
        <v>443</v>
      </c>
      <c r="C225" s="1" t="str">
        <f aca="false">A225 &amp;" " &amp;"""" &amp;B225 &amp;""""</f>
        <v> PRU_expand_the_volunteer_program:0 "Ausweitung des Freiwilligenprogramms"</v>
      </c>
      <c r="D225" s="1" t="str">
        <f aca="false">IF(ISBLANK(A225),"",C225)</f>
        <v> PRU_expand_the_volunteer_program:0 "Ausweitung des Freiwilligenprogramms"</v>
      </c>
    </row>
    <row r="226" customFormat="false" ht="15" hidden="false" customHeight="false" outlineLevel="0" collapsed="false">
      <c r="A226" s="1" t="s">
        <v>444</v>
      </c>
      <c r="B226" s="1" t="s">
        <v>445</v>
      </c>
      <c r="C226" s="1" t="str">
        <f aca="false">A226 &amp;" " &amp;"""" &amp;B226 &amp;""""</f>
        <v> PRU_expand_the_volunteer_program_desc:0 "Die Armee braucht mehr Arbeitskräfte. Wir können eine stärkere Armee erreichen, indem wir ein breiteres Freiwilligengesetz anwenden."</v>
      </c>
      <c r="D226" s="1" t="str">
        <f aca="false">IF(ISBLANK(A226),"",C226)</f>
        <v> PRU_expand_the_volunteer_program_desc:0 "Die Armee braucht mehr Arbeitskräfte. Wir können eine stärkere Armee erreichen, indem wir ein breiteres Freiwilligengesetz anwenden."</v>
      </c>
    </row>
    <row r="227" customFormat="false" ht="15" hidden="false" customHeight="false" outlineLevel="0" collapsed="false">
      <c r="A227" s="1" t="s">
        <v>446</v>
      </c>
      <c r="B227" s="1" t="s">
        <v>447</v>
      </c>
      <c r="C227" s="1" t="str">
        <f aca="false">A227 &amp;" " &amp;"""" &amp;B227 &amp;""""</f>
        <v> PRU_National_investigation:0 "Nationale Forschungsagentur"</v>
      </c>
      <c r="D227" s="1" t="str">
        <f aca="false">IF(ISBLANK(A227),"",C227)</f>
        <v> PRU_National_investigation:0 "Nationale Forschungsagentur"</v>
      </c>
    </row>
    <row r="228" customFormat="false" ht="15" hidden="false" customHeight="false" outlineLevel="0" collapsed="false">
      <c r="A228" s="1" t="s">
        <v>448</v>
      </c>
      <c r="B228" s="1" t="s">
        <v>449</v>
      </c>
      <c r="C228" s="1" t="str">
        <f aca="false">A228 &amp;" " &amp;"""" &amp;B228 &amp;""""</f>
        <v> PRU_National_investigation_desc:0 "Wir müssen eine Agentur schaffen, die auf die Erforschung neuer Ressourcen in unserem Land spezialisiert ist. Eine Verstärkung der Forschungsbemühungen in unserem Land wäre ein großer Fortschritt."</v>
      </c>
      <c r="D228" s="1" t="str">
        <f aca="false">IF(ISBLANK(A228),"",C228)</f>
        <v> PRU_National_investigation_desc:0 "Wir müssen eine Agentur schaffen, die auf die Erforschung neuer Ressourcen in unserem Land spezialisiert ist. Eine Verstärkung der Forschungsbemühungen in unserem Land wäre ein großer Fortschritt."</v>
      </c>
    </row>
    <row r="229" customFormat="false" ht="15" hidden="false" customHeight="false" outlineLevel="0" collapsed="false">
      <c r="A229" s="1" t="s">
        <v>450</v>
      </c>
      <c r="B229" s="1" t="s">
        <v>451</v>
      </c>
      <c r="C229" s="1" t="str">
        <f aca="false">A229 &amp;" " &amp;"""" &amp;B229 &amp;""""</f>
        <v> PRU_expand_the_military_industry:0 "Ausweitung der Militärindustrie"</v>
      </c>
      <c r="D229" s="1" t="str">
        <f aca="false">IF(ISBLANK(A229),"",C229)</f>
        <v> PRU_expand_the_military_industry:0 "Ausweitung der Militärindustrie"</v>
      </c>
    </row>
    <row r="230" customFormat="false" ht="15" hidden="false" customHeight="false" outlineLevel="0" collapsed="false">
      <c r="A230" s="1" t="s">
        <v>452</v>
      </c>
      <c r="B230" s="1" t="s">
        <v>453</v>
      </c>
      <c r="C230" s="1" t="str">
        <f aca="false">A230 &amp;" " &amp;"""" &amp;B230 &amp;""""</f>
        <v> PRU_expand_the_military_industry_desc:0 "[[~ROOT.GetLeader~]] ist auf der Suche nach neuem nationalem und internationalem Kapital, um unsere Industrie zu stärken."</v>
      </c>
      <c r="D230" s="1" t="str">
        <f aca="false">IF(ISBLANK(A230),"",C230)</f>
        <v> PRU_expand_the_military_industry_desc:0 "[[~ROOT.GetLeader~]] ist auf der Suche nach neuem nationalem und internationalem Kapital, um unsere Industrie zu stärken."</v>
      </c>
    </row>
    <row r="231" customFormat="false" ht="15" hidden="false" customHeight="false" outlineLevel="0" collapsed="false">
      <c r="A231" s="1" t="s">
        <v>454</v>
      </c>
      <c r="B231" s="1" t="s">
        <v>455</v>
      </c>
      <c r="C231" s="1" t="str">
        <f aca="false">A231 &amp;" " &amp;"""" &amp;B231 &amp;""""</f>
        <v> PRU_expand_the_agricultural_sector:0 "Ausweitung des Agrarsektors"</v>
      </c>
      <c r="D231" s="1" t="str">
        <f aca="false">IF(ISBLANK(A231),"",C231)</f>
        <v> PRU_expand_the_agricultural_sector:0 "Ausweitung des Agrarsektors"</v>
      </c>
    </row>
    <row r="232" customFormat="false" ht="15" hidden="false" customHeight="false" outlineLevel="0" collapsed="false">
      <c r="A232" s="1" t="s">
        <v>456</v>
      </c>
      <c r="B232" s="1" t="s">
        <v>457</v>
      </c>
      <c r="C232" s="1" t="str">
        <f aca="false">A232 &amp;" " &amp;"""" &amp;B232 &amp;""""</f>
        <v> PRU_expand_the_agricultural_sector_desc:0 "Unser Land ist reichhaltig und kann verschiedene Gemüsesorten hervorbringen. Lassen Sie uns diese nutzen, um unsere Bevölkerung zu ernähren und nicht länger von ausländischen Importen abhängig zu sein."</v>
      </c>
      <c r="D232" s="1" t="str">
        <f aca="false">IF(ISBLANK(A232),"",C232)</f>
        <v> PRU_expand_the_agricultural_sector_desc:0 "Unser Land ist reichhaltig und kann verschiedene Gemüsesorten hervorbringen. Lassen Sie uns diese nutzen, um unsere Bevölkerung zu ernähren und nicht länger von ausländischen Importen abhängig zu sein."</v>
      </c>
    </row>
    <row r="233" customFormat="false" ht="15" hidden="false" customHeight="false" outlineLevel="0" collapsed="false">
      <c r="A233" s="1" t="s">
        <v>458</v>
      </c>
      <c r="B233" s="1" t="s">
        <v>459</v>
      </c>
      <c r="C233" s="1" t="str">
        <f aca="false">A233 &amp;" " &amp;"""" &amp;B233 &amp;""""</f>
        <v> PRU_crusade_against_radicalism_in_america:0 "Kreuzzug gegen Radikalismus"</v>
      </c>
      <c r="D233" s="1" t="str">
        <f aca="false">IF(ISBLANK(A233),"",C233)</f>
        <v> PRU_crusade_against_radicalism_in_america:0 "Kreuzzug gegen Radikalismus"</v>
      </c>
    </row>
    <row r="234" customFormat="false" ht="15" hidden="false" customHeight="false" outlineLevel="0" collapsed="false">
      <c r="A234" s="1" t="s">
        <v>460</v>
      </c>
      <c r="B234" s="1" t="s">
        <v>461</v>
      </c>
      <c r="C234" s="1" t="str">
        <f aca="false">A234 &amp;" " &amp;"""" &amp;B234 &amp;""""</f>
        <v> PRU_crusade_against_radicalism_in_america_desc:0 "Faschismus und Kommunismus breiten sich in der gesamten südamerikanischen Region rasch aus. Es ist unsere heilige Pflicht, sie von diesen bösen Ideologien zu säubern."</v>
      </c>
      <c r="D234" s="1" t="str">
        <f aca="false">IF(ISBLANK(A234),"",C234)</f>
        <v> PRU_crusade_against_radicalism_in_america_desc:0 "Faschismus und Kommunismus breiten sich in der gesamten südamerikanischen Region rasch aus. Es ist unsere heilige Pflicht, sie von diesen bösen Ideologien zu säubern."</v>
      </c>
    </row>
    <row r="235" customFormat="false" ht="15" hidden="false" customHeight="false" outlineLevel="0" collapsed="false">
      <c r="A235" s="1" t="s">
        <v>462</v>
      </c>
      <c r="B235" s="1" t="s">
        <v>463</v>
      </c>
      <c r="C235" s="1" t="str">
        <f aca="false">A235 &amp;" " &amp;"""" &amp;B235 &amp;""""</f>
        <v> PRU_integrate_the_indigenous:0 "Integration des Quechua-Volkes"</v>
      </c>
      <c r="D235" s="1" t="str">
        <f aca="false">IF(ISBLANK(A235),"",C235)</f>
        <v> PRU_integrate_the_indigenous:0 "Integration des Quechua-Volkes"</v>
      </c>
    </row>
    <row r="236" customFormat="false" ht="15" hidden="false" customHeight="false" outlineLevel="0" collapsed="false">
      <c r="A236" s="1" t="s">
        <v>464</v>
      </c>
      <c r="B236" s="1" t="s">
        <v>465</v>
      </c>
      <c r="C236" s="1" t="str">
        <f aca="false">A236 &amp;" " &amp;"""" &amp;B236 &amp;""""</f>
        <v> PRU_integrate_the_indigenous_desc:0 "In der Vergangenheit wurden die indigenen Quechuas ihrer Rechte beraubt und zu einfachen Leibeigenen der Oligarchen des Landes gemacht. Es wäre an der Zeit, die indigenen Quechuas in die industrielle Kraft des Landes einzubinden, da sie der politischen Bewegung viel Kraft verleihen können."</v>
      </c>
      <c r="D236" s="1" t="str">
        <f aca="false">IF(ISBLANK(A236),"",C236)</f>
        <v> PRU_integrate_the_indigenous_desc:0 "In der Vergangenheit wurden die indigenen Quechuas ihrer Rechte beraubt und zu einfachen Leibeigenen der Oligarchen des Landes gemacht. Es wäre an der Zeit, die indigenen Quechuas in die industrielle Kraft des Landes einzubinden, da sie der politischen Bewegung viel Kraft verleihen können."</v>
      </c>
    </row>
    <row r="237" customFormat="false" ht="15" hidden="false" customHeight="false" outlineLevel="0" collapsed="false">
      <c r="A237" s="1" t="s">
        <v>466</v>
      </c>
      <c r="B237" s="1" t="s">
        <v>467</v>
      </c>
      <c r="C237" s="1" t="str">
        <f aca="false">A237 &amp;" " &amp;"""" &amp;B237 &amp;""""</f>
        <v> PRU_Legion_Peruana:0 "Die Legion Peruana"</v>
      </c>
      <c r="D237" s="1" t="str">
        <f aca="false">IF(ISBLANK(A237),"",C237)</f>
        <v> PRU_Legion_Peruana:0 "Die Legion Peruana"</v>
      </c>
    </row>
    <row r="238" customFormat="false" ht="15" hidden="false" customHeight="false" outlineLevel="0" collapsed="false">
      <c r="A238" s="1" t="s">
        <v>468</v>
      </c>
      <c r="B238" s="1" t="s">
        <v>469</v>
      </c>
      <c r="C238" s="1" t="str">
        <f aca="false">A238 &amp;" " &amp;"""" &amp;B238 &amp;""""</f>
        <v> PRU_Legion_Peruana_desc:0 "Die Legion Peruana war in den Anfängen der Republik eine Elitetruppe, die die brutalsten Kriege führte. In Zeiten wie diesen benötigt [[~ROOT.GetLeader~]] wieder einmal eine neue Legion Peruana."</v>
      </c>
      <c r="D238" s="1" t="str">
        <f aca="false">IF(ISBLANK(A238),"",C238)</f>
        <v> PRU_Legion_Peruana_desc:0 "Die Legion Peruana war in den Anfängen der Republik eine Elitetruppe, die die brutalsten Kriege führte. In Zeiten wie diesen benötigt [[~ROOT.GetLeader~]] wieder einmal eine neue Legion Peruana."</v>
      </c>
    </row>
    <row r="239" customFormat="false" ht="15" hidden="false" customHeight="false" outlineLevel="0" collapsed="false">
      <c r="A239" s="1" t="s">
        <v>470</v>
      </c>
      <c r="B239" s="1" t="s">
        <v>471</v>
      </c>
      <c r="C239" s="1" t="str">
        <f aca="false">A239 &amp;" " &amp;"""" &amp;B239 &amp;""""</f>
        <v> PRU_inca_industry:0 "Erschaffe den Qhapaq ñan"</v>
      </c>
      <c r="D239" s="1" t="str">
        <f aca="false">IF(ISBLANK(A239),"",C239)</f>
        <v> PRU_inca_industry:0 "Erschaffe den Qhapaq ñan"</v>
      </c>
    </row>
    <row r="240" customFormat="false" ht="15" hidden="false" customHeight="false" outlineLevel="0" collapsed="false">
      <c r="A240" s="1" t="s">
        <v>472</v>
      </c>
      <c r="B240" s="1" t="s">
        <v>473</v>
      </c>
      <c r="C240" s="1" t="str">
        <f aca="false">A240 &amp;" " &amp;"""" &amp;B240 &amp;""""</f>
        <v> PRU_inca_industry_desc:0 "Die Qhapaq ñan, oder "große Straße" in Quechua, ist eine alte Inka-Konstruktion, die das gesamte Reich von Norden nach Süden und von Osten nach Westen verbindet. Es ist an der Zeit, zu dem alten Straßensystem zurückzukehren und es zu modernisieren."</v>
      </c>
      <c r="D240" s="1" t="str">
        <f aca="false">IF(ISBLANK(A240),"",C240)</f>
        <v> PRU_inca_industry_desc:0 "Die Qhapaq ñan, oder "große Straße" in Quechua, ist eine alte Inka-Konstruktion, die das gesamte Reich von Norden nach Süden und von Osten nach Westen verbindet. Es ist an der Zeit, zu dem alten Straßensystem zurückzukehren und es zu modernisieren."</v>
      </c>
    </row>
    <row r="241" customFormat="false" ht="15" hidden="false" customHeight="false" outlineLevel="0" collapsed="false">
      <c r="A241" s="1" t="s">
        <v>474</v>
      </c>
      <c r="B241" s="1" t="s">
        <v>475</v>
      </c>
      <c r="C241" s="1" t="str">
        <f aca="false">A241 &amp;" " &amp;"""" &amp;B241 &amp;""""</f>
        <v> PRU_research_cooperation:0 "Zusammenarbeit in der Forschung"</v>
      </c>
      <c r="D241" s="1" t="str">
        <f aca="false">IF(ISBLANK(A241),"",C241)</f>
        <v> PRU_research_cooperation:0 "Zusammenarbeit in der Forschung"</v>
      </c>
    </row>
    <row r="242" customFormat="false" ht="15" hidden="false" customHeight="false" outlineLevel="0" collapsed="false">
      <c r="A242" s="1" t="s">
        <v>476</v>
      </c>
      <c r="B242" s="1" t="s">
        <v>477</v>
      </c>
      <c r="C242" s="1" t="str">
        <f aca="false">A242 &amp;" " &amp;"""" &amp;B242 &amp;""""</f>
        <v> PRU_research_cooperation_desc:0 "Unsere Zusammenarbeit mit Bolivien in Forschungsfragen wird für beide Schwesternationen hervorragende Ergebnisse in diesem Bereich bringen."</v>
      </c>
      <c r="D242" s="1" t="str">
        <f aca="false">IF(ISBLANK(A242),"",C242)</f>
        <v> PRU_research_cooperation_desc:0 "Unsere Zusammenarbeit mit Bolivien in Forschungsfragen wird für beide Schwesternationen hervorragende Ergebnisse in diesem Bereich bringen."</v>
      </c>
    </row>
    <row r="243" customFormat="false" ht="15" hidden="false" customHeight="false" outlineLevel="0" collapsed="false">
      <c r="A243" s="1" t="s">
        <v>478</v>
      </c>
      <c r="B243" s="1" t="s">
        <v>479</v>
      </c>
      <c r="C243" s="1" t="str">
        <f aca="false">A243 &amp;" " &amp;"""" &amp;B243 &amp;""""</f>
        <v> PRU_neo_incaic_unification:0 "Neo-Inka-Vereinigung"</v>
      </c>
      <c r="D243" s="1" t="str">
        <f aca="false">IF(ISBLANK(A243),"",C243)</f>
        <v> PRU_neo_incaic_unification:0 "Neo-Inka-Vereinigung"</v>
      </c>
    </row>
    <row r="244" customFormat="false" ht="15" hidden="false" customHeight="false" outlineLevel="0" collapsed="false">
      <c r="A244" s="1" t="s">
        <v>480</v>
      </c>
      <c r="B244" s="1" t="s">
        <v>481</v>
      </c>
      <c r="C244" s="1" t="str">
        <f aca="false">A244 &amp;" " &amp;"""" &amp;B244 &amp;""""</f>
        <v> PRU_neo_incaic_unification_desc:0 "Die Neo-Inka-Allianz und Vereinigung zwischen [[~ROOT.GetNameDefCap~]] und [[~BOL.GetNameDefCap~]] wird Millionen von Quechuas, die in diesen beiden Ländern leben, mobilisieren."</v>
      </c>
      <c r="D244" s="1" t="str">
        <f aca="false">IF(ISBLANK(A244),"",C244)</f>
        <v> PRU_neo_incaic_unification_desc:0 "Die Neo-Inka-Allianz und Vereinigung zwischen [[~ROOT.GetNameDefCap~]] und [[~BOL.GetNameDefCap~]] wird Millionen von Quechuas, die in diesen beiden Ländern leben, mobilisieren."</v>
      </c>
    </row>
    <row r="245" customFormat="false" ht="15" hidden="false" customHeight="false" outlineLevel="0" collapsed="false">
      <c r="A245" s="1" t="s">
        <v>482</v>
      </c>
      <c r="B245" s="1" t="s">
        <v>483</v>
      </c>
      <c r="C245" s="1" t="str">
        <f aca="false">A245 &amp;" " &amp;"""" &amp;B245 &amp;""""</f>
        <v> PRU_prepare_for_another_pacific_war:0 "Vorbereitungen für einen weiteren Pazifikkrieg"</v>
      </c>
      <c r="D245" s="1" t="str">
        <f aca="false">IF(ISBLANK(A245),"",C245)</f>
        <v> PRU_prepare_for_another_pacific_war:0 "Vorbereitungen für einen weiteren Pazifikkrieg"</v>
      </c>
    </row>
    <row r="246" customFormat="false" ht="15" hidden="false" customHeight="false" outlineLevel="0" collapsed="false">
      <c r="A246" s="1" t="s">
        <v>484</v>
      </c>
      <c r="B246" s="1" t="s">
        <v>485</v>
      </c>
      <c r="C246" s="1" t="str">
        <f aca="false">A246 &amp;" " &amp;"""" &amp;B246 &amp;""""</f>
        <v> PRU_prepare_for_another_pacific_war_desc:0 "Die Nacistas lassen sich Zeit, um die Macht in Chile zu übernehmen. Vielleicht gelingt es den peruanischen Waffen, einen Faschisten in Chile zu platzieren."</v>
      </c>
      <c r="D246" s="1" t="str">
        <f aca="false">IF(ISBLANK(A246),"",C246)</f>
        <v> PRU_prepare_for_another_pacific_war_desc:0 "Die Nacistas lassen sich Zeit, um die Macht in Chile zu übernehmen. Vielleicht gelingt es den peruanischen Waffen, einen Faschisten in Chile zu platzieren."</v>
      </c>
    </row>
    <row r="247" customFormat="false" ht="15" hidden="false" customHeight="false" outlineLevel="0" collapsed="false">
      <c r="A247" s="1" t="s">
        <v>486</v>
      </c>
      <c r="B247" s="1" t="s">
        <v>487</v>
      </c>
      <c r="C247" s="1" t="str">
        <f aca="false">A247 &amp;" " &amp;"""" &amp;B247 &amp;""""</f>
        <v> PRU_integrate_women:0 "Frauen in der Arbeitswelt"</v>
      </c>
      <c r="D247" s="1" t="str">
        <f aca="false">IF(ISBLANK(A247),"",C247)</f>
        <v> PRU_integrate_women:0 "Frauen in der Arbeitswelt"</v>
      </c>
    </row>
    <row r="248" customFormat="false" ht="15" hidden="false" customHeight="false" outlineLevel="0" collapsed="false">
      <c r="A248" s="1" t="s">
        <v>488</v>
      </c>
      <c r="B248" s="1" t="s">
        <v>489</v>
      </c>
      <c r="C248" s="1" t="str">
        <f aca="false">A248 &amp;" " &amp;"""" &amp;B248 &amp;""""</f>
        <v> PRU_integrate_women_desc:0 "Die Frauen sind der Motor unseres Landes. Wir müssen sie in die Fabriken einbeziehen, um die Zahl der Arbeitskräfte zu erhöhen."</v>
      </c>
      <c r="D248" s="1" t="str">
        <f aca="false">IF(ISBLANK(A248),"",C248)</f>
        <v> PRU_integrate_women_desc:0 "Die Frauen sind der Motor unseres Landes. Wir müssen sie in die Fabriken einbeziehen, um die Zahl der Arbeitskräfte zu erhöhen."</v>
      </c>
    </row>
    <row r="249" customFormat="false" ht="15" hidden="false" customHeight="false" outlineLevel="0" collapsed="false">
      <c r="A249" s="1" t="s">
        <v>490</v>
      </c>
      <c r="B249" s="1" t="s">
        <v>491</v>
      </c>
      <c r="C249" s="1" t="str">
        <f aca="false">A249 &amp;" " &amp;"""" &amp;B249 &amp;""""</f>
        <v> PRU_food_importation:0 "Nahrungsmittelimport"</v>
      </c>
      <c r="D249" s="1" t="str">
        <f aca="false">IF(ISBLANK(A249),"",C249)</f>
        <v> PRU_food_importation:0 "Nahrungsmittelimport"</v>
      </c>
    </row>
    <row r="250" customFormat="false" ht="15" hidden="false" customHeight="false" outlineLevel="0" collapsed="false">
      <c r="A250" s="1" t="s">
        <v>492</v>
      </c>
      <c r="B250" s="1" t="s">
        <v>493</v>
      </c>
      <c r="C250" s="1" t="str">
        <f aca="false">A250 &amp;" " &amp;"""" &amp;B250 &amp;""""</f>
        <v> PRU_food_importation_desc:0 "Wenn die notwendige Menge an Lebensmitteln aufgrund der rauen Geographie nicht in unserem Land produziert werden kann, dann wäre der beste Ausweg, Lebensmittel aus Ländern zu kaufen, die reichlich vorhanden sind."</v>
      </c>
      <c r="D250" s="1" t="str">
        <f aca="false">IF(ISBLANK(A250),"",C250)</f>
        <v> PRU_food_importation_desc:0 "Wenn die notwendige Menge an Lebensmitteln aufgrund der rauen Geographie nicht in unserem Land produziert werden kann, dann wäre der beste Ausweg, Lebensmittel aus Ländern zu kaufen, die reichlich vorhanden sind."</v>
      </c>
    </row>
    <row r="251" customFormat="false" ht="15" hidden="false" customHeight="false" outlineLevel="0" collapsed="false">
      <c r="A251" s="1" t="s">
        <v>494</v>
      </c>
      <c r="B251" s="1" t="s">
        <v>495</v>
      </c>
      <c r="C251" s="1" t="str">
        <f aca="false">A251 &amp;" " &amp;"""" &amp;B251 &amp;""""</f>
        <v> PRU_arm_the_people:0 "Bewaffnung des Volkes"</v>
      </c>
      <c r="D251" s="1" t="str">
        <f aca="false">IF(ISBLANK(A251),"",C251)</f>
        <v> PRU_arm_the_people:0 "Bewaffnung des Volkes"</v>
      </c>
    </row>
    <row r="252" customFormat="false" ht="15" hidden="false" customHeight="false" outlineLevel="0" collapsed="false">
      <c r="A252" s="1" t="s">
        <v>496</v>
      </c>
      <c r="B252" s="1" t="s">
        <v>497</v>
      </c>
      <c r="C252" s="1" t="str">
        <f aca="false">A252 &amp;" " &amp;"""" &amp;B252 &amp;""""</f>
        <v> PRU_arm_the_people_desc:0 "Das vereinte [[~ROOT.getAdjective~]] Volk kann nicht besiegt werden. Seine Stärke wird eine große Faust bilden, die die imperialistischen Horden das Fürchten lehren wird."</v>
      </c>
      <c r="D252" s="1" t="str">
        <f aca="false">IF(ISBLANK(A252),"",C252)</f>
        <v> PRU_arm_the_people_desc:0 "Das vereinte [[~ROOT.getAdjective~]] Volk kann nicht besiegt werden. Seine Stärke wird eine große Faust bilden, die die imperialistischen Horden das Fürchten lehren wird."</v>
      </c>
    </row>
    <row r="253" customFormat="false" ht="15" hidden="false" customHeight="false" outlineLevel="0" collapsed="false">
      <c r="A253" s="1" t="s">
        <v>498</v>
      </c>
      <c r="B253" s="1" t="s">
        <v>499</v>
      </c>
      <c r="C253" s="1" t="str">
        <f aca="false">A253 &amp;" " &amp;"""" &amp;B253 &amp;""""</f>
        <v> PRU_promote_the_military_industry:0 "Fördern Sie die Militärindustrie"</v>
      </c>
      <c r="D253" s="1" t="str">
        <f aca="false">IF(ISBLANK(A253),"",C253)</f>
        <v> PRU_promote_the_military_industry:0 "Fördern Sie die Militärindustrie"</v>
      </c>
    </row>
    <row r="254" customFormat="false" ht="15" hidden="false" customHeight="false" outlineLevel="0" collapsed="false">
      <c r="A254" s="1" t="s">
        <v>500</v>
      </c>
      <c r="B254" s="1" t="s">
        <v>392</v>
      </c>
      <c r="C254" s="1" t="str">
        <f aca="false">A254 &amp;" " &amp;"""" &amp;B254 &amp;""""</f>
        <v> PRU_promote_the_military_industry_desc:0 "[[~ROOT.GetLeader~]] sucht nach neuem nationalem und internationalem Kapital, um unsere Industrie zu stärken."</v>
      </c>
      <c r="D254" s="1" t="str">
        <f aca="false">IF(ISBLANK(A254),"",C254)</f>
        <v> PRU_promote_the_military_industry_desc:0 "[[~ROOT.GetLeader~]] sucht nach neuem nationalem und internationalem Kapital, um unsere Industrie zu stärken."</v>
      </c>
    </row>
    <row r="255" customFormat="false" ht="15" hidden="false" customHeight="false" outlineLevel="0" collapsed="false">
      <c r="A255" s="1" t="s">
        <v>501</v>
      </c>
      <c r="B255" s="1" t="s">
        <v>502</v>
      </c>
      <c r="C255" s="1" t="str">
        <f aca="false">A255 &amp;" " &amp;"""" &amp;B255 &amp;""""</f>
        <v> PRU_promote_the_national_industry:0 "Förderung der nationalen Industrie"</v>
      </c>
      <c r="D255" s="1" t="str">
        <f aca="false">IF(ISBLANK(A255),"",C255)</f>
        <v> PRU_promote_the_national_industry:0 "Förderung der nationalen Industrie"</v>
      </c>
    </row>
    <row r="256" customFormat="false" ht="15" hidden="false" customHeight="false" outlineLevel="0" collapsed="false">
      <c r="A256" s="1" t="s">
        <v>503</v>
      </c>
      <c r="B256" s="1" t="s">
        <v>504</v>
      </c>
      <c r="C256" s="1" t="str">
        <f aca="false">A256 &amp;" " &amp;"""" &amp;B256 &amp;""""</f>
        <v> PRU_promote_the_national_industry_desc:0 "[[~ROOT.GetLeader~]] sucht neues nationales und internationales Kapital, um unsere Industrie zu stärken."</v>
      </c>
      <c r="D256" s="1" t="str">
        <f aca="false">IF(ISBLANK(A256),"",C256)</f>
        <v> PRU_promote_the_national_industry_desc:0 "[[~ROOT.GetLeader~]] sucht neues nationales und internationales Kapital, um unsere Industrie zu stärken."</v>
      </c>
    </row>
    <row r="257" customFormat="false" ht="15" hidden="false" customHeight="false" outlineLevel="0" collapsed="false">
      <c r="A257" s="1" t="s">
        <v>505</v>
      </c>
      <c r="B257" s="1" t="s">
        <v>506</v>
      </c>
      <c r="C257" s="1" t="str">
        <f aca="false">A257 &amp;" " &amp;"""" &amp;B257 &amp;""""</f>
        <v> PRU_a_new_peru:0 "Ein neues Peru"</v>
      </c>
      <c r="D257" s="1" t="str">
        <f aca="false">IF(ISBLANK(A257),"",C257)</f>
        <v> PRU_a_new_peru:0 "Ein neues Peru"</v>
      </c>
    </row>
    <row r="258" customFormat="false" ht="15" hidden="false" customHeight="false" outlineLevel="0" collapsed="false">
      <c r="A258" s="1" t="s">
        <v>507</v>
      </c>
      <c r="B258" s="1" t="s">
        <v>508</v>
      </c>
      <c r="C258" s="1" t="str">
        <f aca="false">A258 &amp;" " &amp;"""" &amp;B258 &amp;""""</f>
        <v> PRU_a_new_peru_desc:0 "Das neue Peru steht für eine neue politische Ära, die die Vergangenheit der Caudillos und Revolutionäre hinter sich lässt."</v>
      </c>
      <c r="D258" s="1" t="str">
        <f aca="false">IF(ISBLANK(A258),"",C258)</f>
        <v> PRU_a_new_peru_desc:0 "Das neue Peru steht für eine neue politische Ära, die die Vergangenheit der Caudillos und Revolutionäre hinter sich lässt."</v>
      </c>
    </row>
    <row r="259" customFormat="false" ht="15" hidden="false" customHeight="false" outlineLevel="0" collapsed="false">
      <c r="A259" s="1" t="s">
        <v>509</v>
      </c>
      <c r="B259" s="1" t="s">
        <v>510</v>
      </c>
      <c r="C259" s="1" t="str">
        <f aca="false">A259 &amp;" " &amp;"""" &amp;B259 &amp;""""</f>
        <v> PRU_the_only_sun:0 "Die einzige Sonne"</v>
      </c>
      <c r="D259" s="1" t="str">
        <f aca="false">IF(ISBLANK(A259),"",C259)</f>
        <v> PRU_the_only_sun:0 "Die einzige Sonne"</v>
      </c>
    </row>
    <row r="260" customFormat="false" ht="15" hidden="false" customHeight="false" outlineLevel="0" collapsed="false">
      <c r="A260" s="1" t="s">
        <v>511</v>
      </c>
      <c r="B260" s="1" t="s">
        <v>512</v>
      </c>
      <c r="C260" s="1" t="str">
        <f aca="false">A260 &amp;" " &amp;"""" &amp;B260 &amp;""""</f>
        <v> PRU_the_only_sun_desc:0 "Es gibt nur eine Sonne, und diese Sonne ist diejenige, die für die Inkas scheint und scheinen wird - der Sonnengott Inti."</v>
      </c>
      <c r="D260" s="1" t="str">
        <f aca="false">IF(ISBLANK(A260),"",C260)</f>
        <v> PRU_the_only_sun_desc:0 "Es gibt nur eine Sonne, und diese Sonne ist diejenige, die für die Inkas scheint und scheinen wird - der Sonnengott Inti."</v>
      </c>
    </row>
    <row r="261" customFormat="false" ht="15" hidden="false" customHeight="false" outlineLevel="0" collapsed="false">
      <c r="A261" s="1" t="s">
        <v>513</v>
      </c>
      <c r="B261" s="1" t="s">
        <v>514</v>
      </c>
      <c r="C261" s="1" t="str">
        <f aca="false">A261 &amp;" " &amp;"""" &amp;B261 &amp;""""</f>
        <v> PRU_looking_north:0 "Blick nach Norden"</v>
      </c>
      <c r="D261" s="1" t="str">
        <f aca="false">IF(ISBLANK(A261),"",C261)</f>
        <v> PRU_looking_north:0 "Blick nach Norden"</v>
      </c>
    </row>
    <row r="262" customFormat="false" ht="15" hidden="false" customHeight="false" outlineLevel="0" collapsed="false">
      <c r="A262" s="1" t="s">
        <v>515</v>
      </c>
      <c r="B262" s="1" t="s">
        <v>516</v>
      </c>
      <c r="C262" s="1" t="str">
        <f aca="false">A262 &amp;" " &amp;"""" &amp;B262 &amp;""""</f>
        <v> PRU_looking_north_desc:0 "[[~ROOT.GetLeader~]] ist nicht einverstanden mit der Politik von [[~COL.GetLeader~]] in Bezug auf das Amazonas-Trapez und die Stadt Leticia, die noch peruanische Bürger hat. Es ist an der Zeit, Leticia mit Gewalt einzunehmen."</v>
      </c>
      <c r="D262" s="1" t="str">
        <f aca="false">IF(ISBLANK(A262),"",C262)</f>
        <v> PRU_looking_north_desc:0 "[[~ROOT.GetLeader~]] ist nicht einverstanden mit der Politik von [[~COL.GetLeader~]] in Bezug auf das Amazonas-Trapez und die Stadt Leticia, die noch peruanische Bürger hat. Es ist an der Zeit, Leticia mit Gewalt einzunehmen."</v>
      </c>
    </row>
    <row r="263" customFormat="false" ht="15" hidden="false" customHeight="false" outlineLevel="0" collapsed="false">
      <c r="A263" s="1" t="s">
        <v>517</v>
      </c>
      <c r="B263" s="1" t="s">
        <v>518</v>
      </c>
      <c r="C263" s="1" t="str">
        <f aca="false">A263 &amp;" " &amp;"""" &amp;B263 &amp;""""</f>
        <v> PRU_join_allies:0 "Schließen Sie sich den Verbündeten an"</v>
      </c>
      <c r="D263" s="1" t="str">
        <f aca="false">IF(ISBLANK(A263),"",C263)</f>
        <v> PRU_join_allies:0 "Schließen Sie sich den Verbündeten an"</v>
      </c>
    </row>
    <row r="264" customFormat="false" ht="15" hidden="false" customHeight="false" outlineLevel="0" collapsed="false">
      <c r="A264" s="1" t="s">
        <v>519</v>
      </c>
      <c r="B264" s="1" t="s">
        <v>520</v>
      </c>
      <c r="C264" s="1" t="str">
        <f aca="false">A264 &amp;" " &amp;"""" &amp;B264 &amp;""""</f>
        <v> PRU_join_allies_desc:0 "Unsere Handelsverbündeten rufen uns auf, den Faschismus in Europa zu beenden."</v>
      </c>
      <c r="D264" s="1" t="str">
        <f aca="false">IF(ISBLANK(A264),"",C264)</f>
        <v> PRU_join_allies_desc:0 "Unsere Handelsverbündeten rufen uns auf, den Faschismus in Europa zu beenden."</v>
      </c>
    </row>
    <row r="265" customFormat="false" ht="15" hidden="false" customHeight="false" outlineLevel="0" collapsed="false">
      <c r="A265" s="1" t="s">
        <v>521</v>
      </c>
      <c r="B265" s="1" t="s">
        <v>522</v>
      </c>
      <c r="C265" s="1" t="str">
        <f aca="false">A265 &amp;" " &amp;"""" &amp;B265 &amp;""""</f>
        <v> PRU_create_the_Lima_group:0 "Die Lima-Gruppe gründen"</v>
      </c>
      <c r="D265" s="1" t="str">
        <f aca="false">IF(ISBLANK(A265),"",C265)</f>
        <v> PRU_create_the_Lima_group:0 "Die Lima-Gruppe gründen"</v>
      </c>
    </row>
    <row r="266" customFormat="false" ht="15" hidden="false" customHeight="false" outlineLevel="0" collapsed="false">
      <c r="A266" s="1" t="s">
        <v>523</v>
      </c>
      <c r="B266" s="1" t="s">
        <v>524</v>
      </c>
      <c r="C266" s="1" t="str">
        <f aca="false">A266 &amp;" " &amp;"""" &amp;B266 &amp;""""</f>
        <v> PRU_create_the_Lima_group_desc:0 "Die Lima-Gruppe sollte gegründet werden, um angesichts der Ereignisse, die Europa plagen, neutral zu bleiben. Unser Kontinent sollte dem Krieg gegenüber neutral bleiben."</v>
      </c>
      <c r="D266" s="1" t="str">
        <f aca="false">IF(ISBLANK(A266),"",C266)</f>
        <v> PRU_create_the_Lima_group_desc:0 "Die Lima-Gruppe sollte gegründet werden, um angesichts der Ereignisse, die Europa plagen, neutral zu bleiben. Unser Kontinent sollte dem Krieg gegenüber neutral bleiben."</v>
      </c>
    </row>
    <row r="267" customFormat="false" ht="15" hidden="false" customHeight="false" outlineLevel="0" collapsed="false">
      <c r="A267" s="1" t="s">
        <v>525</v>
      </c>
      <c r="B267" s="1" t="s">
        <v>526</v>
      </c>
      <c r="C267" s="1" t="str">
        <f aca="false">A267 &amp;" " &amp;"""" &amp;B267 &amp;""""</f>
        <v> PRU_follow_in_the_footsteps_of_tupac_amaru:0 "In den Fußstapfen von Tupac Amaru II"</v>
      </c>
      <c r="D267" s="1" t="str">
        <f aca="false">IF(ISBLANK(A267),"",C267)</f>
        <v> PRU_follow_in_the_footsteps_of_tupac_amaru:0 "In den Fußstapfen von Tupac Amaru II"</v>
      </c>
    </row>
    <row r="268" customFormat="false" ht="15" hidden="false" customHeight="false" outlineLevel="0" collapsed="false">
      <c r="A268" s="1" t="s">
        <v>527</v>
      </c>
      <c r="B268" s="1" t="s">
        <v>528</v>
      </c>
      <c r="C268" s="1" t="str">
        <f aca="false">A268 &amp;" " &amp;"""" &amp;B268 &amp;""""</f>
        <v> PRU_follow_in_the_footsteps_of_tupac_amaru_desc:0 "Das Vermächtnis des indigenen Revolutionärs Tupac Amaru II. lebt noch immer im Herzen und im Gedächtnis einiger Quechua-Indianer, die sich in der Vergangenheit gegen die spanische Herrschaft über das Inkareich erhoben haben. Heute beruft sich die Revolution auf seinen Namen, um die Städte zu vereinen !Y no podran matarlo¡."</v>
      </c>
      <c r="D268" s="1" t="str">
        <f aca="false">IF(ISBLANK(A268),"",C268)</f>
        <v> PRU_follow_in_the_footsteps_of_tupac_amaru_desc:0 "Das Vermächtnis des indigenen Revolutionärs Tupac Amaru II. lebt noch immer im Herzen und im Gedächtnis einiger Quechua-Indianer, die sich in der Vergangenheit gegen die spanische Herrschaft über das Inkareich erhoben haben. Heute beruft sich die Revolution auf seinen Namen, um die Städte zu vereinen !Y no podran matarlo¡."</v>
      </c>
    </row>
    <row r="269" customFormat="false" ht="15" hidden="false" customHeight="false" outlineLevel="0" collapsed="false">
      <c r="A269" s="1" t="s">
        <v>529</v>
      </c>
      <c r="B269" s="1" t="s">
        <v>530</v>
      </c>
      <c r="C269" s="1" t="str">
        <f aca="false">A269 &amp;" " &amp;"""" &amp;B269 &amp;""""</f>
        <v> PRU_benavides_is_dead:0 "Benavides ist tot"</v>
      </c>
      <c r="D269" s="1" t="str">
        <f aca="false">IF(ISBLANK(A269),"",C269)</f>
        <v> PRU_benavides_is_dead:0 "Benavides ist tot"</v>
      </c>
    </row>
    <row r="270" customFormat="false" ht="15" hidden="false" customHeight="false" outlineLevel="0" collapsed="false">
      <c r="A270" s="1" t="s">
        <v>531</v>
      </c>
      <c r="B270" s="1" t="s">
        <v>532</v>
      </c>
      <c r="C270" s="1" t="str">
        <f aca="false">A270 &amp;" " &amp;"""" &amp;B270 &amp;""""</f>
        <v> PRU_benavides_is_dead_desc:0 "Unser Caudillo-Führer, der das Land nach dem Tod von Sanchez Cerro befriedet hat, fühlt sich sehr krank. Ist es möglich, dass er stirbt?"</v>
      </c>
      <c r="D270" s="1" t="str">
        <f aca="false">IF(ISBLANK(A270),"",C270)</f>
        <v> PRU_benavides_is_dead_desc:0 "Unser Caudillo-Führer, der das Land nach dem Tod von Sanchez Cerro befriedet hat, fühlt sich sehr krank. Ist es möglich, dass er stirbt?"</v>
      </c>
    </row>
    <row r="271" customFormat="false" ht="15" hidden="false" customHeight="false" outlineLevel="0" collapsed="false">
      <c r="A271" s="1" t="s">
        <v>533</v>
      </c>
      <c r="B271" s="1" t="s">
        <v>534</v>
      </c>
      <c r="C271" s="1" t="str">
        <f aca="false">A271 &amp;" " &amp;"""" &amp;B271 &amp;""""</f>
        <v> PRU_wake_up_a_giant:0 "Weckt einen Giganten auf"</v>
      </c>
      <c r="D271" s="1" t="str">
        <f aca="false">IF(ISBLANK(A271),"",C271)</f>
        <v> PRU_wake_up_a_giant:0 "Weckt einen Giganten auf"</v>
      </c>
    </row>
    <row r="272" customFormat="false" ht="15" hidden="false" customHeight="false" outlineLevel="0" collapsed="false">
      <c r="A272" s="1" t="s">
        <v>535</v>
      </c>
      <c r="B272" s="1" t="s">
        <v>536</v>
      </c>
      <c r="C272" s="1" t="str">
        <f aca="false">A272 &amp;" " &amp;"""" &amp;B272 &amp;""""</f>
        <v> PRU_wake_up_a_giant_desc:0 "Das Land, in dem vor der Kolonie eine der bedeutendsten Kulturen Südamerikas entstand, das Land, in dem eines der mächtigsten Vizekönigreiche Amerikas entstand und das sich dann mehr als 100 Jahre lang auf seinen Lorbeeren ausruhte, weil es eine instabile Republik war - es ist Zeit aufzuwachen."</v>
      </c>
      <c r="D272" s="1" t="str">
        <f aca="false">IF(ISBLANK(A272),"",C272)</f>
        <v> PRU_wake_up_a_giant_desc:0 "Das Land, in dem vor der Kolonie eine der bedeutendsten Kulturen Südamerikas entstand, das Land, in dem eines der mächtigsten Vizekönigreiche Amerikas entstand und das sich dann mehr als 100 Jahre lang auf seinen Lorbeeren ausruhte, weil es eine instabile Republik war - es ist Zeit aufzuwachen."</v>
      </c>
    </row>
    <row r="273" customFormat="false" ht="15" hidden="false" customHeight="false" outlineLevel="0" collapsed="false">
      <c r="A273" s="1" t="s">
        <v>537</v>
      </c>
      <c r="B273" s="1" t="s">
        <v>538</v>
      </c>
      <c r="C273" s="1" t="str">
        <f aca="false">A273 &amp;" " &amp;"""" &amp;B273 &amp;""""</f>
        <v> PRU_riva_agueros_dream:0 "Riva Agueros Traum"</v>
      </c>
      <c r="D273" s="1" t="str">
        <f aca="false">IF(ISBLANK(A273),"",C273)</f>
        <v> PRU_riva_agueros_dream:0 "Riva Agueros Traum"</v>
      </c>
    </row>
    <row r="274" customFormat="false" ht="15" hidden="false" customHeight="false" outlineLevel="0" collapsed="false">
      <c r="A274" s="1" t="s">
        <v>539</v>
      </c>
      <c r="B274" s="1" t="s">
        <v>540</v>
      </c>
      <c r="C274" s="1" t="str">
        <f aca="false">A274 &amp;" " &amp;"""" &amp;B274 &amp;""""</f>
        <v> PRU_riva_agueros_dream_desc:0 "Nach mehreren Jahren der Revolten und Putsche ein geeintes und befriedetes Heimatland zu schaffen, ist der Traum des katholischen Nationalisten José de la Riva Agüero y Osma, der seinen Traum durch die Hände von [[~ROOT.GetLeader~]] endlich wahr werden sieht."</v>
      </c>
      <c r="D274" s="1" t="str">
        <f aca="false">IF(ISBLANK(A274),"",C274)</f>
        <v> PRU_riva_agueros_dream_desc:0 "Nach mehreren Jahren der Revolten und Putsche ein geeintes und befriedetes Heimatland zu schaffen, ist der Traum des katholischen Nationalisten José de la Riva Agüero y Osma, der seinen Traum durch die Hände von [[~ROOT.GetLeader~]] endlich wahr werden sieht."</v>
      </c>
    </row>
    <row r="275" customFormat="false" ht="15" hidden="false" customHeight="false" outlineLevel="0" collapsed="false">
      <c r="A275" s="1" t="s">
        <v>541</v>
      </c>
      <c r="B275" s="1" t="s">
        <v>542</v>
      </c>
      <c r="C275" s="1" t="str">
        <f aca="false">A275 &amp;" " &amp;"""" &amp;B275 &amp;""""</f>
        <v> PRU_hit_bolivia:0 "Den Bolivianern den Garaus machen"</v>
      </c>
      <c r="D275" s="1" t="str">
        <f aca="false">IF(ISBLANK(A275),"",C275)</f>
        <v> PRU_hit_bolivia:0 "Den Bolivianern den Garaus machen"</v>
      </c>
    </row>
    <row r="276" customFormat="false" ht="15" hidden="false" customHeight="false" outlineLevel="0" collapsed="false">
      <c r="A276" s="1" t="s">
        <v>543</v>
      </c>
      <c r="B276" s="1" t="s">
        <v>544</v>
      </c>
      <c r="C276" s="1" t="str">
        <f aca="false">A276 &amp;" " &amp;"""" &amp;B276 &amp;""""</f>
        <v> PRU_hit_bolivia_desc:0 "Die Meinungen über das [[~BOL.getAdjective~]]-Volk sind sehr unterschiedlich, was die [[~ROOT.getAdjective~]]-Politiker angeht, in der Vergangenheit war es ein Verbündeter von [[~ROOT. GetNameDefCap~]] mit seiner Idee der Reform des Landes namens "Peru-Bolivien", die in der Vergangenheit sehr stark war, dann wurde [[~ROOT.GetNameDefCap~]] von der [[~BOL.getAdjective~]]-Armee während des Pazifikkrieges verraten und verließ diesen Krieg ohne Widerstand."</v>
      </c>
      <c r="D276" s="1" t="str">
        <f aca="false">IF(ISBLANK(A276),"",C276)</f>
        <v> PRU_hit_bolivia_desc:0 "Die Meinungen über das [[~BOL.getAdjective~]]-Volk sind sehr unterschiedlich, was die [[~ROOT.getAdjective~]]-Politiker angeht, in der Vergangenheit war es ein Verbündeter von [[~ROOT. GetNameDefCap~]] mit seiner Idee der Reform des Landes namens "Peru-Bolivien", die in der Vergangenheit sehr stark war, dann wurde [[~ROOT.GetNameDefCap~]] von der [[~BOL.getAdjective~]]-Armee während des Pazifikkrieges verraten und verließ diesen Krieg ohne Widerstand."</v>
      </c>
    </row>
    <row r="277" customFormat="false" ht="15" hidden="false" customHeight="false" outlineLevel="0" collapsed="false">
      <c r="A277" s="1" t="s">
        <v>545</v>
      </c>
      <c r="B277" s="1" t="s">
        <v>546</v>
      </c>
      <c r="C277" s="1" t="str">
        <f aca="false">A277 &amp;" " &amp;"""" &amp;B277 &amp;""""</f>
        <v> PRU_ask_for_enter_to_comintern:0 "Antrag auf Mitgliedschaft in der Komintern"</v>
      </c>
      <c r="D277" s="1" t="str">
        <f aca="false">IF(ISBLANK(A277),"",C277)</f>
        <v> PRU_ask_for_enter_to_comintern:0 "Antrag auf Mitgliedschaft in der Komintern"</v>
      </c>
    </row>
    <row r="278" customFormat="false" ht="15" hidden="false" customHeight="false" outlineLevel="0" collapsed="false">
      <c r="A278" s="1" t="s">
        <v>547</v>
      </c>
      <c r="B278" s="1" t="s">
        <v>548</v>
      </c>
      <c r="C278" s="1" t="str">
        <f aca="false">A278 &amp;" " &amp;"""" &amp;B278 &amp;""""</f>
        <v> PRU_ask_for_enter_to_comintern_desc:0 "Nach einer langen Debatte zwischen den Mitgliedern der [[~ROOT.GetCommunistParty~]] kam man zu dem Schluss, dass [[~ROOT.GetLeader~]] den Beitritt zur Komintern beantragen sollte, da die [[~SOV.GetNameDefCap~]] uns bei der Entwicklung unseres Landes und der Verbreitung der Revolution in ganz Südamerika helfen könnte."</v>
      </c>
      <c r="D278" s="1" t="str">
        <f aca="false">IF(ISBLANK(A278),"",C278)</f>
        <v> PRU_ask_for_enter_to_comintern_desc:0 "Nach einer langen Debatte zwischen den Mitgliedern der [[~ROOT.GetCommunistParty~]] kam man zu dem Schluss, dass [[~ROOT.GetLeader~]] den Beitritt zur Komintern beantragen sollte, da die [[~SOV.GetNameDefCap~]] uns bei der Entwicklung unseres Landes und der Verbreitung der Revolution in ganz Südamerika helfen könnte."</v>
      </c>
    </row>
    <row r="279" customFormat="false" ht="15" hidden="false" customHeight="false" outlineLevel="0" collapsed="false">
      <c r="A279" s="1" t="s">
        <v>549</v>
      </c>
      <c r="B279" s="1" t="s">
        <v>550</v>
      </c>
      <c r="C279" s="1" t="str">
        <f aca="false">A279 &amp;" " &amp;"""" &amp;B279 &amp;""""</f>
        <v> PRU_new_road_conscription_law:0 "Neues Straßeneinberufungsgesetz"</v>
      </c>
      <c r="D279" s="1" t="str">
        <f aca="false">IF(ISBLANK(A279),"",C279)</f>
        <v> PRU_new_road_conscription_law:0 "Neues Straßeneinberufungsgesetz"</v>
      </c>
    </row>
    <row r="280" customFormat="false" ht="15" hidden="false" customHeight="false" outlineLevel="0" collapsed="false">
      <c r="A280" s="1" t="s">
        <v>551</v>
      </c>
      <c r="B280" s="1" t="s">
        <v>552</v>
      </c>
      <c r="C280" s="1" t="str">
        <f aca="false">A280 &amp;" " &amp;"""" &amp;B280 &amp;""""</f>
        <v> PRU_new_road_conscription_law_desc:0 "Unsere Regierung schlägt vor, das alte Gesetz über die Wehrpflicht auf der Straße wieder aufleben zu lassen und eine neue Version mit besseren Leistungen für die Arbeiter zu schaffen. Diese Initiative zielt nicht nur darauf ab, unsere Straßeninfrastruktur zu verbessern, sondern auch Beschäftigungsmöglichkeiten zu bieten und zur Entwicklung unserer Straßen und Wege beizutragen."</v>
      </c>
      <c r="D280" s="1" t="str">
        <f aca="false">IF(ISBLANK(A280),"",C280)</f>
        <v> PRU_new_road_conscription_law_desc:0 "Unsere Regierung schlägt vor, das alte Gesetz über die Wehrpflicht auf der Straße wieder aufleben zu lassen und eine neue Version mit besseren Leistungen für die Arbeiter zu schaffen. Diese Initiative zielt nicht nur darauf ab, unsere Straßeninfrastruktur zu verbessern, sondern auch Beschäftigungsmöglichkeiten zu bieten und zur Entwicklung unserer Straßen und Wege beizutragen."</v>
      </c>
    </row>
    <row r="281" customFormat="false" ht="15" hidden="false" customHeight="false" outlineLevel="0" collapsed="false">
      <c r="A281" s="1" t="s">
        <v>553</v>
      </c>
      <c r="B281" s="2" t="s">
        <v>554</v>
      </c>
      <c r="C281" s="1" t="str">
        <f aca="false">A281 &amp;" " &amp;"""" &amp;B281 &amp;""""</f>
        <v> PRU_protect_democratic_institutions:0 "Schutz der demokratischen Institutionen"</v>
      </c>
      <c r="D281" s="1" t="str">
        <f aca="false">IF(ISBLANK(A281),"",C281)</f>
        <v> PRU_protect_democratic_institutions:0 "Schutz der demokratischen Institutionen"</v>
      </c>
    </row>
    <row r="282" customFormat="false" ht="15" hidden="false" customHeight="false" outlineLevel="0" collapsed="false">
      <c r="A282" s="1" t="s">
        <v>555</v>
      </c>
      <c r="B282" s="1" t="s">
        <v>556</v>
      </c>
      <c r="C282" s="1" t="str">
        <f aca="false">A282 &amp;" " &amp;"""" &amp;B282 &amp;""""</f>
        <v> PRU_protect_democratic_institutions_desc:0 "Dies ist eine entscheidende Phase für unsere Demokratie. Unter der Führung von [[~ROOT.GetLeader~]] setzen wir uns dafür ein, Transparenz, Rechenschaftspflicht und Bürgerbeteiligung zu gewährleisten."</v>
      </c>
      <c r="D282" s="1" t="str">
        <f aca="false">IF(ISBLANK(A282),"",C282)</f>
        <v> PRU_protect_democratic_institutions_desc:0 "Dies ist eine entscheidende Phase für unsere Demokratie. Unter der Führung von [[~ROOT.GetLeader~]] setzen wir uns dafür ein, Transparenz, Rechenschaftspflicht und Bürgerbeteiligung zu gewährleisten."</v>
      </c>
    </row>
    <row r="283" customFormat="false" ht="15" hidden="false" customHeight="false" outlineLevel="0" collapsed="false">
      <c r="A283" s="1" t="s">
        <v>557</v>
      </c>
      <c r="B283" s="1" t="s">
        <v>558</v>
      </c>
      <c r="C283" s="1" t="str">
        <f aca="false">A283 &amp;" " &amp;"""" &amp;B283 &amp;""""</f>
        <v> PRU_workers_rights_act:0 "Gesetz über die Rechte der Arbeitnehmer"</v>
      </c>
      <c r="D283" s="1" t="str">
        <f aca="false">IF(ISBLANK(A283),"",C283)</f>
        <v> PRU_workers_rights_act:0 "Gesetz über die Rechte der Arbeitnehmer"</v>
      </c>
    </row>
    <row r="284" customFormat="false" ht="15" hidden="false" customHeight="false" outlineLevel="0" collapsed="false">
      <c r="A284" s="1" t="s">
        <v>559</v>
      </c>
      <c r="B284" s="1" t="s">
        <v>560</v>
      </c>
      <c r="C284" s="1" t="str">
        <f aca="false">A284 &amp;" " &amp;"""" &amp;B284 &amp;""""</f>
        <v> PRU_workers_rights_act_desc:0 "In einem klaren Bekenntnis zum Wohlergehen unserer Arbeitnehmer stellt [[~ROOT.GetLeader~]] das Arbeitsrechtsgesetz vor. Dieses Gesetz, das die Position der Arbeitnehmer stärken soll, gewährleistet faire Arbeitsbedingungen, angemessene Arbeitszeiten und den Schutz ihrer Grundrechte."</v>
      </c>
      <c r="D284" s="1" t="str">
        <f aca="false">IF(ISBLANK(A284),"",C284)</f>
        <v> PRU_workers_rights_act_desc:0 "In einem klaren Bekenntnis zum Wohlergehen unserer Arbeitnehmer stellt [[~ROOT.GetLeader~]] das Arbeitsrechtsgesetz vor. Dieses Gesetz, das die Position der Arbeitnehmer stärken soll, gewährleistet faire Arbeitsbedingungen, angemessene Arbeitszeiten und den Schutz ihrer Grundrechte."</v>
      </c>
    </row>
    <row r="285" customFormat="false" ht="15" hidden="false" customHeight="false" outlineLevel="0" collapsed="false">
      <c r="A285" s="1" t="s">
        <v>561</v>
      </c>
      <c r="B285" s="1" t="s">
        <v>562</v>
      </c>
      <c r="C285" s="1" t="str">
        <f aca="false">A285 &amp;" " &amp;"""" &amp;B285 &amp;""""</f>
        <v> PRU_god_country_and_family:0 "Gott, Vaterland und Familie"</v>
      </c>
      <c r="D285" s="1" t="str">
        <f aca="false">IF(ISBLANK(A285),"",C285)</f>
        <v> PRU_god_country_and_family:0 "Gott, Vaterland und Familie"</v>
      </c>
    </row>
    <row r="286" customFormat="false" ht="15" hidden="false" customHeight="false" outlineLevel="0" collapsed="false">
      <c r="A286" s="1" t="s">
        <v>563</v>
      </c>
      <c r="B286" s="1" t="s">
        <v>564</v>
      </c>
      <c r="C286" s="1" t="str">
        <f aca="false">A286 &amp;" " &amp;"""" &amp;B286 &amp;""""</f>
        <v> PRU_god_country_and_family_desc:0 "In dem Bestreben, konservative Werte zu festigen, wird die Initiative "Gott, Vaterland und Familie" vorgeschlagen. Unter der Führung unserer konservativen Regierung setzen wir uns dafür ein, den Einfluss des Glaubens zu stärken, die patriotischen Grundsätze zu bewahren und die familiären Grundlagen zu schützen, die das Fundament unserer Gesellschaft bilden."</v>
      </c>
      <c r="D286" s="1" t="str">
        <f aca="false">IF(ISBLANK(A286),"",C286)</f>
        <v> PRU_god_country_and_family_desc:0 "In dem Bestreben, konservative Werte zu festigen, wird die Initiative "Gott, Vaterland und Familie" vorgeschlagen. Unter der Führung unserer konservativen Regierung setzen wir uns dafür ein, den Einfluss des Glaubens zu stärken, die patriotischen Grundsätze zu bewahren und die familiären Grundlagen zu schützen, die das Fundament unserer Gesellschaft bilden."</v>
      </c>
    </row>
    <row r="287" customFormat="false" ht="15" hidden="false" customHeight="false" outlineLevel="0" collapsed="false">
      <c r="A287" s="1" t="s">
        <v>565</v>
      </c>
      <c r="B287" s="1" t="s">
        <v>566</v>
      </c>
      <c r="C287" s="1" t="str">
        <f aca="false">A287 &amp;" " &amp;"""" &amp;B287 &amp;""""</f>
        <v> PRU_state_serves_the_people:0 "Der Staat steht im Dienste des Volkes"</v>
      </c>
      <c r="D287" s="1" t="str">
        <f aca="false">IF(ISBLANK(A287),"",C287)</f>
        <v> PRU_state_serves_the_people:0 "Der Staat steht im Dienste des Volkes"</v>
      </c>
    </row>
    <row r="288" customFormat="false" ht="15" hidden="false" customHeight="false" outlineLevel="0" collapsed="false">
      <c r="A288" s="1" t="s">
        <v>567</v>
      </c>
      <c r="B288" s="1" t="s">
        <v>568</v>
      </c>
      <c r="C288" s="1" t="str">
        <f aca="false">A288 &amp;" " &amp;"""" &amp;B288 &amp;""""</f>
        <v> PRU_state_serves_the_people_desc:0 "Wir setzen uns dafür ein, die Bedürfnisse der Menschen in den Vordergrund zu stellen. Diese Initiative zielt darauf ab, die staatliche Intervention in wichtigen Bereichen wie Bildung, Gesundheit und Wohlergehen zu verstärken und sicherzustellen, dass die Vorteile des Fortschritts für alle zugänglich sind. Mit vereinten Kräften streben wir ein Peru an, in dem der Staat unermüdlich daran arbeitet, den Bürgern zu dienen und ihre Lebensqualität zu verbessern."</v>
      </c>
      <c r="D288" s="1" t="str">
        <f aca="false">IF(ISBLANK(A288),"",C288)</f>
        <v> PRU_state_serves_the_people_desc:0 "Wir setzen uns dafür ein, die Bedürfnisse der Menschen in den Vordergrund zu stellen. Diese Initiative zielt darauf ab, die staatliche Intervention in wichtigen Bereichen wie Bildung, Gesundheit und Wohlergehen zu verstärken und sicherzustellen, dass die Vorteile des Fortschritts für alle zugänglich sind. Mit vereinten Kräften streben wir ein Peru an, in dem der Staat unermüdlich daran arbeitet, den Bürgern zu dienen und ihre Lebensqualität zu verbessern."</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A290" s="1" t="s">
        <v>569</v>
      </c>
      <c r="B290" s="1" t="s">
        <v>570</v>
      </c>
      <c r="C290" s="1" t="str">
        <f aca="false">A290 &amp;" " &amp;"""" &amp;B290 &amp;""""</f>
        <v> PRU_Eradicate_the_traitors:0 "Beseitigen Sie die Verräter"</v>
      </c>
      <c r="D290" s="1" t="str">
        <f aca="false">IF(ISBLANK(A290),"",C290)</f>
        <v> PRU_Eradicate_the_traitors:0 "Beseitigen Sie die Verräter"</v>
      </c>
    </row>
    <row r="291" customFormat="false" ht="15" hidden="false" customHeight="false" outlineLevel="0" collapsed="false">
      <c r="A291" s="1" t="s">
        <v>571</v>
      </c>
      <c r="B291" s="1" t="s">
        <v>572</v>
      </c>
      <c r="C291" s="1" t="str">
        <f aca="false">A291 &amp;" " &amp;"""" &amp;B291 &amp;""""</f>
        <v> PRU_Eradicate_the_traitors_desc:0 "Alberto Flores hat beschlossen, drastische Maßnahmen zu ergreifen, um die Reinheit und Größe unserer Nation zu bewahren. Es wird eine umfassende Säuberung durchgeführt, um die APRAs und ihre Verbündeten zu beseitigen, die die Stabilität und die nationale Identität bedrohen. Obwohl diese Maßnahme zweifellos menschliche Verluste zur Folge haben wird, argumentiert Flores, dass sie unerlässlich ist, um den Ruhm unseres geliebten Peru zu bewahren."</v>
      </c>
      <c r="D291" s="1" t="str">
        <f aca="false">IF(ISBLANK(A291),"",C291)</f>
        <v> PRU_Eradicate_the_traitors_desc:0 "Alberto Flores hat beschlossen, drastische Maßnahmen zu ergreifen, um die Reinheit und Größe unserer Nation zu bewahren. Es wird eine umfassende Säuberung durchgeführt, um die APRAs und ihre Verbündeten zu beseitigen, die die Stabilität und die nationale Identität bedrohen. Obwohl diese Maßnahme zweifellos menschliche Verluste zur Folge haben wird, argumentiert Flores, dass sie unerlässlich ist, um den Ruhm unseres geliebten Peru zu bewahren."</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A293" s="1" t="s">
        <v>573</v>
      </c>
      <c r="B293" s="1" t="s">
        <v>574</v>
      </c>
      <c r="C293" s="1" t="str">
        <f aca="false">A293 &amp;" " &amp;"""" &amp;B293 &amp;""""</f>
        <v> PRU_The_People_General:0 "Der General des Volkes"</v>
      </c>
      <c r="D293" s="1" t="str">
        <f aca="false">IF(ISBLANK(A293),"",C293)</f>
        <v> PRU_The_People_General:0 "Der General des Volkes"</v>
      </c>
    </row>
    <row r="294" customFormat="false" ht="15" hidden="false" customHeight="false" outlineLevel="0" collapsed="false">
      <c r="A294" s="1" t="s">
        <v>575</v>
      </c>
      <c r="B294" s="1" t="s">
        <v>576</v>
      </c>
      <c r="C294" s="1" t="str">
        <f aca="false">A294 &amp;" " &amp;"""" &amp;B294 &amp;""""</f>
        <v> PRU_The_People_General_desc:0 "Unter der charismatischen Führung von Eloy Ureta schlägt der peruanische Nationalismus eine neue Richtung ein. Ureta setzt sich für den Schutz des Volkes ein und will die jahrelange Unterdrückung hinter sich lassen, um eine gerechtere und geeintere Nation aufzubauen. Dieser barmherzigere Ansatz versucht, die Wunden der Vergangenheit zu heilen."</v>
      </c>
      <c r="D294" s="1" t="str">
        <f aca="false">IF(ISBLANK(A294),"",C294)</f>
        <v> PRU_The_People_General_desc:0 "Unter der charismatischen Führung von Eloy Ureta schlägt der peruanische Nationalismus eine neue Richtung ein. Ureta setzt sich für den Schutz des Volkes ein und will die jahrelange Unterdrückung hinter sich lassen, um eine gerechtere und geeintere Nation aufzubauen. Dieser barmherzigere Ansatz versucht, die Wunden der Vergangenheit zu heilen."</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A296" s="1" t="s">
        <v>577</v>
      </c>
      <c r="B296" s="1" t="s">
        <v>578</v>
      </c>
      <c r="C296" s="1" t="str">
        <f aca="false">A296 &amp;" " &amp;"""" &amp;B296 &amp;""""</f>
        <v> PRU_Return_to_Negotiate_with_Caproni:0 "Rückkehr zur Verhandlung mit Caproni"</v>
      </c>
      <c r="D296" s="1" t="str">
        <f aca="false">IF(ISBLANK(A296),"",C296)</f>
        <v> PRU_Return_to_Negotiate_with_Caproni:0 "Rückkehr zur Verhandlung mit Caproni"</v>
      </c>
    </row>
    <row r="297" customFormat="false" ht="15" hidden="false" customHeight="false" outlineLevel="0" collapsed="false">
      <c r="A297" s="1" t="s">
        <v>579</v>
      </c>
      <c r="B297" s="1" t="s">
        <v>580</v>
      </c>
      <c r="C297" s="1" t="str">
        <f aca="false">A297 &amp;" " &amp;"""" &amp;B297 &amp;""""</f>
        <v> PRU_Return_to_Negotiate_with_Caproni_desc:0 "Die peruanische Regierung ist sich der Bedeutung der Aufrechterhaltung solider Handelsbeziehungen bewusst und hat beschlossen, an den Verhandlungstisch mit Caproni zurückzukehren. Wir sind bestrebt, die Bedingungen unseres ursprünglichen Abkommens von 1934 zu überprüfen und zu verbessern, um eine vorteilhafte und gerechte Zusammenarbeit zu gewährleisten, die die Entwicklung unseres Landes vorantreibt."</v>
      </c>
      <c r="D297" s="1" t="str">
        <f aca="false">IF(ISBLANK(A297),"",C297)</f>
        <v> PRU_Return_to_Negotiate_with_Caproni_desc:0 "Die peruanische Regierung ist sich der Bedeutung der Aufrechterhaltung solider Handelsbeziehungen bewusst und hat beschlossen, an den Verhandlungstisch mit Caproni zurückzukehren. Wir sind bestrebt, die Bedingungen unseres ursprünglichen Abkommens von 1934 zu überprüfen und zu verbessern, um eine vorteilhafte und gerechte Zusammenarbeit zu gewährleisten, die die Entwicklung unseres Landes vorantreibt."</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A299" s="1" t="s">
        <v>581</v>
      </c>
      <c r="B299" s="1" t="s">
        <v>582</v>
      </c>
      <c r="C299" s="1" t="str">
        <f aca="false">A299 &amp;" " &amp;"""" &amp;B299 &amp;""""</f>
        <v> PRU_adean_commissars:0 "Anden-Kommissare"</v>
      </c>
      <c r="D299" s="1" t="str">
        <f aca="false">IF(ISBLANK(A299),"",C299)</f>
        <v> PRU_adean_commissars:0 "Anden-Kommissare"</v>
      </c>
    </row>
    <row r="300" customFormat="false" ht="15" hidden="false" customHeight="false" outlineLevel="0" collapsed="false">
      <c r="A300" s="1" t="s">
        <v>583</v>
      </c>
      <c r="B300" s="1" t="s">
        <v>584</v>
      </c>
      <c r="C300" s="1" t="str">
        <f aca="false">A300 &amp;" " &amp;"""" &amp;B300 &amp;""""</f>
        <v> PRU_adean_commissars_desc:0 "Die neuen Andenkommissare werden die Volksgesetze in den von den großen Städten am weitesten entfernten Orten durchsetzen."</v>
      </c>
      <c r="D300" s="1" t="str">
        <f aca="false">IF(ISBLANK(A300),"",C300)</f>
        <v> PRU_adean_commissars_desc:0 "Die neuen Andenkommissare werden die Volksgesetze in den von den großen Städten am weitesten entfernten Orten durchsetzen."</v>
      </c>
    </row>
    <row r="301" customFormat="false" ht="15" hidden="false" customHeight="false" outlineLevel="0" collapsed="false">
      <c r="A301" s="1" t="s">
        <v>585</v>
      </c>
      <c r="B301" s="1" t="s">
        <v>586</v>
      </c>
      <c r="C301" s="1" t="str">
        <f aca="false">A301 &amp;" " &amp;"""" &amp;B301 &amp;""""</f>
        <v> PRU_the_great_peruvian_red_army:0 "Die große peruanische Rote Armee"</v>
      </c>
      <c r="D301" s="1" t="str">
        <f aca="false">IF(ISBLANK(A301),"",C301)</f>
        <v> PRU_the_great_peruvian_red_army:0 "Die große peruanische Rote Armee"</v>
      </c>
    </row>
    <row r="302" customFormat="false" ht="15" hidden="false" customHeight="false" outlineLevel="0" collapsed="false">
      <c r="A302" s="1" t="s">
        <v>587</v>
      </c>
      <c r="B302" s="1" t="s">
        <v>588</v>
      </c>
      <c r="C302" s="1" t="str">
        <f aca="false">A302 &amp;" " &amp;"""" &amp;B302 &amp;""""</f>
        <v> PRU_the_great_peruvian_red_army_desc:0 "Die große rote Armee Perus, bestehend aus Arbeitern und Bauern, wird Südamerika von den Ausbeutern, die es beherrschen, befreien; das vereinte Volk wird niemals besiegt werden."</v>
      </c>
      <c r="D302" s="1" t="str">
        <f aca="false">IF(ISBLANK(A302),"",C302)</f>
        <v> PRU_the_great_peruvian_red_army_desc:0 "Die große rote Armee Perus, bestehend aus Arbeitern und Bauern, wird Südamerika von den Ausbeutern, die es beherrschen, befreien; das vereinte Volk wird niemals besiegt werden."</v>
      </c>
    </row>
    <row r="303" customFormat="false" ht="15" hidden="false" customHeight="false" outlineLevel="0" collapsed="false">
      <c r="A303" s="1" t="s">
        <v>589</v>
      </c>
      <c r="B303" s="1" t="s">
        <v>590</v>
      </c>
      <c r="C303" s="1" t="str">
        <f aca="false">A303 &amp;" " &amp;"""" &amp;B303 &amp;""""</f>
        <v> PRU_acquire_soviet_tanks:0 "Erwerb von sowjetischen Panzern"</v>
      </c>
      <c r="D303" s="1" t="str">
        <f aca="false">IF(ISBLANK(A303),"",C303)</f>
        <v> PRU_acquire_soviet_tanks:0 "Erwerb von sowjetischen Panzern"</v>
      </c>
    </row>
    <row r="304" customFormat="false" ht="15" hidden="false" customHeight="false" outlineLevel="0" collapsed="false">
      <c r="A304" s="1" t="s">
        <v>591</v>
      </c>
      <c r="B304" s="1" t="s">
        <v>592</v>
      </c>
      <c r="C304" s="1" t="str">
        <f aca="false">A304 &amp;" " &amp;"""" &amp;B304 &amp;""""</f>
        <v> PRU_acquire_soviet_tanks_desc:0 "Unsere militärische Macht wird durch die aufkommende [[~SOV.getAdjective~]] Militärindustrie gestärkt werden, wir werden die große Faust der sozialen Gerechtigkeit in Südamerika sein, die ihr Recht durch unsere große militärische Macht ausüben wird"</v>
      </c>
      <c r="D304" s="1" t="str">
        <f aca="false">IF(ISBLANK(A304),"",C304)</f>
        <v> PRU_acquire_soviet_tanks_desc:0 "Unsere militärische Macht wird durch die aufkommende [[~SOV.getAdjective~]] Militärindustrie gestärkt werden, wir werden die große Faust der sozialen Gerechtigkeit in Südamerika sein, die ihr Recht durch unsere große militärische Macht ausüben wird"</v>
      </c>
    </row>
    <row r="305" customFormat="false" ht="15" hidden="false" customHeight="false" outlineLevel="0" collapsed="false">
      <c r="A305" s="1" t="s">
        <v>593</v>
      </c>
      <c r="B305" s="1" t="s">
        <v>594</v>
      </c>
      <c r="C305" s="1" t="str">
        <f aca="false">A305 &amp;" " &amp;"""" &amp;B305 &amp;""""</f>
        <v> PRU_acquire_soviet_plane_factories:0 "Sowjetische Flugzeugfabriken aufkaufen"</v>
      </c>
      <c r="D305" s="1" t="str">
        <f aca="false">IF(ISBLANK(A305),"",C305)</f>
        <v> PRU_acquire_soviet_plane_factories:0 "Sowjetische Flugzeugfabriken aufkaufen"</v>
      </c>
    </row>
    <row r="306" customFormat="false" ht="15" hidden="false" customHeight="false" outlineLevel="0" collapsed="false">
      <c r="A306" s="1" t="s">
        <v>595</v>
      </c>
      <c r="B306" s="1" t="s">
        <v>596</v>
      </c>
      <c r="C306" s="1" t="str">
        <f aca="false">A306 &amp;" " &amp;"""" &amp;B306 &amp;""""</f>
        <v> PRU_acquire_soviet_plane_factories_desc:0 "[[~SOV.getAdjective~]] Flugzeuge sind stark und schwer. Sie sind perfekt für unsere Luftwaffe."</v>
      </c>
      <c r="D306" s="1" t="str">
        <f aca="false">IF(ISBLANK(A306),"",C306)</f>
        <v> PRU_acquire_soviet_plane_factories_desc:0 "[[~SOV.getAdjective~]] Flugzeuge sind stark und schwer. Sie sind perfekt für unsere Luftwaffe."</v>
      </c>
    </row>
    <row r="307" customFormat="false" ht="15" hidden="false" customHeight="false" outlineLevel="0" collapsed="false">
      <c r="A307" s="1" t="s">
        <v>597</v>
      </c>
      <c r="B307" s="1" t="s">
        <v>598</v>
      </c>
      <c r="C307" s="1" t="str">
        <f aca="false">A307 &amp;" " &amp;"""" &amp;B307 &amp;""""</f>
        <v> PRU_national_literacy_programs:0 "Nationale Alphabetisierungsprogramme"</v>
      </c>
      <c r="D307" s="1" t="str">
        <f aca="false">IF(ISBLANK(A307),"",C307)</f>
        <v> PRU_national_literacy_programs:0 "Nationale Alphabetisierungsprogramme"</v>
      </c>
    </row>
    <row r="308" customFormat="false" ht="15" hidden="false" customHeight="false" outlineLevel="0" collapsed="false">
      <c r="A308" s="1" t="s">
        <v>599</v>
      </c>
      <c r="B308" s="1" t="s">
        <v>600</v>
      </c>
      <c r="C308" s="1" t="str">
        <f aca="false">A308 &amp;" " &amp;"""" &amp;B308 &amp;""""</f>
        <v> PRU_national_literacy_programs_desc:0 "Die Eröffnung neuer öffentlicher Universitäten in Lima und in den anderen Städten des Landes wird mehr Menschen Zugang zu kostenloser Hochschulbildung verschaffen und qualifizierte Menschen für die Zukunft Perus ausbilden."</v>
      </c>
      <c r="D308" s="1" t="str">
        <f aca="false">IF(ISBLANK(A308),"",C308)</f>
        <v> PRU_national_literacy_programs_desc:0 "Die Eröffnung neuer öffentlicher Universitäten in Lima und in den anderen Städten des Landes wird mehr Menschen Zugang zu kostenloser Hochschulbildung verschaffen und qualifizierte Menschen für die Zukunft Perus ausbilden."</v>
      </c>
    </row>
    <row r="309" customFormat="false" ht="15" hidden="false" customHeight="false" outlineLevel="0" collapsed="false">
      <c r="A309" s="1" t="s">
        <v>601</v>
      </c>
      <c r="B309" s="1" t="s">
        <v>602</v>
      </c>
      <c r="C309" s="1" t="str">
        <f aca="false">A309 &amp;" " &amp;"""" &amp;B309 &amp;""""</f>
        <v> PRU_end_capitalism:0 "Schluss mit dem Kapitalismus"</v>
      </c>
      <c r="D309" s="1" t="str">
        <f aca="false">IF(ISBLANK(A309),"",C309)</f>
        <v> PRU_end_capitalism:0 "Schluss mit dem Kapitalismus"</v>
      </c>
    </row>
    <row r="310" customFormat="false" ht="15" hidden="false" customHeight="false" outlineLevel="0" collapsed="false">
      <c r="A310" s="1" t="s">
        <v>603</v>
      </c>
      <c r="B310" s="1" t="s">
        <v>604</v>
      </c>
      <c r="C310" s="1" t="str">
        <f aca="false">A310 &amp;" " &amp;"""" &amp;B310 &amp;""""</f>
        <v> PRU_end_capitalism_desc:0 "Das amerikanische Imperium will sich auf unser Land ausdehnen und die Regierung von [[~ROOT.getLeader~]] beenden, es ist an der Zeit, alle [[~ROOT.getAdjective~]] Menschen zu vereinen, um eine große Faust zu bilden, die den Schlag führt, der den großen Giganten Amerika beendet, für die Freiheit aller [[~ROOT.getAdjective~]] Menschen."</v>
      </c>
      <c r="D310" s="1" t="str">
        <f aca="false">IF(ISBLANK(A310),"",C310)</f>
        <v> PRU_end_capitalism_desc:0 "Das amerikanische Imperium will sich auf unser Land ausdehnen und die Regierung von [[~ROOT.getLeader~]] beenden, es ist an der Zeit, alle [[~ROOT.getAdjective~]] Menschen zu vereinen, um eine große Faust zu bilden, die den Schlag führt, der den großen Giganten Amerika beendet, für die Freiheit aller [[~ROOT.getAdjective~]] Menschen."</v>
      </c>
    </row>
    <row r="311" customFormat="false" ht="15" hidden="false" customHeight="false" outlineLevel="0" collapsed="false">
      <c r="A311" s="1" t="s">
        <v>605</v>
      </c>
      <c r="B311" s="1" t="s">
        <v>606</v>
      </c>
      <c r="C311" s="1" t="str">
        <f aca="false">A311 &amp;" " &amp;"""" &amp;B311 &amp;""""</f>
        <v> PRU_unite_the_ecuadorian_proletariat:0 "Vereinigt das ecuadorianische Proletariat"</v>
      </c>
      <c r="D311" s="1" t="str">
        <f aca="false">IF(ISBLANK(A311),"",C311)</f>
        <v> PRU_unite_the_ecuadorian_proletariat:0 "Vereinigt das ecuadorianische Proletariat"</v>
      </c>
    </row>
    <row r="312" customFormat="false" ht="15" hidden="false" customHeight="false" outlineLevel="0" collapsed="false">
      <c r="A312" s="1" t="s">
        <v>607</v>
      </c>
      <c r="B312" s="1" t="s">
        <v>608</v>
      </c>
      <c r="C312" s="1" t="str">
        <f aca="false">A312 &amp;" " &amp;"""" &amp;B312 &amp;""""</f>
        <v> PRU_unite_the_ecuadorian_proletariat_desc:0 "In Ecuador streiken die Bauern der Kaffeeplantagen, nach einer langen Zeit unvorstellbarer Misshandlungen hat der Diktator [[~ECU.GetLeader~]] beschlossen, sein eigenes Volk anzugreifen, eine Intervention in Ecuador wird den Willen des Volkes sicherstellen"</v>
      </c>
      <c r="D312" s="1" t="str">
        <f aca="false">IF(ISBLANK(A312),"",C312)</f>
        <v> PRU_unite_the_ecuadorian_proletariat_desc:0 "In Ecuador streiken die Bauern der Kaffeeplantagen, nach einer langen Zeit unvorstellbarer Misshandlungen hat der Diktator [[~ECU.GetLeader~]] beschlossen, sein eigenes Volk anzugreifen, eine Intervention in Ecuador wird den Willen des Volkes sicherstellen"</v>
      </c>
    </row>
    <row r="313" customFormat="false" ht="15" hidden="false" customHeight="false" outlineLevel="0" collapsed="false">
      <c r="A313" s="1" t="s">
        <v>609</v>
      </c>
      <c r="B313" s="1" t="s">
        <v>610</v>
      </c>
      <c r="C313" s="1" t="str">
        <f aca="false">A313 &amp;" " &amp;"""" &amp;B313 &amp;""""</f>
        <v> PRU_drive_out_the_banana_companies:0 "Vertreibung der Bananenkonzerne"</v>
      </c>
      <c r="D313" s="1" t="str">
        <f aca="false">IF(ISBLANK(A313),"",C313)</f>
        <v> PRU_drive_out_the_banana_companies:0 "Vertreibung der Bananenkonzerne"</v>
      </c>
    </row>
    <row r="314" customFormat="false" ht="15" hidden="false" customHeight="false" outlineLevel="0" collapsed="false">
      <c r="A314" s="1" t="s">
        <v>611</v>
      </c>
      <c r="B314" s="1" t="s">
        <v>612</v>
      </c>
      <c r="C314" s="1" t="str">
        <f aca="false">A314 &amp;" " &amp;"""" &amp;B314 &amp;""""</f>
        <v> PRU_drive_out_the_banana_companies_desc:0 "Nach dem so genannten Bananenmassaker im Jahr 1928 war die [[~COL.getAdjective~]] Bevölkerung sehr verärgert über die United Fruit Company, die weiterhin im Land tätig ist. Das [[~COL.getAdjective~]]-Volk unterstützte eine Intervention der Aprista-Befreiungsarmee, um diese Kapitalisten zu vertreiben."</v>
      </c>
      <c r="D314" s="1" t="str">
        <f aca="false">IF(ISBLANK(A314),"",C314)</f>
        <v> PRU_drive_out_the_banana_companies_desc:0 "Nach dem so genannten Bananenmassaker im Jahr 1928 war die [[~COL.getAdjective~]] Bevölkerung sehr verärgert über die United Fruit Company, die weiterhin im Land tätig ist. Das [[~COL.getAdjective~]]-Volk unterstützte eine Intervention der Aprista-Befreiungsarmee, um diese Kapitalisten zu vertreiben."</v>
      </c>
    </row>
    <row r="315" customFormat="false" ht="15" hidden="false" customHeight="false" outlineLevel="0" collapsed="false">
      <c r="A315" s="1" t="s">
        <v>613</v>
      </c>
      <c r="B315" s="1" t="s">
        <v>614</v>
      </c>
      <c r="C315" s="1" t="str">
        <f aca="false">A315 &amp;" " &amp;"""" &amp;B315 &amp;""""</f>
        <v> PRU_union_with_the_pcv:0 "Vereinigung mit der PCV"</v>
      </c>
      <c r="D315" s="1" t="str">
        <f aca="false">IF(ISBLANK(A315),"",C315)</f>
        <v> PRU_union_with_the_pcv:0 "Vereinigung mit der PCV"</v>
      </c>
    </row>
    <row r="316" customFormat="false" ht="15" hidden="false" customHeight="false" outlineLevel="0" collapsed="false">
      <c r="A316" s="1" t="s">
        <v>615</v>
      </c>
      <c r="B316" s="1" t="s">
        <v>616</v>
      </c>
      <c r="C316" s="1" t="str">
        <f aca="false">A316 &amp;" " &amp;"""" &amp;B316 &amp;""""</f>
        <v> PRU_union_with_the_pcv_desc:0 "Unsere Brüder in Venezuela werden von dem Diktator [[~VEN.GetLeader~]] unterdrückt, sein Terrorregime hat bereits mehrere [[~VEN.getAdjective~]] Tote gefordert und Tausende von Menschen leiden unter den Folgen, es ist an der Zeit, seiner Regierung ein Ende zu setzen."</v>
      </c>
      <c r="D316" s="1" t="str">
        <f aca="false">IF(ISBLANK(A316),"",C316)</f>
        <v> PRU_union_with_the_pcv_desc:0 "Unsere Brüder in Venezuela werden von dem Diktator [[~VEN.GetLeader~]] unterdrückt, sein Terrorregime hat bereits mehrere [[~VEN.getAdjective~]] Tote gefordert und Tausende von Menschen leiden unter den Folgen, es ist an der Zeit, seiner Regierung ein Ende zu setzen."</v>
      </c>
    </row>
    <row r="317" customFormat="false" ht="15" hidden="false" customHeight="false" outlineLevel="0" collapsed="false">
      <c r="A317" s="1" t="s">
        <v>617</v>
      </c>
      <c r="B317" s="1" t="s">
        <v>618</v>
      </c>
      <c r="C317" s="1" t="str">
        <f aca="false">A317 &amp;" " &amp;"""" &amp;B317 &amp;""""</f>
        <v> PRU_collective_agriculture:0 "Kollektive Landwirtschaft"</v>
      </c>
      <c r="D317" s="1" t="str">
        <f aca="false">IF(ISBLANK(A317),"",C317)</f>
        <v> PRU_collective_agriculture:0 "Kollektive Landwirtschaft"</v>
      </c>
    </row>
    <row r="318" customFormat="false" ht="15" hidden="false" customHeight="false" outlineLevel="0" collapsed="false">
      <c r="A318" s="1" t="s">
        <v>619</v>
      </c>
      <c r="B318" s="1" t="s">
        <v>620</v>
      </c>
      <c r="C318" s="1" t="str">
        <f aca="false">A318 &amp;" " &amp;"""" &amp;B318 &amp;""""</f>
        <v> PRU_collective_agriculture_desc:0 "Nachdem die Bauern die Kontrolle über die Zuckerplantagen übernommen hatten, entwickelten sie verbesserte Methoden zur Produktion von Waren. Dadurch konnten wir unsere Zuckerindustrie besser entwickeln und die Überschüsse an unsere Partner im Ausland schicken."</v>
      </c>
      <c r="D318" s="1" t="str">
        <f aca="false">IF(ISBLANK(A318),"",C318)</f>
        <v> PRU_collective_agriculture_desc:0 "Nachdem die Bauern die Kontrolle über die Zuckerplantagen übernommen hatten, entwickelten sie verbesserte Methoden zur Produktion von Waren. Dadurch konnten wir unsere Zuckerindustrie besser entwickeln und die Überschüsse an unsere Partner im Ausland schicken."</v>
      </c>
    </row>
    <row r="319" customFormat="false" ht="15" hidden="false" customHeight="false" outlineLevel="0" collapsed="false">
      <c r="A319" s="1" t="s">
        <v>621</v>
      </c>
      <c r="B319" s="1" t="s">
        <v>622</v>
      </c>
      <c r="C319" s="1" t="str">
        <f aca="false">A319 &amp;" " &amp;"""" &amp;B319 &amp;""""</f>
        <v> PRU_aprista_guerrilla:0 "Aprista Guerrilla"</v>
      </c>
      <c r="D319" s="1" t="str">
        <f aca="false">IF(ISBLANK(A319),"",C319)</f>
        <v> PRU_aprista_guerrilla:0 "Aprista Guerrilla"</v>
      </c>
    </row>
    <row r="320" customFormat="false" ht="15" hidden="false" customHeight="false" outlineLevel="0" collapsed="false">
      <c r="A320" s="1" t="s">
        <v>623</v>
      </c>
      <c r="B320" s="1" t="s">
        <v>624</v>
      </c>
      <c r="C320" s="1" t="str">
        <f aca="false">A320 &amp;" " &amp;"""" &amp;B320 &amp;""""</f>
        <v> PRU_aprista_guerrilla_desc:0 "Die von der APRA organisierte Guerilla könnte in Kriegszeiten eine große Hilfe sein, wie die Erfahrung der Trujillo-Guerilla während der Sanchez-Diktatur zeigt."</v>
      </c>
      <c r="D320" s="1" t="str">
        <f aca="false">IF(ISBLANK(A320),"",C320)</f>
        <v> PRU_aprista_guerrilla_desc:0 "Die von der APRA organisierte Guerilla könnte in Kriegszeiten eine große Hilfe sein, wie die Erfahrung der Trujillo-Guerilla während der Sanchez-Diktatur zeigt."</v>
      </c>
    </row>
    <row r="321" customFormat="false" ht="15" hidden="false" customHeight="false" outlineLevel="0" collapsed="false">
      <c r="A321" s="1" t="s">
        <v>625</v>
      </c>
      <c r="B321" s="1" t="s">
        <v>626</v>
      </c>
      <c r="C321" s="1" t="str">
        <f aca="false">A321 &amp;" " &amp;"""" &amp;B321 &amp;""""</f>
        <v> PRU_rallying_the_peasants:0 "Versammlung der Bauern und Bäuerinnen"</v>
      </c>
      <c r="D321" s="1" t="str">
        <f aca="false">IF(ISBLANK(A321),"",C321)</f>
        <v> PRU_rallying_the_peasants:0 "Versammlung der Bauern und Bäuerinnen"</v>
      </c>
    </row>
    <row r="322" customFormat="false" ht="15" hidden="false" customHeight="false" outlineLevel="0" collapsed="false">
      <c r="A322" s="1" t="s">
        <v>627</v>
      </c>
      <c r="B322" s="1" t="s">
        <v>628</v>
      </c>
      <c r="C322" s="1" t="str">
        <f aca="false">A322 &amp;" " &amp;"""" &amp;B322 &amp;""""</f>
        <v> PRU_rallying_the_peasants_desc:0 "Für unsere Industrialisierung ist es notwendig, die bäuerliche Bevölkerung zu den Fabriken zu mobilisieren, um die Effektivität dieser zu verdreifachen, einige von ihnen können weder lesen noch schreiben, aber mit der Zeit werden sie sich an diesen Lebensstil anpassen."</v>
      </c>
      <c r="D322" s="1" t="str">
        <f aca="false">IF(ISBLANK(A322),"",C322)</f>
        <v> PRU_rallying_the_peasants_desc:0 "Für unsere Industrialisierung ist es notwendig, die bäuerliche Bevölkerung zu den Fabriken zu mobilisieren, um die Effektivität dieser zu verdreifachen, einige von ihnen können weder lesen noch schreiben, aber mit der Zeit werden sie sich an diesen Lebensstil anpassen."</v>
      </c>
    </row>
    <row r="323" customFormat="false" ht="15" hidden="false" customHeight="false" outlineLevel="0" collapsed="false">
      <c r="A323" s="1" t="s">
        <v>629</v>
      </c>
      <c r="B323" s="1" t="s">
        <v>630</v>
      </c>
      <c r="C323" s="1" t="str">
        <f aca="false">A323 &amp;" " &amp;"""" &amp;B323 &amp;""""</f>
        <v> PRU_public_universities:0 "Öffentliche Universitäten"</v>
      </c>
      <c r="D323" s="1" t="str">
        <f aca="false">IF(ISBLANK(A323),"",C323)</f>
        <v> PRU_public_universities:0 "Öffentliche Universitäten"</v>
      </c>
    </row>
    <row r="324" customFormat="false" ht="15" hidden="false" customHeight="false" outlineLevel="0" collapsed="false">
      <c r="A324" s="1" t="s">
        <v>631</v>
      </c>
      <c r="B324" s="1" t="s">
        <v>632</v>
      </c>
      <c r="C324" s="1" t="str">
        <f aca="false">A324 &amp;" " &amp;"""" &amp;B324 &amp;""""</f>
        <v> PRU_public_universities_desc:0 "Die Eröffnung neuer öffentlicher Universitäten in Lima und in den anderen Städten des Landes wird mehr Menschen den Zugang zu einer kostenlosen Hochschulbildung ermöglichen und qualifizierte Menschen für die Zukunft Perus ausbilden."</v>
      </c>
      <c r="D324" s="1" t="str">
        <f aca="false">IF(ISBLANK(A324),"",C324)</f>
        <v> PRU_public_universities_desc:0 "Die Eröffnung neuer öffentlicher Universitäten in Lima und in den anderen Städten des Landes wird mehr Menschen den Zugang zu einer kostenlosen Hochschulbildung ermöglichen und qualifizierte Menschen für die Zukunft Perus ausbilden."</v>
      </c>
    </row>
    <row r="325" customFormat="false" ht="15" hidden="false" customHeight="false" outlineLevel="0" collapsed="false">
      <c r="A325" s="1" t="s">
        <v>633</v>
      </c>
      <c r="B325" s="1" t="s">
        <v>634</v>
      </c>
      <c r="C325" s="1" t="str">
        <f aca="false">A325 &amp;" " &amp;"""" &amp;B325 &amp;""""</f>
        <v> PRU_Nationalize_the_brea_y_parinas:0 "Verstaatlichung der Brea y Pariñas"</v>
      </c>
      <c r="D325" s="1" t="str">
        <f aca="false">IF(ISBLANK(A325),"",C325)</f>
        <v> PRU_Nationalize_the_brea_y_parinas:0 "Verstaatlichung der Brea y Pariñas"</v>
      </c>
    </row>
    <row r="326" customFormat="false" ht="15" hidden="false" customHeight="false" outlineLevel="0" collapsed="false">
      <c r="A326" s="1" t="s">
        <v>635</v>
      </c>
      <c r="B326" s="1" t="s">
        <v>636</v>
      </c>
      <c r="C326" s="1" t="str">
        <f aca="false">A326 &amp;" " &amp;"""" &amp;B326 &amp;""""</f>
        <v> PRU_Nationalize_the_brea_y_parinas_desc:0 "Die Frage des Erdöls und der Brea y Pariñas ist ein Problem, das Peru seit 1914 mit sich bringt, nachdem ein für uns sehr unfairer Vertrag unterzeichnet wurde, der von den vorherigen Regierungen toleriert wurde. Es wurde gerade entdeckt, dass das amerikanische Unternehmen, das für die Ausbeutung des Erdöls verantwortlich ist, nicht die gesamte Quote zahlt, die ihm zusteht, die Verstaatlichung dieser Erdölkomplexe und die Vertreibung der nordamerikanischen Eigentümer wird dieses Problem lösen."</v>
      </c>
      <c r="D326" s="1" t="str">
        <f aca="false">IF(ISBLANK(A326),"",C326)</f>
        <v> PRU_Nationalize_the_brea_y_parinas_desc:0 "Die Frage des Erdöls und der Brea y Pariñas ist ein Problem, das Peru seit 1914 mit sich bringt, nachdem ein für uns sehr unfairer Vertrag unterzeichnet wurde, der von den vorherigen Regierungen toleriert wurde. Es wurde gerade entdeckt, dass das amerikanische Unternehmen, das für die Ausbeutung des Erdöls verantwortlich ist, nicht die gesamte Quote zahlt, die ihm zusteht, die Verstaatlichung dieser Erdölkomplexe und die Vertreibung der nordamerikanischen Eigentümer wird dieses Problem lösen."</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A328" s="1" t="s">
        <v>637</v>
      </c>
      <c r="B328" s="1" t="s">
        <v>638</v>
      </c>
      <c r="C328" s="1" t="str">
        <f aca="false">A328 &amp;" " &amp;"""" &amp;B328 &amp;""""</f>
        <v> PRU_Sovereign_Industrial_Expansion:0 "Souveräne industrielle Expansion"</v>
      </c>
      <c r="D328" s="1" t="str">
        <f aca="false">IF(ISBLANK(A328),"",C328)</f>
        <v> PRU_Sovereign_Industrial_Expansion:0 "Souveräne industrielle Expansion"</v>
      </c>
    </row>
    <row r="329" customFormat="false" ht="15" hidden="false" customHeight="false" outlineLevel="0" collapsed="false">
      <c r="A329" s="1" t="s">
        <v>639</v>
      </c>
      <c r="B329" s="1" t="s">
        <v>640</v>
      </c>
      <c r="C329" s="1" t="str">
        <f aca="false">A329 &amp;" " &amp;"""" &amp;B329 &amp;""""</f>
        <v> PRU_Sovereign_Industrial_Expansion_desc:0 "Unter dem Banner der nationalen Souveränität hat unsere Führung eine ehrgeizige Initiative zur Förderung des industriellen Wachstums im Inland gestartet. Indem wir die Industrialisierung fördern, streben wir eine Zukunft an, in der jede Maschine und jede Fabrik ein Zeugnis unserer Unabhängigkeit und Entschlossenheit ist."</v>
      </c>
      <c r="D329" s="1" t="str">
        <f aca="false">IF(ISBLANK(A329),"",C329)</f>
        <v> PRU_Sovereign_Industrial_Expansion_desc:0 "Unter dem Banner der nationalen Souveränität hat unsere Führung eine ehrgeizige Initiative zur Förderung des industriellen Wachstums im Inland gestartet. Indem wir die Industrialisierung fördern, streben wir eine Zukunft an, in der jede Maschine und jede Fabrik ein Zeugnis unserer Unabhängigkeit und Entschlossenheit ist."</v>
      </c>
    </row>
    <row r="330" customFormat="false" ht="15" hidden="false" customHeight="false" outlineLevel="0" collapsed="false">
      <c r="A330" s="1" t="s">
        <v>641</v>
      </c>
      <c r="B330" s="1" t="s">
        <v>642</v>
      </c>
      <c r="C330" s="1" t="str">
        <f aca="false">A330 &amp;" " &amp;"""" &amp;B330 &amp;""""</f>
        <v> PRU_standard_oil_refinery_initiative:0 "Standard Oil Raffinerie-Initiative"</v>
      </c>
      <c r="D330" s="1" t="str">
        <f aca="false">IF(ISBLANK(A330),"",C330)</f>
        <v> PRU_standard_oil_refinery_initiative:0 "Standard Oil Raffinerie-Initiative"</v>
      </c>
    </row>
    <row r="331" customFormat="false" ht="15" hidden="false" customHeight="false" outlineLevel="0" collapsed="false">
      <c r="A331" s="1" t="s">
        <v>643</v>
      </c>
      <c r="B331" s="1" t="s">
        <v>644</v>
      </c>
      <c r="C331" s="1" t="str">
        <f aca="false">A331 &amp;" " &amp;"""" &amp;B331 &amp;""""</f>
        <v> PRU_standard_oil_refinery_initiative_desc:0 "Diese Initiative fördert den Bau von Raffinerien, in denen fortschrittliche Technologien zum Einsatz kommen, um die Effizienz zu maximieren und unsere Ölproduktion zu diversifizieren. Geleitet von der Erfahrung von Standard Oil wollen wir nicht nur unsere Erdölinfrastruktur stärken, sondern auch Peru als wichtigen Akteur in der globalen Energieszene positionieren."</v>
      </c>
      <c r="D331" s="1" t="str">
        <f aca="false">IF(ISBLANK(A331),"",C331)</f>
        <v> PRU_standard_oil_refinery_initiative_desc:0 "Diese Initiative fördert den Bau von Raffinerien, in denen fortschrittliche Technologien zum Einsatz kommen, um die Effizienz zu maximieren und unsere Ölproduktion zu diversifizieren. Geleitet von der Erfahrung von Standard Oil wollen wir nicht nur unsere Erdölinfrastruktur stärken, sondern auch Peru als wichtigen Akteur in der globalen Energieszene positionieren."</v>
      </c>
    </row>
    <row r="332" customFormat="false" ht="15" hidden="false" customHeight="false" outlineLevel="0" collapsed="false">
      <c r="A332" s="1" t="s">
        <v>645</v>
      </c>
      <c r="B332" s="1" t="s">
        <v>646</v>
      </c>
      <c r="C332" s="1" t="str">
        <f aca="false">A332 &amp;" " &amp;"""" &amp;B332 &amp;""""</f>
        <v> PRU_oil_infrastructure_expansion:0 "Ausbau der Infrastruktur"</v>
      </c>
      <c r="D332" s="1" t="str">
        <f aca="false">IF(ISBLANK(A332),"",C332)</f>
        <v> PRU_oil_infrastructure_expansion:0 "Ausbau der Infrastruktur"</v>
      </c>
    </row>
    <row r="333" customFormat="false" ht="15" hidden="false" customHeight="false" outlineLevel="0" collapsed="false">
      <c r="A333" s="1" t="s">
        <v>647</v>
      </c>
      <c r="B333" s="1" t="s">
        <v>648</v>
      </c>
      <c r="C333" s="1" t="str">
        <f aca="false">A333 &amp;" " &amp;"""" &amp;B333 &amp;""""</f>
        <v> PRU_oil_infrastructure_expansion_desc:0 "Mit diesem Ausbau erhöhen wir nicht nur unsere Kapazität zur Deckung der Inlandsnachfrage, sondern bereiten uns auch darauf vor, eine führende Rolle auf dem globalen Ölmarkt zu spielen."</v>
      </c>
      <c r="D333" s="1" t="str">
        <f aca="false">IF(ISBLANK(A333),"",C333)</f>
        <v> PRU_oil_infrastructure_expansion_desc:0 "Mit diesem Ausbau erhöhen wir nicht nur unsere Kapazität zur Deckung der Inlandsnachfrage, sondern bereiten uns auch darauf vor, eine führende Rolle auf dem globalen Ölmarkt zu spielen."</v>
      </c>
    </row>
    <row r="334" customFormat="false" ht="15" hidden="false" customHeight="false" outlineLevel="0" collapsed="false">
      <c r="A334" s="1" t="s">
        <v>649</v>
      </c>
      <c r="B334" s="1" t="s">
        <v>650</v>
      </c>
      <c r="C334" s="1" t="str">
        <f aca="false">A334 &amp;" " &amp;"""" &amp;B334 &amp;""""</f>
        <v> PRU_privatize_the_public_service:0 "Privatisierung des öffentlichen Dienstes"</v>
      </c>
      <c r="D334" s="1" t="str">
        <f aca="false">IF(ISBLANK(A334),"",C334)</f>
        <v> PRU_privatize_the_public_service:0 "Privatisierung des öffentlichen Dienstes"</v>
      </c>
    </row>
    <row r="335" customFormat="false" ht="15" hidden="false" customHeight="false" outlineLevel="0" collapsed="false">
      <c r="A335" s="1" t="s">
        <v>651</v>
      </c>
      <c r="B335" s="1" t="s">
        <v>652</v>
      </c>
      <c r="C335" s="1" t="str">
        <f aca="false">A335 &amp;" " &amp;"""" &amp;B335 &amp;""""</f>
        <v> PRU_privatize_the_public_service_desc:0 "Wir prüfen Möglichkeiten, bestimmte öffentliche Dienstleistungen in private Hände zu geben, um die Qualität und Effizienz bei der Erbringung wichtiger Dienstleistungen zu verbessern. Diese Strategie zielt darauf ab, das Potenzial des Privatsektors freizusetzen, um zu Fortschritt und Entwicklung beizutragen."</v>
      </c>
      <c r="D335" s="1" t="str">
        <f aca="false">IF(ISBLANK(A335),"",C335)</f>
        <v> PRU_privatize_the_public_service_desc:0 "Wir prüfen Möglichkeiten, bestimmte öffentliche Dienstleistungen in private Hände zu geben, um die Qualität und Effizienz bei der Erbringung wichtiger Dienstleistungen zu verbessern. Diese Strategie zielt darauf ab, das Potenzial des Privatsektors freizusetzen, um zu Fortschritt und Entwicklung beizutragen."</v>
      </c>
    </row>
    <row r="336" customFormat="false" ht="15" hidden="false" customHeight="false" outlineLevel="0" collapsed="false">
      <c r="A336" s="1" t="s">
        <v>653</v>
      </c>
      <c r="B336" s="1" t="s">
        <v>654</v>
      </c>
      <c r="C336" s="1" t="str">
        <f aca="false">A336 &amp;" " &amp;"""" &amp;B336 &amp;""""</f>
        <v> PRU_protect_our_businesses:0 "Schutz für unsere Unternehmen"</v>
      </c>
      <c r="D336" s="1" t="str">
        <f aca="false">IF(ISBLANK(A336),"",C336)</f>
        <v> PRU_protect_our_businesses:0 "Schutz für unsere Unternehmen"</v>
      </c>
    </row>
    <row r="337" customFormat="false" ht="15" hidden="false" customHeight="false" outlineLevel="0" collapsed="false">
      <c r="A337" s="1" t="s">
        <v>655</v>
      </c>
      <c r="B337" s="1" t="s">
        <v>656</v>
      </c>
      <c r="C337" s="1" t="str">
        <f aca="false">A337 &amp;" " &amp;"""" &amp;B337 &amp;""""</f>
        <v> PRU_protect_our_businesses_desc:0 "Angesichts der wirtschaftlichen Herausforderungen und des internationalen Wettbewerbs haben wir die Strategie 'Protect Our Businesses' (Schutz unserer Unternehmen) umgesetzt. In Zusammenarbeit mit Standard Oil verstärken wir die Maßnahmen zum Schutz der Integrität und Wettbewerbsfähigkeit unserer nationalen Unternehmen. Diese Initiative zielt darauf ab, ein solides und widerstandsfähiges Unternehmensumfeld zu schaffen."</v>
      </c>
      <c r="D337" s="1" t="str">
        <f aca="false">IF(ISBLANK(A337),"",C337)</f>
        <v> PRU_protect_our_businesses_desc:0 "Angesichts der wirtschaftlichen Herausforderungen und des internationalen Wettbewerbs haben wir die Strategie 'Protect Our Businesses' (Schutz unserer Unternehmen) umgesetzt. In Zusammenarbeit mit Standard Oil verstärken wir die Maßnahmen zum Schutz der Integrität und Wettbewerbsfähigkeit unserer nationalen Unternehmen. Diese Initiative zielt darauf ab, ein solides und widerstandsfähiges Unternehmensumfeld zu schaffen."</v>
      </c>
    </row>
    <row r="338" customFormat="false" ht="15" hidden="false" customHeight="false" outlineLevel="0" collapsed="false">
      <c r="A338" s="1" t="s">
        <v>657</v>
      </c>
      <c r="B338" s="1" t="s">
        <v>658</v>
      </c>
      <c r="C338" s="1" t="str">
        <f aca="false">A338 &amp;" " &amp;"""" &amp;B338 &amp;""""</f>
        <v> PRU_eliminate_the_competition:0 "Den Wettbewerb ausschalten"</v>
      </c>
      <c r="D338" s="1" t="str">
        <f aca="false">IF(ISBLANK(A338),"",C338)</f>
        <v> PRU_eliminate_the_competition:0 "Den Wettbewerb ausschalten"</v>
      </c>
    </row>
    <row r="339" customFormat="false" ht="15" hidden="false" customHeight="false" outlineLevel="0" collapsed="false">
      <c r="A339" s="1" t="s">
        <v>659</v>
      </c>
      <c r="B339" s="1" t="s">
        <v>660</v>
      </c>
      <c r="C339" s="1" t="str">
        <f aca="false">A339 &amp;" " &amp;"""" &amp;B339 &amp;""""</f>
        <v> PRU_eliminate_the_competition_desc:0 "Wir müssen unsere Konkurrenten und Gegner ausschalten, wir ergreifen entscheidende Maßnahmen, um die wirtschaftliche Vormachtstellung unserer Unternehmen zu sichern. Ziel ist es, Hindernisse aus dem Weg zu räumen und das Gedeihen unserer heimischen Industrie zu sichern."</v>
      </c>
      <c r="D339" s="1" t="str">
        <f aca="false">IF(ISBLANK(A339),"",C339)</f>
        <v> PRU_eliminate_the_competition_desc:0 "Wir müssen unsere Konkurrenten und Gegner ausschalten, wir ergreifen entscheidende Maßnahmen, um die wirtschaftliche Vormachtstellung unserer Unternehmen zu sichern. Ziel ist es, Hindernisse aus dem Weg zu räumen und das Gedeihen unserer heimischen Industrie zu sichern."</v>
      </c>
    </row>
    <row r="340" customFormat="false" ht="15" hidden="false" customHeight="false" outlineLevel="0" collapsed="false">
      <c r="A340" s="1" t="s">
        <v>661</v>
      </c>
      <c r="B340" s="1" t="s">
        <v>662</v>
      </c>
      <c r="C340" s="1" t="str">
        <f aca="false">A340 &amp;" " &amp;"""" &amp;B340 &amp;""""</f>
        <v> PRU_expand_the_oil_industry:0 "Ausweitung der Ölindustrie"</v>
      </c>
      <c r="D340" s="1" t="str">
        <f aca="false">IF(ISBLANK(A340),"",C340)</f>
        <v> PRU_expand_the_oil_industry:0 "Ausweitung der Ölindustrie"</v>
      </c>
    </row>
    <row r="341" customFormat="false" ht="15" hidden="false" customHeight="false" outlineLevel="0" collapsed="false">
      <c r="A341" s="1" t="s">
        <v>663</v>
      </c>
      <c r="B341" s="1" t="s">
        <v>664</v>
      </c>
      <c r="C341" s="1" t="str">
        <f aca="false">A341 &amp;" " &amp;"""" &amp;B341 &amp;""""</f>
        <v> PRU_expand_the_oil_industry_desc:0 "Nuestra estrategia tiene como objetivo no solo fortalecer nuestra posición en el mercado mundial del petróleo, sino también impulsar el desarrollo económico y tecnológico. "</v>
      </c>
      <c r="D341" s="1" t="str">
        <f aca="false">IF(ISBLANK(A341),"",C341)</f>
        <v> PRU_expand_the_oil_industry_desc:0 "Nuestra estrategia tiene como objetivo no solo fortalecer nuestra posición en el mercado mundial del petróleo, sino también impulsar el desarrollo económico y tecnológico. "</v>
      </c>
    </row>
    <row r="342" customFormat="false" ht="15" hidden="false" customHeight="false" outlineLevel="0" collapsed="false">
      <c r="A342" s="1" t="s">
        <v>665</v>
      </c>
      <c r="B342" s="1" t="s">
        <v>666</v>
      </c>
      <c r="C342" s="1" t="str">
        <f aca="false">A342 &amp;" " &amp;"""" &amp;B342 &amp;""""</f>
        <v> PRU_create_the_national_education_fund:0 "Einrichtung des Nationalen Bildungsfonds"</v>
      </c>
      <c r="D342" s="1" t="str">
        <f aca="false">IF(ISBLANK(A342),"",C342)</f>
        <v> PRU_create_the_national_education_fund:0 "Einrichtung des Nationalen Bildungsfonds"</v>
      </c>
    </row>
    <row r="343" customFormat="false" ht="15" hidden="false" customHeight="false" outlineLevel="0" collapsed="false">
      <c r="A343" s="1" t="s">
        <v>667</v>
      </c>
      <c r="B343" s="1" t="s">
        <v>668</v>
      </c>
      <c r="C343" s="1" t="str">
        <f aca="false">A343 &amp;" " &amp;"""" &amp;B343 &amp;""""</f>
        <v> PRU_create_the_national_education_fund_desc:0 "Establece el Fondo Nacional de Educación para mejorar la calidad educativa, invertir en infraestructuras, capacitar docentes y desarrollar programas innovadores, fortaleciendo así el sistema educativo."</v>
      </c>
      <c r="D343" s="1" t="str">
        <f aca="false">IF(ISBLANK(A343),"",C343)</f>
        <v> PRU_create_the_national_education_fund_desc:0 "Establece el Fondo Nacional de Educación para mejorar la calidad educativa, invertir en infraestructuras, capacitar docentes y desarrollar programas innovadores, fortaleciendo así el sistema educativo."</v>
      </c>
    </row>
    <row r="344" customFormat="false" ht="15" hidden="false" customHeight="false" outlineLevel="0" collapsed="false">
      <c r="A344" s="1" t="s">
        <v>669</v>
      </c>
      <c r="B344" s="1" t="s">
        <v>670</v>
      </c>
      <c r="C344" s="1" t="str">
        <f aca="false">A344 &amp;" " &amp;"""" &amp;B344 &amp;""""</f>
        <v> PRU_mandatory_social_security:0 "Obligatorische Sozialversicherung"</v>
      </c>
      <c r="D344" s="1" t="str">
        <f aca="false">IF(ISBLANK(A344),"",C344)</f>
        <v> PRU_mandatory_social_security:0 "Obligatorische Sozialversicherung"</v>
      </c>
    </row>
    <row r="345" customFormat="false" ht="15" hidden="false" customHeight="false" outlineLevel="0" collapsed="false">
      <c r="A345" s="1" t="s">
        <v>671</v>
      </c>
      <c r="B345" s="1" t="s">
        <v>672</v>
      </c>
      <c r="C345" s="1" t="str">
        <f aca="false">A345 &amp;" " &amp;"""" &amp;B345 &amp;""""</f>
        <v> PRU_mandatory_social_security_desc:0 "Einführung eines obligatorischen Sozialversicherungssystems, um Schutz und Wohlstand zu gewährleisten und so die Lebensqualität unserer Bürger zu verbessern."</v>
      </c>
      <c r="D345" s="1" t="str">
        <f aca="false">IF(ISBLANK(A345),"",C345)</f>
        <v> PRU_mandatory_social_security_desc:0 "Einführung eines obligatorischen Sozialversicherungssystems, um Schutz und Wohlstand zu gewährleisten und so die Lebensqualität unserer Bürger zu verbessern."</v>
      </c>
    </row>
    <row r="346" customFormat="false" ht="15" hidden="false" customHeight="false" outlineLevel="0" collapsed="false">
      <c r="A346" s="1" t="s">
        <v>673</v>
      </c>
      <c r="B346" s="1" t="s">
        <v>674</v>
      </c>
      <c r="C346" s="1" t="str">
        <f aca="false">A346 &amp;" " &amp;"""" &amp;B346 &amp;""""</f>
        <v> PRU_the_empire_of_the_constitution:0 "Das Reich der Verfassung"</v>
      </c>
      <c r="D346" s="1" t="str">
        <f aca="false">IF(ISBLANK(A346),"",C346)</f>
        <v> PRU_the_empire_of_the_constitution:0 "Das Reich der Verfassung"</v>
      </c>
    </row>
    <row r="347" customFormat="false" ht="15" hidden="false" customHeight="false" outlineLevel="0" collapsed="false">
      <c r="A347" s="1" t="s">
        <v>675</v>
      </c>
      <c r="B347" s="1" t="s">
        <v>676</v>
      </c>
      <c r="C347" s="1" t="str">
        <f aca="false">A347 &amp;" " &amp;"""" &amp;B347 &amp;""""</f>
        <v> PRU_the_empire_of_the_constitution_desc:0 "Mit dem "Reich der Verfassung", das sich auf die Stärkung von Rechtsstaatlichkeit und Demokratie konzentriert. Wir streben eine Konsolidierung der verfassungsmäßigen Institutionen an, die die Gewaltenteilung, den Schutz der individuellen Rechte und die Förderung einer transparenten Regierungsführung garantieren."</v>
      </c>
      <c r="D347" s="1" t="str">
        <f aca="false">IF(ISBLANK(A347),"",C347)</f>
        <v> PRU_the_empire_of_the_constitution_desc:0 "Mit dem "Reich der Verfassung", das sich auf die Stärkung von Rechtsstaatlichkeit und Demokratie konzentriert. Wir streben eine Konsolidierung der verfassungsmäßigen Institutionen an, die die Gewaltenteilung, den Schutz der individuellen Rechte und die Förderung einer transparenten Regierungsführung garantieren."</v>
      </c>
    </row>
    <row r="348" customFormat="false" ht="15" hidden="false" customHeight="false" outlineLevel="0" collapsed="false">
      <c r="A348" s="1" t="s">
        <v>677</v>
      </c>
      <c r="B348" s="1" t="s">
        <v>678</v>
      </c>
      <c r="C348" s="1" t="str">
        <f aca="false">A348 &amp;" " &amp;"""" &amp;B348 &amp;""""</f>
        <v> PRU_the_new_oil_law:0 "Das neue Ölgesetz"</v>
      </c>
      <c r="D348" s="1" t="str">
        <f aca="false">IF(ISBLANK(A348),"",C348)</f>
        <v> PRU_the_new_oil_law:0 "Das neue Ölgesetz"</v>
      </c>
    </row>
    <row r="349" customFormat="false" ht="15" hidden="false" customHeight="false" outlineLevel="0" collapsed="false">
      <c r="A349" s="1" t="s">
        <v>679</v>
      </c>
      <c r="B349" s="1" t="s">
        <v>680</v>
      </c>
      <c r="C349" s="1" t="str">
        <f aca="false">A349 &amp;" " &amp;"""" &amp;B349 &amp;""""</f>
        <v> PRU_the_new_oil_law_desc:0 "Es zielt darauf ab, die Politik im Zusammenhang mit der Ölindustrie neu zu strukturieren und Investitionen, Effizienz und Nachhaltigkeit zu fördern. Das neue Erdölgesetz zielt darauf ab, die wirtschaftliche Entwicklung des Landes durch eine verantwortungsvolle Verwaltung der Erdölressourcen zu fördern."</v>
      </c>
      <c r="D349" s="1" t="str">
        <f aca="false">IF(ISBLANK(A349),"",C349)</f>
        <v> PRU_the_new_oil_law_desc:0 "Es zielt darauf ab, die Politik im Zusammenhang mit der Ölindustrie neu zu strukturieren und Investitionen, Effizienz und Nachhaltigkeit zu fördern. Das neue Erdölgesetz zielt darauf ab, die wirtschaftliche Entwicklung des Landes durch eine verantwortungsvolle Verwaltung der Erdölressourcen zu fördern."</v>
      </c>
    </row>
    <row r="350" customFormat="false" ht="15" hidden="false" customHeight="false" outlineLevel="0" collapsed="false">
      <c r="A350" s="1" t="s">
        <v>681</v>
      </c>
      <c r="B350" s="1" t="s">
        <v>682</v>
      </c>
      <c r="C350" s="1" t="str">
        <f aca="false">A350 &amp;" " &amp;"""" &amp;B350 &amp;""""</f>
        <v> PRU_oil_deal_with_the_united_states:0 "Ölabkommen mit den Vereinigten Staaten"</v>
      </c>
      <c r="D350" s="1" t="str">
        <f aca="false">IF(ISBLANK(A350),"",C350)</f>
        <v> PRU_oil_deal_with_the_united_states:0 "Ölabkommen mit den Vereinigten Staaten"</v>
      </c>
    </row>
    <row r="351" customFormat="false" ht="15" hidden="false" customHeight="false" outlineLevel="0" collapsed="false">
      <c r="A351" s="1" t="s">
        <v>683</v>
      </c>
      <c r="B351" s="1" t="s">
        <v>684</v>
      </c>
      <c r="C351" s="1" t="str">
        <f aca="false">A351 &amp;" " &amp;"""" &amp;B351 &amp;""""</f>
        <v> PRU_oil_deal_with_the_united_states_desc:0 "Wir wollen die wirtschaftliche und strategische Zusammenarbeit im Erdölsektor fördern, indem wir Investitionen und fortschrittliche Technologien unterstützen. Das Ölabkommen mit den Vereinigten Staaten zielt darauf ab, die bilateralen Beziehungen zu stärken, die Entwicklung des Energiesektors zu fördern und zum Wirtschaftswachstum Perus beizutragen."</v>
      </c>
      <c r="D351" s="1" t="str">
        <f aca="false">IF(ISBLANK(A351),"",C351)</f>
        <v> PRU_oil_deal_with_the_united_states_desc:0 "Wir wollen die wirtschaftliche und strategische Zusammenarbeit im Erdölsektor fördern, indem wir Investitionen und fortschrittliche Technologien unterstützen. Das Ölabkommen mit den Vereinigten Staaten zielt darauf ab, die bilateralen Beziehungen zu stärken, die Entwicklung des Energiesektors zu fördern und zum Wirtschaftswachstum Perus beizutragen."</v>
      </c>
    </row>
    <row r="352" customFormat="false" ht="15" hidden="false" customHeight="false" outlineLevel="0" collapsed="false">
      <c r="A352" s="1" t="s">
        <v>685</v>
      </c>
      <c r="B352" s="1" t="s">
        <v>686</v>
      </c>
      <c r="C352" s="1" t="str">
        <f aca="false">A352 &amp;" " &amp;"""" &amp;B352 &amp;""""</f>
        <v> PRU_great_national_construction_program:0 "Großes Nationales Bauprogramm"</v>
      </c>
      <c r="D352" s="1" t="str">
        <f aca="false">IF(ISBLANK(A352),"",C352)</f>
        <v> PRU_great_national_construction_program:0 "Großes Nationales Bauprogramm"</v>
      </c>
    </row>
    <row r="353" customFormat="false" ht="15" hidden="false" customHeight="false" outlineLevel="0" collapsed="false">
      <c r="A353" s="1" t="s">
        <v>687</v>
      </c>
      <c r="B353" s="1" t="s">
        <v>688</v>
      </c>
      <c r="C353" s="1" t="str">
        <f aca="false">A353 &amp;" " &amp;"""" &amp;B353 &amp;""""</f>
        <v> PRU_great_national_construction_program_desc:0 "Dieser ehrgeizige Ansatz zielt darauf ab, die Entwicklung der Infrastruktur im ganzen Land anzukurbeln und umfasst Straßen-, Brücken-, Energieprojekte und vieles mehr. Das Programm zielt darauf ab, die Wirtschaft anzukurbeln, Arbeitsplätze zu schaffen und die Lebensqualität der Bürger zu verbessern, um so die Grundlagen für eine wohlhabende und nachhaltige Zukunft zu schaffen."</v>
      </c>
      <c r="D353" s="1" t="str">
        <f aca="false">IF(ISBLANK(A353),"",C353)</f>
        <v> PRU_great_national_construction_program_desc:0 "Dieser ehrgeizige Ansatz zielt darauf ab, die Entwicklung der Infrastruktur im ganzen Land anzukurbeln und umfasst Straßen-, Brücken-, Energieprojekte und vieles mehr. Das Programm zielt darauf ab, die Wirtschaft anzukurbeln, Arbeitsplätze zu schaffen und die Lebensqualität der Bürger zu verbessern, um so die Grundlagen für eine wohlhabende und nachhaltige Zukunft zu schaffen."</v>
      </c>
    </row>
    <row r="354" customFormat="false" ht="15" hidden="false" customHeight="false" outlineLevel="0" collapsed="false">
      <c r="A354" s="1" t="s">
        <v>689</v>
      </c>
      <c r="B354" s="1" t="s">
        <v>690</v>
      </c>
      <c r="C354" s="1" t="str">
        <f aca="false">A354 &amp;" " &amp;"""" &amp;B354 &amp;""""</f>
        <v> PRU_womens_right_to_vote:0 "Das Wahlrecht für Frauen"</v>
      </c>
      <c r="D354" s="1" t="str">
        <f aca="false">IF(ISBLANK(A354),"",C354)</f>
        <v> PRU_womens_right_to_vote:0 "Das Wahlrecht für Frauen"</v>
      </c>
    </row>
    <row r="355" customFormat="false" ht="15" hidden="false" customHeight="false" outlineLevel="0" collapsed="false">
      <c r="A355" s="1" t="s">
        <v>691</v>
      </c>
      <c r="B355" s="1" t="s">
        <v>692</v>
      </c>
      <c r="C355" s="1" t="str">
        <f aca="false">A355 &amp;" " &amp;"""" &amp;B355 &amp;""""</f>
        <v> PRU_womens_right_to_vote_desc:0 "Wir setzen uns für die Gleichstellung der Geschlechter und die uneingeschränkte Beteiligung am demokratischen Prozess ein, indem wir die grundlegende Rolle der Frauen in der Gesellschaft anerkennen und stärken. Durch die Gewährung des Wahlrechts werden Fortschritte auf dem Weg zu einer umfassenderen und gerechteren Vertretung in der politischen Entscheidungsfindung in Peru erzielt."</v>
      </c>
      <c r="D355" s="1" t="str">
        <f aca="false">IF(ISBLANK(A355),"",C355)</f>
        <v> PRU_womens_right_to_vote_desc:0 "Wir setzen uns für die Gleichstellung der Geschlechter und die uneingeschränkte Beteiligung am demokratischen Prozess ein, indem wir die grundlegende Rolle der Frauen in der Gesellschaft anerkennen und stärken. Durch die Gewährung des Wahlrechts werden Fortschritte auf dem Weg zu einer umfassenderen und gerechteren Vertretung in der politischen Entscheidungsfindung in Peru erzielt."</v>
      </c>
    </row>
    <row r="356" customFormat="false" ht="15" hidden="false" customHeight="false" outlineLevel="0" collapsed="false">
      <c r="A356" s="1" t="s">
        <v>693</v>
      </c>
      <c r="B356" s="1" t="s">
        <v>694</v>
      </c>
      <c r="C356" s="1" t="str">
        <f aca="false">A356 &amp;" " &amp;"""" &amp;B356 &amp;""""</f>
        <v> PRU_a_new_military_doctrine:0 "Eine neue Militärdoktrin "</v>
      </c>
      <c r="D356" s="1" t="str">
        <f aca="false">IF(ISBLANK(A356),"",C356)</f>
        <v> PRU_a_new_military_doctrine:0 "Eine neue Militärdoktrin "</v>
      </c>
    </row>
    <row r="357" customFormat="false" ht="15" hidden="false" customHeight="false" outlineLevel="0" collapsed="false">
      <c r="A357" s="1" t="s">
        <v>695</v>
      </c>
      <c r="B357" s="1" t="s">
        <v>696</v>
      </c>
      <c r="C357" s="1" t="str">
        <f aca="false">A357 &amp;" " &amp;"""" &amp;B357 &amp;""""</f>
        <v> PRU_a_new_military_doctrine_desc:0 "Wir bemühen uns, unsere Streitkräfte zu modernisieren und dabei die Erfahrungen und Lehren unserer Verbündeten zu nutzen, um eine effiziente und vorbereitete Verteidigung zu gewährleisten. "</v>
      </c>
      <c r="D357" s="1" t="str">
        <f aca="false">IF(ISBLANK(A357),"",C357)</f>
        <v> PRU_a_new_military_doctrine_desc:0 "Wir bemühen uns, unsere Streitkräfte zu modernisieren und dabei die Erfahrungen und Lehren unserer Verbündeten zu nutzen, um eine effiziente und vorbereitete Verteidigung zu gewährleisten. "</v>
      </c>
    </row>
    <row r="358" customFormat="false" ht="15" hidden="false" customHeight="false" outlineLevel="0" collapsed="false">
      <c r="A358" s="1" t="s">
        <v>697</v>
      </c>
      <c r="B358" s="1" t="s">
        <v>698</v>
      </c>
      <c r="C358" s="1" t="str">
        <f aca="false">A358 &amp;" " &amp;"""" &amp;B358 &amp;""""</f>
        <v> PRU_japanese_investment_in_the_naval_industry:0 "Japanische Investitionen in der Marineindustrie"</v>
      </c>
      <c r="D358" s="1" t="str">
        <f aca="false">IF(ISBLANK(A358),"",C358)</f>
        <v> PRU_japanese_investment_in_the_naval_industry:0 "Japanische Investitionen in der Marineindustrie"</v>
      </c>
    </row>
    <row r="359" customFormat="false" ht="15" hidden="false" customHeight="false" outlineLevel="0" collapsed="false">
      <c r="A359" s="1" t="s">
        <v>699</v>
      </c>
      <c r="B359" s="1" t="s">
        <v>700</v>
      </c>
      <c r="C359" s="1" t="str">
        <f aca="false">A359 &amp;" " &amp;"""" &amp;B359 &amp;""""</f>
        <v> PRU_japanese_investment_in_the_naval_industry_desc:0 "Im Rahmen dieser strategischen Zusammenarbeit werden japanische Investitionen in unseren Marinesektor getätigt, die es uns ermöglichen, unsere maritimen Fähigkeiten zu modernisieren und zu erweitern. Ziel ist nicht nur die Gewährleistung einer wirksamen Verteidigung unserer Küsten, sondern auch die Förderung einer dauerhaften Zusammenarbeit mit unseren japanischen Verbündeten."</v>
      </c>
      <c r="D359" s="1" t="str">
        <f aca="false">IF(ISBLANK(A359),"",C359)</f>
        <v> PRU_japanese_investment_in_the_naval_industry_desc:0 "Im Rahmen dieser strategischen Zusammenarbeit werden japanische Investitionen in unseren Marinesektor getätigt, die es uns ermöglichen, unsere maritimen Fähigkeiten zu modernisieren und zu erweitern. Ziel ist nicht nur die Gewährleistung einer wirksamen Verteidigung unserer Küsten, sondern auch die Förderung einer dauerhaften Zusammenarbeit mit unseren japanischen Verbündeten."</v>
      </c>
    </row>
    <row r="360" customFormat="false" ht="15" hidden="false" customHeight="false" outlineLevel="0" collapsed="false">
      <c r="A360" s="1" t="s">
        <v>701</v>
      </c>
      <c r="B360" s="1" t="s">
        <v>702</v>
      </c>
      <c r="C360" s="1" t="str">
        <f aca="false">A360 &amp;" " &amp;"""" &amp;B360 &amp;""""</f>
        <v> PRU_invite_japanese_naval_advisors:0 "Japanische Marineberater einladen"</v>
      </c>
      <c r="D360" s="1" t="str">
        <f aca="false">IF(ISBLANK(A360),"",C360)</f>
        <v> PRU_invite_japanese_naval_advisors:0 "Japanische Marineberater einladen"</v>
      </c>
    </row>
    <row r="361" customFormat="false" ht="15" hidden="false" customHeight="false" outlineLevel="0" collapsed="false">
      <c r="A361" s="1" t="s">
        <v>703</v>
      </c>
      <c r="B361" s="1" t="s">
        <v>704</v>
      </c>
      <c r="C361" s="1" t="str">
        <f aca="false">A361 &amp;" " &amp;"""" &amp;B361 &amp;""""</f>
        <v> PRU_invite_japanese_naval_advisors_desc:0 "Extendemos una cordial invitación a asesores navales japoneses para colaborar estrechamente con nuestras fuerzas navales.Este paso estratégico no solo refuerza nuestra defensa naval, sino que también fomenta una alianza duradera con Japón en el ámbito militar."</v>
      </c>
      <c r="D361" s="1" t="str">
        <f aca="false">IF(ISBLANK(A361),"",C361)</f>
        <v> PRU_invite_japanese_naval_advisors_desc:0 "Extendemos una cordial invitación a asesores navales japoneses para colaborar estrechamente con nuestras fuerzas navales.Este paso estratégico no solo refuerza nuestra defensa naval, sino que también fomenta una alianza duradera con Japón en el ámbito militar."</v>
      </c>
    </row>
    <row r="362" customFormat="false" ht="15" hidden="false" customHeight="false" outlineLevel="0" collapsed="false">
      <c r="A362" s="1" t="s">
        <v>705</v>
      </c>
      <c r="B362" s="1" t="s">
        <v>706</v>
      </c>
      <c r="C362" s="1" t="str">
        <f aca="false">A362 &amp;" " &amp;"""" &amp;B362 &amp;""""</f>
        <v> PRU_German_investment_in_the_military_industry:0 "Deutsche Investitionen in der Rüstungsindustrie"</v>
      </c>
      <c r="D362" s="1" t="str">
        <f aca="false">IF(ISBLANK(A362),"",C362)</f>
        <v> PRU_German_investment_in_the_military_industry:0 "Deutsche Investitionen in der Rüstungsindustrie"</v>
      </c>
    </row>
    <row r="363" customFormat="false" ht="15" hidden="false" customHeight="false" outlineLevel="0" collapsed="false">
      <c r="A363" s="1" t="s">
        <v>707</v>
      </c>
      <c r="B363" s="1" t="s">
        <v>708</v>
      </c>
      <c r="C363" s="1" t="str">
        <f aca="false">A363 &amp;" " &amp;"""" &amp;B363 &amp;""""</f>
        <v> PRU_German_investment_in_the_military_industry_desc:0 "Diese strategische Anstrengung beinhaltet den Einstieg deutscher Investitionen in unseren militärisch-industriellen Komplex, der es uns ermöglicht, unsere Fähigkeiten zu modernisieren und zu erweitern. Das Ziel ist nicht nur die Stärkung unserer Verteidigung, sondern auch die Förderung einer dauerhaften Partnerschaft mit unseren deutschen Verbündeten."</v>
      </c>
      <c r="D363" s="1" t="str">
        <f aca="false">IF(ISBLANK(A363),"",C363)</f>
        <v> PRU_German_investment_in_the_military_industry_desc:0 "Diese strategische Anstrengung beinhaltet den Einstieg deutscher Investitionen in unseren militärisch-industriellen Komplex, der es uns ermöglicht, unsere Fähigkeiten zu modernisieren und zu erweitern. Das Ziel ist nicht nur die Stärkung unserer Verteidigung, sondern auch die Förderung einer dauerhaften Partnerschaft mit unseren deutschen Verbündeten."</v>
      </c>
    </row>
    <row r="364" customFormat="false" ht="15" hidden="false" customHeight="false" outlineLevel="0" collapsed="false">
      <c r="A364" s="1" t="s">
        <v>709</v>
      </c>
      <c r="B364" s="1" t="s">
        <v>710</v>
      </c>
      <c r="C364" s="1" t="str">
        <f aca="false">A364 &amp;" " &amp;"""" &amp;B364 &amp;""""</f>
        <v> PRU_invite_german_military_advisors:0 "Deutsche Militärberater einladen"</v>
      </c>
      <c r="D364" s="1" t="str">
        <f aca="false">IF(ISBLANK(A364),"",C364)</f>
        <v> PRU_invite_german_military_advisors:0 "Deutsche Militärberater einladen"</v>
      </c>
    </row>
    <row r="365" customFormat="false" ht="15" hidden="false" customHeight="false" outlineLevel="0" collapsed="false">
      <c r="A365" s="1" t="s">
        <v>711</v>
      </c>
      <c r="B365" s="1" t="s">
        <v>712</v>
      </c>
      <c r="C365" s="1" t="str">
        <f aca="false">A365 &amp;" " &amp;"""" &amp;B365 &amp;""""</f>
        <v> PRU_invite_german_military_advisors_desc:0 "Wir sind bestrebt, fortschrittliches taktisches, strategisches und technologisches Wissen zu teilen und so unsere Verteidigungsfähigkeit zu verbessern. Dieser strategische Schritt stärkt nicht nur unsere militärische Bereitschaft, sondern fördert auch ein dauerhaftes Bündnis mit Deutschland im militärischen Bereich."</v>
      </c>
      <c r="D365" s="1" t="str">
        <f aca="false">IF(ISBLANK(A365),"",C365)</f>
        <v> PRU_invite_german_military_advisors_desc:0 "Wir sind bestrebt, fortschrittliches taktisches, strategisches und technologisches Wissen zu teilen und so unsere Verteidigungsfähigkeit zu verbessern. Dieser strategische Schritt stärkt nicht nur unsere militärische Bereitschaft, sondern fördert auch ein dauerhaftes Bündnis mit Deutschland im militärischen Bereich."</v>
      </c>
    </row>
    <row r="366" customFormat="false" ht="15" hidden="false" customHeight="false" outlineLevel="0" collapsed="false">
      <c r="A366" s="1" t="s">
        <v>713</v>
      </c>
      <c r="B366" s="1" t="s">
        <v>714</v>
      </c>
      <c r="C366" s="1" t="str">
        <f aca="false">A366 &amp;" " &amp;"""" &amp;B366 &amp;""""</f>
        <v> PRU_expel_the_reds_from_america:0 "Vertreibung der Roten aus Amerika"</v>
      </c>
      <c r="D366" s="1" t="str">
        <f aca="false">IF(ISBLANK(A366),"",C366)</f>
        <v> PRU_expel_the_reds_from_america:0 "Vertreibung der Roten aus Amerika"</v>
      </c>
    </row>
    <row r="367" customFormat="false" ht="15" hidden="false" customHeight="false" outlineLevel="0" collapsed="false">
      <c r="A367" s="1" t="s">
        <v>715</v>
      </c>
      <c r="B367" s="1" t="s">
        <v>716</v>
      </c>
      <c r="C367" s="1" t="str">
        <f aca="false">A367 &amp;" " &amp;"""" &amp;B367 &amp;""""</f>
        <v> PRU_expel_the_reds_from_america_desc:0 "Diese Strategie zielt darauf ab, die Zusammenarbeit mit unseren antikommunistischen Verbündeten zu verstärken, um dem roten Einfluss zu widerstehen und ihn aus unseren Nationen zu vertreiben. In Zusammenarbeit mit anderen amerikanischen Nationen verpflichten wir uns, die Stabilität und Freiheit auf dem Kontinent zu sichern."</v>
      </c>
      <c r="D367" s="1" t="str">
        <f aca="false">IF(ISBLANK(A367),"",C367)</f>
        <v> PRU_expel_the_reds_from_america_desc:0 "Diese Strategie zielt darauf ab, die Zusammenarbeit mit unseren antikommunistischen Verbündeten zu verstärken, um dem roten Einfluss zu widerstehen und ihn aus unseren Nationen zu vertreiben. In Zusammenarbeit mit anderen amerikanischen Nationen verpflichten wir uns, die Stabilität und Freiheit auf dem Kontinent zu sichern."</v>
      </c>
    </row>
    <row r="368" customFormat="false" ht="15" hidden="false" customHeight="false" outlineLevel="0" collapsed="false">
      <c r="A368" s="1" t="s">
        <v>717</v>
      </c>
      <c r="B368" s="1" t="s">
        <v>718</v>
      </c>
      <c r="C368" s="1" t="str">
        <f aca="false">A368 &amp;" " &amp;"""" &amp;B368 &amp;""""</f>
        <v> PRU_long_live_our_caudillo:0 "Lang lebe unser Caudillo"</v>
      </c>
      <c r="D368" s="1" t="str">
        <f aca="false">IF(ISBLANK(A368),"",C368)</f>
        <v> PRU_long_live_our_caudillo:0 "Lang lebe unser Caudillo"</v>
      </c>
    </row>
    <row r="369" customFormat="false" ht="15" hidden="false" customHeight="false" outlineLevel="0" collapsed="false">
      <c r="A369" s="1" t="s">
        <v>719</v>
      </c>
      <c r="B369" s="1" t="s">
        <v>720</v>
      </c>
      <c r="C369" s="1" t="str">
        <f aca="false">A369 &amp;" " &amp;"""" &amp;B369 &amp;""""</f>
        <v> PRU_long_live_our_caudillo_desc:0 "Mit dieser Initiative bekräftigen wir unser unerschütterliches Engagement für die starke und visionäre Führung, die unser Caudillo verkörpert. Wir sind bestrebt, sein Erbe zu konsolidieren, die innere Stabilität zu fördern und die nationale Einheit zu stärken."</v>
      </c>
      <c r="D369" s="1" t="str">
        <f aca="false">IF(ISBLANK(A369),"",C369)</f>
        <v> PRU_long_live_our_caudillo_desc:0 "Mit dieser Initiative bekräftigen wir unser unerschütterliches Engagement für die starke und visionäre Führung, die unser Caudillo verkörpert. Wir sind bestrebt, sein Erbe zu konsolidieren, die innere Stabilität zu fördern und die nationale Einheit zu stärken."</v>
      </c>
    </row>
    <row r="370" customFormat="false" ht="15" hidden="false" customHeight="false" outlineLevel="0" collapsed="false">
      <c r="A370" s="1" t="s">
        <v>721</v>
      </c>
      <c r="B370" s="1" t="s">
        <v>722</v>
      </c>
      <c r="C370" s="1" t="str">
        <f aca="false">A370 &amp;" " &amp;"""" &amp;B370 &amp;""""</f>
        <v> PRU_The_new_South_american_axis:0 "Die neue Südamerika-Achse"</v>
      </c>
      <c r="D370" s="1" t="str">
        <f aca="false">IF(ISBLANK(A370),"",C370)</f>
        <v> PRU_The_new_South_american_axis:0 "Die neue Südamerika-Achse"</v>
      </c>
    </row>
    <row r="371" customFormat="false" ht="15" hidden="false" customHeight="false" outlineLevel="0" collapsed="false">
      <c r="A371" s="1" t="s">
        <v>723</v>
      </c>
      <c r="B371" s="1" t="s">
        <v>724</v>
      </c>
      <c r="C371" s="1" t="str">
        <f aca="false">A371 &amp;" " &amp;"""" &amp;B371 &amp;""""</f>
        <v> PRU_The_new_South_american_axis_desc:0 "Diese ehrgeizige Strategie zielt darauf ab, die Zusammenarbeit und Einheit zwischen den südamerikanischen Nationen zu stärken, um Stabilität und gemeinsame Entwicklung zu fördern. Indem wir in den Bereichen Sicherheit, Wirtschaft und Diplomatie zusammenarbeiten, wollen wir einen soliden Block aufbauen, der die gemeinsamen Interessen verteidigt und den Wohlstand in der gesamten Region fördert."</v>
      </c>
      <c r="D371" s="1" t="str">
        <f aca="false">IF(ISBLANK(A371),"",C371)</f>
        <v> PRU_The_new_South_american_axis_desc:0 "Diese ehrgeizige Strategie zielt darauf ab, die Zusammenarbeit und Einheit zwischen den südamerikanischen Nationen zu stärken, um Stabilität und gemeinsame Entwicklung zu fördern. Indem wir in den Bereichen Sicherheit, Wirtschaft und Diplomatie zusammenarbeiten, wollen wir einen soliden Block aufbauen, der die gemeinsamen Interessen verteidigt und den Wohlstand in der gesamten Region fördert."</v>
      </c>
    </row>
    <row r="372" customFormat="false" ht="15" hidden="false" customHeight="false" outlineLevel="0" collapsed="false">
      <c r="A372" s="1" t="s">
        <v>725</v>
      </c>
      <c r="B372" s="1" t="s">
        <v>726</v>
      </c>
      <c r="C372" s="1" t="str">
        <f aca="false">A372 &amp;" " &amp;"""" &amp;B372 &amp;""""</f>
        <v> PRU_american_fascist_union:0 "Amerikanische Faschistische Union "</v>
      </c>
      <c r="D372" s="1" t="str">
        <f aca="false">IF(ISBLANK(A372),"",C372)</f>
        <v> PRU_american_fascist_union:0 "Amerikanische Faschistische Union "</v>
      </c>
    </row>
    <row r="373" customFormat="false" ht="15" hidden="false" customHeight="false" outlineLevel="0" collapsed="false">
      <c r="A373" s="1" t="s">
        <v>727</v>
      </c>
      <c r="B373" s="1" t="s">
        <v>728</v>
      </c>
      <c r="C373" s="1" t="str">
        <f aca="false">A373 &amp;" " &amp;"""" &amp;B373 &amp;""""</f>
        <v> PRU_american_fascist_union_desc:0 "Wir streben die Konsolidierung einer einheitlichen politischen Front an, die faschistische Prinzipien fördert, um Stabilität und Ordnung in unserem Land zu gewährleisten. Unter der Führung dieser Union wollen wir eine Politik umsetzen, die die Autorität des Staates, die nationale Einheit und den Wohlstand stärkt. "</v>
      </c>
      <c r="D373" s="1" t="str">
        <f aca="false">IF(ISBLANK(A373),"",C373)</f>
        <v> PRU_american_fascist_union_desc:0 "Wir streben die Konsolidierung einer einheitlichen politischen Front an, die faschistische Prinzipien fördert, um Stabilität und Ordnung in unserem Land zu gewährleisten. Unter der Führung dieser Union wollen wir eine Politik umsetzen, die die Autorität des Staates, die nationale Einheit und den Wohlstand stärkt. "</v>
      </c>
    </row>
    <row r="374" customFormat="false" ht="15" hidden="false" customHeight="false" outlineLevel="0" collapsed="false">
      <c r="A374" s="1" t="s">
        <v>729</v>
      </c>
      <c r="B374" s="1" t="s">
        <v>730</v>
      </c>
      <c r="C374" s="1" t="str">
        <f aca="false">A374 &amp;" " &amp;"""" &amp;B374 &amp;""""</f>
        <v> PRU_Create_the_Royal_Army:0 "Schaffung der königlichen Armee"</v>
      </c>
      <c r="D374" s="1" t="str">
        <f aca="false">IF(ISBLANK(A374),"",C374)</f>
        <v> PRU_Create_the_Royal_Army:0 "Schaffung der königlichen Armee"</v>
      </c>
    </row>
    <row r="375" customFormat="false" ht="15" hidden="false" customHeight="false" outlineLevel="0" collapsed="false">
      <c r="A375" s="1" t="s">
        <v>731</v>
      </c>
      <c r="B375" s="1" t="s">
        <v>732</v>
      </c>
      <c r="C375" s="1" t="str">
        <f aca="false">A375 &amp;" " &amp;"""" &amp;B375 &amp;""""</f>
        <v> PRU_Create_the_Royal_Army_desc:0 "Wir streben die Bildung einer der peruanischen Monarchie loyalen Streitmacht an, die die Verteidigung unserer Nation und die Bewahrung der monarchischen Werte garantiert."</v>
      </c>
      <c r="D375" s="1" t="str">
        <f aca="false">IF(ISBLANK(A375),"",C375)</f>
        <v> PRU_Create_the_Royal_Army_desc:0 "Wir streben die Bildung einer der peruanischen Monarchie loyalen Streitmacht an, die die Verteidigung unserer Nation und die Bewahrung der monarchischen Werte garantiert."</v>
      </c>
    </row>
    <row r="376" customFormat="false" ht="15" hidden="false" customHeight="false" outlineLevel="0" collapsed="false">
      <c r="A376" s="1" t="s">
        <v>733</v>
      </c>
      <c r="B376" s="1" t="s">
        <v>734</v>
      </c>
      <c r="C376" s="1" t="str">
        <f aca="false">A376 &amp;" " &amp;"""" &amp;B376 &amp;""""</f>
        <v> PRU_The_Soldier_King:0 "Der Soldatenkönig"</v>
      </c>
      <c r="D376" s="1" t="str">
        <f aca="false">IF(ISBLANK(A376),"",C376)</f>
        <v> PRU_The_Soldier_King:0 "Der Soldatenkönig"</v>
      </c>
    </row>
    <row r="377" customFormat="false" ht="15" hidden="false" customHeight="false" outlineLevel="0" collapsed="false">
      <c r="A377" s="1" t="s">
        <v>735</v>
      </c>
      <c r="B377" s="1" t="s">
        <v>736</v>
      </c>
      <c r="C377" s="1" t="str">
        <f aca="false">A377 &amp;" " &amp;"""" &amp;B377 &amp;""""</f>
        <v> PRU_The_Soldier_King_desc:0 "In einem noch nie dagewesenen Akt übernimmt unser Monarch eine aktive Rolle in der militärischen Führung als "Soldatenkönig". Indem er die Streitkräfte inspiriert und die militärische Strategie anführt, demonstriert unser Monarch sein unerschütterliches Engagement für die Sicherheit und Verteidigung Perus. Dieser Ansatz wird unsere militärische Position stärken und das Image des Monarchen als mutiger und entschlossener Führer festigen."</v>
      </c>
      <c r="D377" s="1" t="str">
        <f aca="false">IF(ISBLANK(A377),"",C377)</f>
        <v> PRU_The_Soldier_King_desc:0 "In einem noch nie dagewesenen Akt übernimmt unser Monarch eine aktive Rolle in der militärischen Führung als "Soldatenkönig". Indem er die Streitkräfte inspiriert und die militärische Strategie anführt, demonstriert unser Monarch sein unerschütterliches Engagement für die Sicherheit und Verteidigung Perus. Dieser Ansatz wird unsere militärische Position stärken und das Image des Monarchen als mutiger und entschlossener Führer festigen."</v>
      </c>
    </row>
    <row r="378" customFormat="false" ht="15" hidden="false" customHeight="false" outlineLevel="0" collapsed="false">
      <c r="A378" s="1" t="s">
        <v>737</v>
      </c>
      <c r="B378" s="1" t="s">
        <v>738</v>
      </c>
      <c r="C378" s="1" t="str">
        <f aca="false">A378 &amp;" " &amp;"""" &amp;B378 &amp;""""</f>
        <v> PRU_Royal_Construction_Program:0 "Königliches Bauprogramm"</v>
      </c>
      <c r="D378" s="1" t="str">
        <f aca="false">IF(ISBLANK(A378),"",C378)</f>
        <v> PRU_Royal_Construction_Program:0 "Königliches Bauprogramm"</v>
      </c>
    </row>
    <row r="379" customFormat="false" ht="15" hidden="false" customHeight="false" outlineLevel="0" collapsed="false">
      <c r="A379" s="1" t="s">
        <v>739</v>
      </c>
      <c r="B379" s="1" t="s">
        <v>740</v>
      </c>
      <c r="C379" s="1" t="str">
        <f aca="false">A379 &amp;" " &amp;"""" &amp;B379 &amp;""""</f>
        <v> PRU_Royal_Construction_Program_desc:0 "Dieser ehrgeizige Plan umfasst Schlüsselprojekte, die die wirtschaftliche Entwicklung, die Infrastruktur und die Technologie in Peru fördern werden. Durch Investitionen in die Modernisierung werden wir nicht nur unsere globale Position stärken, sondern auch die Größe der peruanischen Monarchie bekräftigen."</v>
      </c>
      <c r="D379" s="1" t="str">
        <f aca="false">IF(ISBLANK(A379),"",C379)</f>
        <v> PRU_Royal_Construction_Program_desc:0 "Dieser ehrgeizige Plan umfasst Schlüsselprojekte, die die wirtschaftliche Entwicklung, die Infrastruktur und die Technologie in Peru fördern werden. Durch Investitionen in die Modernisierung werden wir nicht nur unsere globale Position stärken, sondern auch die Größe der peruanischen Monarchie bekräftigen."</v>
      </c>
    </row>
    <row r="380" customFormat="false" ht="15" hidden="false" customHeight="false" outlineLevel="0" collapsed="false">
      <c r="A380" s="1" t="s">
        <v>741</v>
      </c>
      <c r="B380" s="1" t="s">
        <v>742</v>
      </c>
      <c r="C380" s="1" t="str">
        <f aca="false">A380 &amp;" " &amp;"""" &amp;B380 &amp;""""</f>
        <v> PRU_Acquire_French_weapons:0 "Erwerb französischer Waffen"</v>
      </c>
      <c r="D380" s="1" t="str">
        <f aca="false">IF(ISBLANK(A380),"",C380)</f>
        <v> PRU_Acquire_French_weapons:0 "Erwerb französischer Waffen"</v>
      </c>
    </row>
    <row r="381" customFormat="false" ht="15" hidden="false" customHeight="false" outlineLevel="0" collapsed="false">
      <c r="A381" s="1" t="s">
        <v>743</v>
      </c>
      <c r="B381" s="1" t="s">
        <v>744</v>
      </c>
      <c r="C381" s="1" t="str">
        <f aca="false">A381 &amp;" " &amp;"""" &amp;B381 &amp;""""</f>
        <v> PRU_Acquire_French_weapons_desc:0 "Um unsere Streitkräfte zu stärken, haben wir beschlossen, eine Zusammenarbeit mit Frankreich anzustreben, um moderne Waffen zu erwerben. Durch die Übernahme französischer Technologie und Ausrüstung werden wir unsere Verteidigung stärken und unser Engagement für die nationale Sicherheit demonstrieren."</v>
      </c>
      <c r="D381" s="1" t="str">
        <f aca="false">IF(ISBLANK(A381),"",C381)</f>
        <v> PRU_Acquire_French_weapons_desc:0 "Um unsere Streitkräfte zu stärken, haben wir beschlossen, eine Zusammenarbeit mit Frankreich anzustreben, um moderne Waffen zu erwerben. Durch die Übernahme französischer Technologie und Ausrüstung werden wir unsere Verteidigung stärken und unser Engagement für die nationale Sicherheit demonstrieren."</v>
      </c>
    </row>
    <row r="382" customFormat="false" ht="15" hidden="false" customHeight="false" outlineLevel="0" collapsed="false">
      <c r="A382" s="1" t="s">
        <v>745</v>
      </c>
      <c r="B382" s="1" t="s">
        <v>746</v>
      </c>
      <c r="C382" s="1" t="str">
        <f aca="false">A382 &amp;" " &amp;"""" &amp;B382 &amp;""""</f>
        <v> PRU_sons_of_the_conquistador:0 "Die Söhne des Konquistadors"</v>
      </c>
      <c r="D382" s="1" t="str">
        <f aca="false">IF(ISBLANK(A382),"",C382)</f>
        <v> PRU_sons_of_the_conquistador:0 "Die Söhne des Konquistadors"</v>
      </c>
    </row>
    <row r="383" customFormat="false" ht="15" hidden="false" customHeight="false" outlineLevel="0" collapsed="false">
      <c r="A383" s="1" t="s">
        <v>747</v>
      </c>
      <c r="B383" s="1" t="s">
        <v>748</v>
      </c>
      <c r="C383" s="1" t="str">
        <f aca="false">A383 &amp;" " &amp;"""" &amp;B383 &amp;""""</f>
        <v> PRU_sons_of_the_conquistador_desc:0 "In dem Bemühen, den Geist unserer Vorfahren wiederzubeleben und das reiche Erbe der Konquistadoren zu ehren. In Anerkennung der Tapferkeit und Kühnheit der Eroberer streben wir nach einer Zukunft voller Größe und Leistung."</v>
      </c>
      <c r="D383" s="1" t="str">
        <f aca="false">IF(ISBLANK(A383),"",C383)</f>
        <v> PRU_sons_of_the_conquistador_desc:0 "In dem Bemühen, den Geist unserer Vorfahren wiederzubeleben und das reiche Erbe der Konquistadoren zu ehren. In Anerkennung der Tapferkeit und Kühnheit der Eroberer streben wir nach einer Zukunft voller Größe und Leistung."</v>
      </c>
    </row>
    <row r="384" customFormat="false" ht="15" hidden="false" customHeight="false" outlineLevel="0" collapsed="false">
      <c r="A384" s="1" t="s">
        <v>749</v>
      </c>
      <c r="B384" s="1" t="s">
        <v>750</v>
      </c>
      <c r="C384" s="1" t="str">
        <f aca="false">A384 &amp;" " &amp;"""" &amp;B384 &amp;""""</f>
        <v> PRU_defend_our_empire:0 "Unser Reich verteidigen"</v>
      </c>
      <c r="D384" s="1" t="str">
        <f aca="false">IF(ISBLANK(A384),"",C384)</f>
        <v> PRU_defend_our_empire:0 "Unser Reich verteidigen"</v>
      </c>
    </row>
    <row r="385" customFormat="false" ht="15" hidden="false" customHeight="false" outlineLevel="0" collapsed="false">
      <c r="A385" s="1" t="s">
        <v>751</v>
      </c>
      <c r="B385" s="1" t="s">
        <v>752</v>
      </c>
      <c r="C385" s="1" t="str">
        <f aca="false">A385 &amp;" " &amp;"""" &amp;B385 &amp;""""</f>
        <v> PRU_defend_our_empire_desc:0 "In einer zunehmend unsicheren Welt ist es unsere Pflicht, unser geliebtes Imperium zu schützen und zu erhalten. Indem wir uns in der Verteidigung unseres Reiches vereinen, werden wir die Sicherheit unserer Grenzen und die Zukunft der peruanischen Monarchie garantieren."</v>
      </c>
      <c r="D385" s="1" t="str">
        <f aca="false">IF(ISBLANK(A385),"",C385)</f>
        <v> PRU_defend_our_empire_desc:0 "In einer zunehmend unsicheren Welt ist es unsere Pflicht, unser geliebtes Imperium zu schützen und zu erhalten. Indem wir uns in der Verteidigung unseres Reiches vereinen, werden wir die Sicherheit unserer Grenzen und die Zukunft der peruanischen Monarchie garantieren."</v>
      </c>
    </row>
    <row r="386" customFormat="false" ht="15" hidden="false" customHeight="false" outlineLevel="0" collapsed="false">
      <c r="A386" s="1" t="s">
        <v>753</v>
      </c>
      <c r="B386" s="1" t="s">
        <v>754</v>
      </c>
      <c r="C386" s="1" t="str">
        <f aca="false">A386 &amp;" " &amp;"""" &amp;B386 &amp;""""</f>
        <v> PRU_Receive_refugees_from_the_Spanish_civil_war:0 "Aufnahme von Flüchtlingen aus Spanien"</v>
      </c>
      <c r="D386" s="1" t="str">
        <f aca="false">IF(ISBLANK(A386),"",C386)</f>
        <v> PRU_Receive_refugees_from_the_Spanish_civil_war:0 "Aufnahme von Flüchtlingen aus Spanien"</v>
      </c>
    </row>
    <row r="387" customFormat="false" ht="15" hidden="false" customHeight="false" outlineLevel="0" collapsed="false">
      <c r="A387" s="1" t="s">
        <v>755</v>
      </c>
      <c r="B387" s="1" t="s">
        <v>756</v>
      </c>
      <c r="C387" s="1" t="str">
        <f aca="false">A387 &amp;" " &amp;"""" &amp;B387 &amp;""""</f>
        <v> PRU_Receive_refugees_from_the_Spanish_civil_war_desc:0 "Angesichts der verheerenden Folgen des Bürgerkriegs in Spanien haben wir beschlossen, unsere Türen für Flüchtlinge zu öffnen, die Sicherheit und eine neue Heimat suchen. Durch die Aufnahme von Flüchtlingen strecken wir nicht nur die helfende Hand Perus aus, sondern stärken auch unsere Gemeinschaften mit Talent und Vielfalt."</v>
      </c>
      <c r="D387" s="1" t="str">
        <f aca="false">IF(ISBLANK(A387),"",C387)</f>
        <v> PRU_Receive_refugees_from_the_Spanish_civil_war_desc:0 "Angesichts der verheerenden Folgen des Bürgerkriegs in Spanien haben wir beschlossen, unsere Türen für Flüchtlinge zu öffnen, die Sicherheit und eine neue Heimat suchen. Durch die Aufnahme von Flüchtlingen strecken wir nicht nur die helfende Hand Perus aus, sondern stärken auch unsere Gemeinschaften mit Talent und Vielfalt."</v>
      </c>
    </row>
    <row r="388" customFormat="false" ht="15" hidden="false" customHeight="false" outlineLevel="0" collapsed="false">
      <c r="A388" s="1" t="s">
        <v>757</v>
      </c>
      <c r="B388" s="1" t="s">
        <v>758</v>
      </c>
      <c r="C388" s="1" t="str">
        <f aca="false">A388 &amp;" " &amp;"""" &amp;B388 &amp;""""</f>
        <v> PRU_return_to_europe:0 "Rückkehr nach Europa"</v>
      </c>
      <c r="D388" s="1" t="str">
        <f aca="false">IF(ISBLANK(A388),"",C388)</f>
        <v> PRU_return_to_europe:0 "Rückkehr nach Europa"</v>
      </c>
    </row>
    <row r="389" customFormat="false" ht="15" hidden="false" customHeight="false" outlineLevel="0" collapsed="false">
      <c r="A389" s="1" t="s">
        <v>759</v>
      </c>
      <c r="B389" s="1" t="s">
        <v>760</v>
      </c>
      <c r="C389" s="1" t="str">
        <f aca="false">A389 &amp;" " &amp;"""" &amp;B389 &amp;""""</f>
        <v> PRU_return_to_europe_desc:0 "Es ist an der Zeit, dass Peru nach Europa zurückkehrt und den Ruhm des spanischen Reiches wiederherstellt. Dieser Schwerpunkt wird den Weg für unsere Reise zurück nach Spanien und die Gründung des neuen spanischen Reiches ebnen."</v>
      </c>
      <c r="D389" s="1" t="str">
        <f aca="false">IF(ISBLANK(A389),"",C389)</f>
        <v> PRU_return_to_europe_desc:0 "Es ist an der Zeit, dass Peru nach Europa zurückkehrt und den Ruhm des spanischen Reiches wiederherstellt. Dieser Schwerpunkt wird den Weg für unsere Reise zurück nach Spanien und die Gründung des neuen spanischen Reiches ebnen."</v>
      </c>
    </row>
    <row r="390" customFormat="false" ht="15" hidden="false" customHeight="false" outlineLevel="0" collapsed="false">
      <c r="A390" s="1" t="s">
        <v>761</v>
      </c>
      <c r="B390" s="1" t="s">
        <v>762</v>
      </c>
      <c r="C390" s="1" t="str">
        <f aca="false">A390 &amp;" " &amp;"""" &amp;B390 &amp;""""</f>
        <v> PRU_create_the_united_kingdom_of_spain:0 "Das Vereinigte Königreich von Spanien schaffen"</v>
      </c>
      <c r="D390" s="1" t="str">
        <f aca="false">IF(ISBLANK(A390),"",C390)</f>
        <v> PRU_create_the_united_kingdom_of_spain:0 "Das Vereinigte Königreich von Spanien schaffen"</v>
      </c>
    </row>
    <row r="391" customFormat="false" ht="15" hidden="false" customHeight="false" outlineLevel="0" collapsed="false">
      <c r="A391" s="1" t="s">
        <v>763</v>
      </c>
      <c r="B391" s="1" t="s">
        <v>764</v>
      </c>
      <c r="C391" s="1" t="str">
        <f aca="false">A391 &amp;" " &amp;"""" &amp;B391 &amp;""""</f>
        <v> PRU_create_the_united_kingdom_of_spain_desc:0 "Para restaurar la gloria del Imperio español, Perú tomará la iniciativa de crear el Reino Unido de España. Este enfoque nos llevará a través de los pasos necesarios para unificar los territorios españoles y establecer un reino poderoso que rivalizará con las grandes naciones de Europa."</v>
      </c>
      <c r="D391" s="1" t="str">
        <f aca="false">IF(ISBLANK(A391),"",C391)</f>
        <v> PRU_create_the_united_kingdom_of_spain_desc:0 "Para restaurar la gloria del Imperio español, Perú tomará la iniciativa de crear el Reino Unido de España. Este enfoque nos llevará a través de los pasos necesarios para unificar los territorios españoles y establecer un reino poderoso que rivalizará con las grandes naciones de Europa."</v>
      </c>
    </row>
    <row r="392" customFormat="false" ht="15" hidden="false" customHeight="false" outlineLevel="0" collapsed="false">
      <c r="A392" s="1" t="s">
        <v>765</v>
      </c>
      <c r="B392" s="1" t="s">
        <v>766</v>
      </c>
      <c r="C392" s="1" t="str">
        <f aca="false">A392 &amp;" " &amp;"""" &amp;B392 &amp;""""</f>
        <v> PRU_all_spanish_cores_controlled_by_self_or_puppet_tt:0 "Alle spanischen Kerne werden entweder von [[~ROOT.GetNameDef~]] oder einem seiner Untertanen kontrolliert."</v>
      </c>
      <c r="D392" s="1" t="str">
        <f aca="false">IF(ISBLANK(A392),"",C392)</f>
        <v> PRU_all_spanish_cores_controlled_by_self_or_puppet_tt:0 "Alle spanischen Kerne werden entweder von [[~ROOT.GetNameDef~]] oder einem seiner Untertanen kontrolliert."</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A394" s="1" t="s">
        <v>767</v>
      </c>
      <c r="B394" s="1" t="s">
        <v>768</v>
      </c>
      <c r="C394" s="1" t="str">
        <f aca="false">A394 &amp;" " &amp;"""" &amp;B394 &amp;""""</f>
        <v> PRU_Bring_the_revolution_to_all_America:0 "Bringt die Revolution nach ganz Amerika"</v>
      </c>
      <c r="D394" s="1" t="str">
        <f aca="false">IF(ISBLANK(A394),"",C394)</f>
        <v> PRU_Bring_the_revolution_to_all_America:0 "Bringt die Revolution nach ganz Amerika"</v>
      </c>
    </row>
    <row r="395" customFormat="false" ht="15" hidden="false" customHeight="false" outlineLevel="0" collapsed="false">
      <c r="A395" s="1" t="s">
        <v>769</v>
      </c>
      <c r="B395" s="1" t="s">
        <v>770</v>
      </c>
      <c r="C395" s="1" t="str">
        <f aca="false">A395 &amp;" " &amp;"""" &amp;B395 &amp;""""</f>
        <v> PRU_Bring_the_revolution_to_all_America_desc:0 "Das revolutionäre Gefühl wird in ganz Lateinamerika zu spüren sein. Nach vielen Jahren im Dienste der Interessen des Großkapitals und des großen amerikanischen Teufels ist es an der Zeit, sich zu erheben und ihre Ketten zu sprengen."</v>
      </c>
      <c r="D395" s="1" t="str">
        <f aca="false">IF(ISBLANK(A395),"",C395)</f>
        <v> PRU_Bring_the_revolution_to_all_America_desc:0 "Das revolutionäre Gefühl wird in ganz Lateinamerika zu spüren sein. Nach vielen Jahren im Dienste der Interessen des Großkapitals und des großen amerikanischen Teufels ist es an der Zeit, sich zu erheben und ihre Ketten zu sprengen."</v>
      </c>
    </row>
    <row r="396" customFormat="false" ht="15" hidden="false" customHeight="false" outlineLevel="0" collapsed="false">
      <c r="A396" s="1" t="s">
        <v>771</v>
      </c>
      <c r="B396" s="1" t="s">
        <v>772</v>
      </c>
      <c r="C396" s="1" t="str">
        <f aca="false">A396 &amp;" " &amp;"""" &amp;B396 &amp;""""</f>
        <v> PRU_radicalize_the_pcp:0 "Radikalisierung der PCP"</v>
      </c>
      <c r="D396" s="1" t="str">
        <f aca="false">IF(ISBLANK(A396),"",C396)</f>
        <v> PRU_radicalize_the_pcp:0 "Radikalisierung der PCP"</v>
      </c>
    </row>
    <row r="397" customFormat="false" ht="15" hidden="false" customHeight="false" outlineLevel="0" collapsed="false">
      <c r="A397" s="1" t="s">
        <v>773</v>
      </c>
      <c r="B397" s="1" t="s">
        <v>774</v>
      </c>
      <c r="C397" s="1" t="str">
        <f aca="false">A397 &amp;" " &amp;"""" &amp;B397 &amp;""""</f>
        <v> PRU_radicalize_the_pcp_desc:0 "Seit ihrer Gründung benötigte die Kommunistische Partei Perus (PCP) die sowjetischen kommunistischen Doktrinen für ihre Entwicklung, aber was konnte sie in Wirklichkeit noch erreichen, wenn sie weiterhin an die sozialistische Figur Mariategui gebunden war, den peruanischen Denker, der eine andere Formel als den sowjetischen Sozialismus entwickelte. weniger autoritär, ist die beste Option, diesen Gedanken beiseite zu schieben, die Radikalisierung der Partei, um alle Ideologie, die dem sowjetischen Dogma widerspricht, auszumerzen."</v>
      </c>
      <c r="D397" s="1" t="str">
        <f aca="false">IF(ISBLANK(A397),"",C397)</f>
        <v> PRU_radicalize_the_pcp_desc:0 "Seit ihrer Gründung benötigte die Kommunistische Partei Perus (PCP) die sowjetischen kommunistischen Doktrinen für ihre Entwicklung, aber was konnte sie in Wirklichkeit noch erreichen, wenn sie weiterhin an die sozialistische Figur Mariategui gebunden war, den peruanischen Denker, der eine andere Formel als den sowjetischen Sozialismus entwickelte. weniger autoritär, ist die beste Option, diesen Gedanken beiseite zu schieben, die Radikalisierung der Partei, um alle Ideologie, die dem sowjetischen Dogma widerspricht, auszumerzen."</v>
      </c>
    </row>
    <row r="398" customFormat="false" ht="15" hidden="false" customHeight="false" outlineLevel="0" collapsed="false">
      <c r="A398" s="1" t="s">
        <v>775</v>
      </c>
      <c r="B398" s="1" t="s">
        <v>776</v>
      </c>
      <c r="C398" s="1" t="str">
        <f aca="false">A398 &amp;" " &amp;"""" &amp;B398 &amp;""""</f>
        <v> PRU_revolutionary_vanguard:0 "Revolutionäre Vorhut"</v>
      </c>
      <c r="D398" s="1" t="str">
        <f aca="false">IF(ISBLANK(A398),"",C398)</f>
        <v> PRU_revolutionary_vanguard:0 "Revolutionäre Vorhut"</v>
      </c>
    </row>
    <row r="399" customFormat="false" ht="15" hidden="false" customHeight="false" outlineLevel="0" collapsed="false">
      <c r="A399" s="1" t="s">
        <v>777</v>
      </c>
      <c r="B399" s="1" t="s">
        <v>778</v>
      </c>
      <c r="C399" s="1" t="str">
        <f aca="false">A399 &amp;" " &amp;"""" &amp;B399 &amp;""""</f>
        <v> PRU_revolutionary_vanguard_desc:0 "Die Vanguardia Revolucionaria (VR) war eine peruanische marxistische politische Partei, die 1935 gegründet wurde. Nach ihrer Gründung wurde sie zu einem wichtigen Bezugspunkt für die peruanische Linke und war einer der Hauptstämme, aus denen verschiedene sozialistische Organisationen hervorgingen."</v>
      </c>
      <c r="D399" s="1" t="str">
        <f aca="false">IF(ISBLANK(A399),"",C399)</f>
        <v> PRU_revolutionary_vanguard_desc:0 "Die Vanguardia Revolucionaria (VR) war eine peruanische marxistische politische Partei, die 1935 gegründet wurde. Nach ihrer Gründung wurde sie zu einem wichtigen Bezugspunkt für die peruanische Linke und war einer der Hauptstämme, aus denen verschiedene sozialistische Organisationen hervorgingen."</v>
      </c>
    </row>
    <row r="400" customFormat="false" ht="15" hidden="false" customHeight="false" outlineLevel="0" collapsed="false">
      <c r="A400" s="1" t="s">
        <v>779</v>
      </c>
      <c r="B400" s="1" t="s">
        <v>780</v>
      </c>
      <c r="C400" s="1" t="str">
        <f aca="false">A400 &amp;" " &amp;"""" &amp;B400 &amp;""""</f>
        <v> PRU_give_power_to_cgtp:0 "Machtübergabe an die CGTP"</v>
      </c>
      <c r="D400" s="1" t="str">
        <f aca="false">IF(ISBLANK(A400),"",C400)</f>
        <v> PRU_give_power_to_cgtp:0 "Machtübergabe an die CGTP"</v>
      </c>
    </row>
    <row r="401" customFormat="false" ht="15" hidden="false" customHeight="false" outlineLevel="0" collapsed="false">
      <c r="A401" s="1" t="s">
        <v>781</v>
      </c>
      <c r="B401" s="1" t="s">
        <v>782</v>
      </c>
      <c r="C401" s="1" t="str">
        <f aca="false">A401 &amp;" " &amp;"""" &amp;B401 &amp;""""</f>
        <v> PRU_give_power_to_cgtp_desc:0 "Die Allgemeine Konföderation der Arbeiter Perus ist ein peruanischer Gewerkschaftsdachverband der Mariateguista-Ideologie mit Sitz in Lima. Sie wurde 1929 von José Carlos Mariátegui gegründet und orientiert sich an den Leitlinien des Klassenkampfes. Das Motto der CGTP lautet "Für die Einheit des Proletariats" und ihre offizielle Zeitung ist Labor."</v>
      </c>
      <c r="D401" s="1" t="str">
        <f aca="false">IF(ISBLANK(A401),"",C401)</f>
        <v> PRU_give_power_to_cgtp_desc:0 "Die Allgemeine Konföderation der Arbeiter Perus ist ein peruanischer Gewerkschaftsdachverband der Mariateguista-Ideologie mit Sitz in Lima. Sie wurde 1929 von José Carlos Mariátegui gegründet und orientiert sich an den Leitlinien des Klassenkampfes. Das Motto der CGTP lautet "Für die Einheit des Proletariats" und ihre offizielle Zeitung ist Labor."</v>
      </c>
    </row>
    <row r="402" customFormat="false" ht="15" hidden="false" customHeight="false" outlineLevel="0" collapsed="false">
      <c r="A402" s="1" t="s">
        <v>783</v>
      </c>
      <c r="B402" s="1" t="s">
        <v>784</v>
      </c>
      <c r="C402" s="1" t="str">
        <f aca="false">A402 &amp;" " &amp;"""" &amp;B402 &amp;""""</f>
        <v> PRU_request_soviet_support:0 "Bitte um sowjetische Unterstützung"</v>
      </c>
      <c r="D402" s="1" t="str">
        <f aca="false">IF(ISBLANK(A402),"",C402)</f>
        <v> PRU_request_soviet_support:0 "Bitte um sowjetische Unterstützung"</v>
      </c>
    </row>
    <row r="403" customFormat="false" ht="15" hidden="false" customHeight="false" outlineLevel="0" collapsed="false">
      <c r="A403" s="1" t="s">
        <v>785</v>
      </c>
      <c r="B403" s="1" t="s">
        <v>786</v>
      </c>
      <c r="C403" s="1" t="str">
        <f aca="false">A403 &amp;" " &amp;"""" &amp;B403 &amp;""""</f>
        <v> PRU_request_soviet_support_desc:0 "Die jüngste Reise, die Ravines 1930 in die Sowjetunion unternommen hatte, konnte die Beziehungen zwischen den Sowjets und den Peruanern stärken. Der mit Ravines vereinbarte Moskauer Plan wurde erfüllt, da Peru unter kommunistischem Mandat stand, aber es wurde erhebliche finanzielle und militärische Unterstützung durch die Sowjets benötigt, damit dieses kommunistische Regime Bestand haben und sich auf die anderen Ecken Südamerikas ausweiten konnte."</v>
      </c>
      <c r="D403" s="1" t="str">
        <f aca="false">IF(ISBLANK(A403),"",C403)</f>
        <v> PRU_request_soviet_support_desc:0 "Die jüngste Reise, die Ravines 1930 in die Sowjetunion unternommen hatte, konnte die Beziehungen zwischen den Sowjets und den Peruanern stärken. Der mit Ravines vereinbarte Moskauer Plan wurde erfüllt, da Peru unter kommunistischem Mandat stand, aber es wurde erhebliche finanzielle und militärische Unterstützung durch die Sowjets benötigt, damit dieses kommunistische Regime Bestand haben und sich auf die anderen Ecken Südamerikas ausweiten konnte."</v>
      </c>
    </row>
    <row r="404" customFormat="false" ht="15" hidden="false" customHeight="false" outlineLevel="0" collapsed="false">
      <c r="A404" s="1" t="s">
        <v>787</v>
      </c>
      <c r="B404" s="1" t="s">
        <v>788</v>
      </c>
      <c r="C404" s="1" t="str">
        <f aca="false">A404 &amp;" " &amp;"""" &amp;B404 &amp;""""</f>
        <v> PRU_the_peruvian_five_year_plan:0 "Der peruanische Fünfjahresplan"</v>
      </c>
      <c r="D404" s="1" t="str">
        <f aca="false">IF(ISBLANK(A404),"",C404)</f>
        <v> PRU_the_peruvian_five_year_plan:0 "Der peruanische Fünfjahresplan"</v>
      </c>
    </row>
    <row r="405" customFormat="false" ht="15" hidden="false" customHeight="false" outlineLevel="0" collapsed="false">
      <c r="A405" s="1" t="s">
        <v>789</v>
      </c>
      <c r="B405" s="1" t="s">
        <v>790</v>
      </c>
      <c r="C405" s="1" t="str">
        <f aca="false">A405 &amp;" " &amp;"""" &amp;B405 &amp;""""</f>
        <v> PRU_the_peruvian_five_year_plan_desc:0 "Der Fünfjahresplan, der in der Sowjetunion angewandt wurde, hätte dieses Land von einem ländlichen Land in ein voll industrialisiertes Land verwandelt. Seit seiner Gründung im Jahr 1821 war Peru immer ein ländliches Land, das hauptsächlich vom Bergbau lebte und nichts Gutes produzierte, da es keine etablierte Industrienation hatte."</v>
      </c>
      <c r="D405" s="1" t="str">
        <f aca="false">IF(ISBLANK(A405),"",C405)</f>
        <v> PRU_the_peruvian_five_year_plan_desc:0 "Der Fünfjahresplan, der in der Sowjetunion angewandt wurde, hätte dieses Land von einem ländlichen Land in ein voll industrialisiertes Land verwandelt. Seit seiner Gründung im Jahr 1821 war Peru immer ein ländliches Land, das hauptsächlich vom Bergbau lebte und nichts Gutes produzierte, da es keine etablierte Industrienation hatte."</v>
      </c>
    </row>
    <row r="406" customFormat="false" ht="15" hidden="false" customHeight="false" outlineLevel="0" collapsed="false">
      <c r="A406" s="1" t="s">
        <v>791</v>
      </c>
      <c r="B406" s="1" t="s">
        <v>792</v>
      </c>
      <c r="C406" s="1" t="str">
        <f aca="false">A406 &amp;" " &amp;"""" &amp;B406 &amp;""""</f>
        <v> PRU_exile_haya_de_la_torre:0 "Exil Haya de la Torre"</v>
      </c>
      <c r="D406" s="1" t="str">
        <f aca="false">IF(ISBLANK(A406),"",C406)</f>
        <v> PRU_exile_haya_de_la_torre:0 "Exil Haya de la Torre"</v>
      </c>
    </row>
    <row r="407" customFormat="false" ht="15" hidden="false" customHeight="false" outlineLevel="0" collapsed="false">
      <c r="A407" s="1" t="s">
        <v>793</v>
      </c>
      <c r="B407" s="1" t="s">
        <v>794</v>
      </c>
      <c r="C407" s="1" t="str">
        <f aca="false">A407 &amp;" " &amp;"""" &amp;B407 &amp;""""</f>
        <v> PRU_exile_haya_de_la_torre_desc:0 "Víctor Raúl Haya de la Torre ist einer der größten politischen Agitatoren Perus, der seit der Gründung der APRA immer ein Problem für die Stabilität Perus darstellte. Die Worte von Víctor Raúl Haya de la Torre mobilisieren Indigene, Bauern und die verarmte Mittelschicht, die eine Veränderung wollen, am besten wäre es, ihn nach Mexiko zu verbannen."</v>
      </c>
      <c r="D407" s="1" t="str">
        <f aca="false">IF(ISBLANK(A407),"",C407)</f>
        <v> PRU_exile_haya_de_la_torre_desc:0 "Víctor Raúl Haya de la Torre ist einer der größten politischen Agitatoren Perus, der seit der Gründung der APRA immer ein Problem für die Stabilität Perus darstellte. Die Worte von Víctor Raúl Haya de la Torre mobilisieren Indigene, Bauern und die verarmte Mittelschicht, die eine Veränderung wollen, am besten wäre es, ihn nach Mexiko zu verbannen."</v>
      </c>
    </row>
    <row r="408" customFormat="false" ht="15" hidden="false" customHeight="false" outlineLevel="0" collapsed="false">
      <c r="A408" s="1" t="s">
        <v>795</v>
      </c>
      <c r="B408" s="1" t="s">
        <v>796</v>
      </c>
      <c r="C408" s="1" t="str">
        <f aca="false">A408 &amp;" " &amp;"""" &amp;B408 &amp;""""</f>
        <v> PRU_the_memory_of_benavides:0 "Die Erinnerung an Benavides"</v>
      </c>
      <c r="D408" s="1" t="str">
        <f aca="false">IF(ISBLANK(A408),"",C408)</f>
        <v> PRU_the_memory_of_benavides:0 "Die Erinnerung an Benavides"</v>
      </c>
    </row>
    <row r="409" customFormat="false" ht="15" hidden="false" customHeight="false" outlineLevel="0" collapsed="false">
      <c r="A409" s="1" t="s">
        <v>797</v>
      </c>
      <c r="B409" s="1" t="s">
        <v>798</v>
      </c>
      <c r="C409" s="1" t="str">
        <f aca="false">A409 &amp;" " &amp;"""" &amp;B409 &amp;""""</f>
        <v> PRU_the_memory_of_benavides_desc:0 "Benavides war einer der Verantwortlichen für den Wiederaufbau Perus nach dem Fiasko der Regierung Sanchez Cerro und der dadurch verursachten Wirtschaftskrise. Nach seinem Tod werden seine Taten und seine großartige Regierung von allen Peruanern in Erinnerung behalten."</v>
      </c>
      <c r="D409" s="1" t="str">
        <f aca="false">IF(ISBLANK(A409),"",C409)</f>
        <v> PRU_the_memory_of_benavides_desc:0 "Benavides war einer der Verantwortlichen für den Wiederaufbau Perus nach dem Fiasko der Regierung Sanchez Cerro und der dadurch verursachten Wirtschaftskrise. Nach seinem Tod werden seine Taten und seine großartige Regierung von allen Peruanern in Erinnerung behalten."</v>
      </c>
    </row>
    <row r="410" customFormat="false" ht="15" hidden="false" customHeight="false" outlineLevel="0" collapsed="false">
      <c r="A410" s="1" t="s">
        <v>799</v>
      </c>
      <c r="B410" s="1" t="s">
        <v>800</v>
      </c>
      <c r="C410" s="1" t="str">
        <f aca="false">A410 &amp;" " &amp;"""" &amp;B410 &amp;""""</f>
        <v> PRU_Recovering_from_the_civil_war:0 "Erholung von der Depression"</v>
      </c>
      <c r="D410" s="1" t="str">
        <f aca="false">IF(ISBLANK(A410),"",C410)</f>
        <v> PRU_Recovering_from_the_civil_war:0 "Erholung von der Depression"</v>
      </c>
    </row>
    <row r="411" customFormat="false" ht="15" hidden="false" customHeight="false" outlineLevel="0" collapsed="false">
      <c r="A411" s="1" t="s">
        <v>801</v>
      </c>
      <c r="B411" s="1" t="s">
        <v>802</v>
      </c>
      <c r="C411" s="1" t="str">
        <f aca="false">A411 &amp;" " &amp;"""" &amp;B411 &amp;""""</f>
        <v> PRU_Recovering_from_the_civil_war_desc:0 "Nach der großen Depression von 1929 und dem traurigen Tod des Militärführers Luis Sánchez Cerro stürzte Peru in eine schwere Wirtschaftskrise, die seine Entwicklung ernsthaft unmöglich machte, aber wenn die wenigen vorhandenen und die noch zu entdeckenden Bergbauressourcen richtig genutzt werden, könnte das Land eine solide Wirtschaft aufbauen."</v>
      </c>
      <c r="D411" s="1" t="str">
        <f aca="false">IF(ISBLANK(A411),"",C411)</f>
        <v> PRU_Recovering_from_the_civil_war_desc:0 "Nach der großen Depression von 1929 und dem traurigen Tod des Militärführers Luis Sánchez Cerro stürzte Peru in eine schwere Wirtschaftskrise, die seine Entwicklung ernsthaft unmöglich machte, aber wenn die wenigen vorhandenen und die noch zu entdeckenden Bergbauressourcen richtig genutzt werden, könnte das Land eine solide Wirtschaft aufbauen."</v>
      </c>
    </row>
    <row r="412" customFormat="false" ht="15" hidden="false" customHeight="false" outlineLevel="0" collapsed="false">
      <c r="A412" s="1" t="s">
        <v>803</v>
      </c>
      <c r="B412" s="1" t="s">
        <v>804</v>
      </c>
      <c r="C412" s="1" t="str">
        <f aca="false">A412 &amp;" " &amp;"""" &amp;B412 &amp;""""</f>
        <v> PRU_peruvian_military_youth:0 "Peruanische militärische Jugend"</v>
      </c>
      <c r="D412" s="1" t="str">
        <f aca="false">IF(ISBLANK(A412),"",C412)</f>
        <v> PRU_peruvian_military_youth:0 "Peruanische militärische Jugend"</v>
      </c>
    </row>
    <row r="413" customFormat="false" ht="15" hidden="false" customHeight="false" outlineLevel="0" collapsed="false">
      <c r="A413" s="1" t="s">
        <v>805</v>
      </c>
      <c r="B413" s="1" t="s">
        <v>806</v>
      </c>
      <c r="C413" s="1" t="str">
        <f aca="false">A413 &amp;" " &amp;"""" &amp;B413 &amp;""""</f>
        <v> PRU_peruvian_military_youth_desc:0 "Der obligatorische Militärdienst in Peru hat aufgrund der Gewalt, mit der er ausgeübt wird, sowohl durch Zwang als auch durch Misshandlung und sogar Folterung entführter Jugendlicher, zu Debatten und Kontroversen geführt. Erst in den späten 1930er Jahren wurde die Grausamkeit, mit der sie betrieben wurde, deutlich. Dieses neue Rekrutierungssystem für die peruanische Jugend sollte neue Soldaten für die nationale Armee hervorbringen."</v>
      </c>
      <c r="D413" s="1" t="str">
        <f aca="false">IF(ISBLANK(A413),"",C413)</f>
        <v> PRU_peruvian_military_youth_desc:0 "Der obligatorische Militärdienst in Peru hat aufgrund der Gewalt, mit der er ausgeübt wird, sowohl durch Zwang als auch durch Misshandlung und sogar Folterung entführter Jugendlicher, zu Debatten und Kontroversen geführt. Erst in den späten 1930er Jahren wurde die Grausamkeit, mit der sie betrieben wurde, deutlich. Dieses neue Rekrutierungssystem für die peruanische Jugend sollte neue Soldaten für die nationale Armee hervorbringen."</v>
      </c>
    </row>
    <row r="414" customFormat="false" ht="15" hidden="false" customHeight="false" outlineLevel="0" collapsed="false">
      <c r="A414" s="1" t="s">
        <v>807</v>
      </c>
      <c r="B414" s="1" t="s">
        <v>808</v>
      </c>
      <c r="C414" s="1" t="str">
        <f aca="false">A414 &amp;" " &amp;"""" &amp;B414 &amp;""""</f>
        <v> PRU_the_victory_of_our_caudillo:0 "Der Sieg unseres Caudillo"</v>
      </c>
      <c r="D414" s="1" t="str">
        <f aca="false">IF(ISBLANK(A414),"",C414)</f>
        <v> PRU_the_victory_of_our_caudillo:0 "Der Sieg unseres Caudillo"</v>
      </c>
    </row>
    <row r="415" customFormat="false" ht="15" hidden="false" customHeight="false" outlineLevel="0" collapsed="false">
      <c r="A415" s="1" t="s">
        <v>809</v>
      </c>
      <c r="B415" s="1" t="s">
        <v>810</v>
      </c>
      <c r="C415" s="1" t="str">
        <f aca="false">A415 &amp;" " &amp;"""" &amp;B415 &amp;""""</f>
        <v> PRU_the_victory_of_our_caudillo_desc:0 "Der Begriff Caudillo bezeichnet eine politische, militärische oder ideologische Führungspersönlichkeit. Obwohl dieser Begriff im weitesten Sinne für jeden verwendet wird, der andere in irgendeinem Bereich führt, hat der Sprachgebrauch dem Wort Caudillo eine bestimmte politische Konnotation verliehen. Der Militärführer, der Peru heute regiert, hat es geschafft, alle seine politischen Rivalen zu besiegen und zum mächtigsten Führer des Landes aufzusteigen."</v>
      </c>
      <c r="D415" s="1" t="str">
        <f aca="false">IF(ISBLANK(A415),"",C415)</f>
        <v> PRU_the_victory_of_our_caudillo_desc:0 "Der Begriff Caudillo bezeichnet eine politische, militärische oder ideologische Führungspersönlichkeit. Obwohl dieser Begriff im weitesten Sinne für jeden verwendet wird, der andere in irgendeinem Bereich führt, hat der Sprachgebrauch dem Wort Caudillo eine bestimmte politische Konnotation verliehen. Der Militärführer, der Peru heute regiert, hat es geschafft, alle seine politischen Rivalen zu besiegen und zum mächtigsten Führer des Landes aufzusteigen."</v>
      </c>
    </row>
    <row r="416" customFormat="false" ht="15" hidden="false" customHeight="false" outlineLevel="0" collapsed="false">
      <c r="A416" s="1" t="s">
        <v>811</v>
      </c>
      <c r="B416" s="1" t="s">
        <v>812</v>
      </c>
      <c r="C416" s="1" t="str">
        <f aca="false">A416 &amp;" " &amp;"""" &amp;B416 &amp;""""</f>
        <v> PRU_liberate_all_cab:0 "Bringt die Revolution in die Karibik"</v>
      </c>
      <c r="D416" s="1" t="str">
        <f aca="false">IF(ISBLANK(A416),"",C416)</f>
        <v> PRU_liberate_all_cab:0 "Bringt die Revolution in die Karibik"</v>
      </c>
    </row>
    <row r="417" customFormat="false" ht="15" hidden="false" customHeight="false" outlineLevel="0" collapsed="false">
      <c r="A417" s="1" t="s">
        <v>813</v>
      </c>
      <c r="B417" s="1" t="s">
        <v>814</v>
      </c>
      <c r="C417" s="1" t="str">
        <f aca="false">A417 &amp;" " &amp;"""" &amp;B417 &amp;""""</f>
        <v> PRU_liberate_all_cab_desc:0 "Der große amerikanische Dämon hat seine Tentakel über seine Grenzen hinaus ausgedehnt und seine Flagge auf der Insel Puerto Rico und in der Dominikanischen Republik gehisst. Es ist die heilige Pflicht aller Völker Südamerikas, ihre Kräfte zu bündeln, um die bösartigen Kräfte von Uncle Sam aus Lateinamerika zu vertreiben."</v>
      </c>
      <c r="D417" s="1" t="str">
        <f aca="false">IF(ISBLANK(A417),"",C417)</f>
        <v> PRU_liberate_all_cab_desc:0 "Der große amerikanische Dämon hat seine Tentakel über seine Grenzen hinaus ausgedehnt und seine Flagge auf der Insel Puerto Rico und in der Dominikanischen Republik gehisst. Es ist die heilige Pflicht aller Völker Südamerikas, ihre Kräfte zu bündeln, um die bösartigen Kräfte von Uncle Sam aus Lateinamerika zu vertreiben."</v>
      </c>
    </row>
    <row r="418" customFormat="false" ht="15" hidden="false" customHeight="false" outlineLevel="0" collapsed="false">
      <c r="A418" s="1" t="s">
        <v>815</v>
      </c>
      <c r="B418" s="1" t="s">
        <v>816</v>
      </c>
      <c r="C418" s="1" t="str">
        <f aca="false">A418 &amp;" " &amp;"""" &amp;B418 &amp;""""</f>
        <v> PRU_develop_the_provinces:0 "Paninkaismus"</v>
      </c>
      <c r="D418" s="1" t="str">
        <f aca="false">IF(ISBLANK(A418),"",C418)</f>
        <v> PRU_develop_the_provinces:0 "Paninkaismus"</v>
      </c>
    </row>
    <row r="419" customFormat="false" ht="15" hidden="false" customHeight="false" outlineLevel="0" collapsed="false">
      <c r="A419" s="1" t="s">
        <v>817</v>
      </c>
      <c r="B419" s="1" t="s">
        <v>818</v>
      </c>
      <c r="C419" s="1" t="str">
        <f aca="false">A419 &amp;" " &amp;"""" &amp;B419 &amp;""""</f>
        <v> PRU_develop_the_provinces_desc:0 "Der Glanz der Inkagröße muss unseren Weg in die Zukunft erhellen. Diese kulturelle Wiedergeburt wird unseren Sinn für nationale Identität stärken, und wir werden in der Lage sein, indigene Völker, die früher zum Inkareich gehörten, in unsere Sache einzubeziehen. Möge der Geist des Inkareiches unseren Weg zur Größe leiten!"</v>
      </c>
      <c r="D419" s="1" t="str">
        <f aca="false">IF(ISBLANK(A419),"",C419)</f>
        <v> PRU_develop_the_provinces_desc:0 "Der Glanz der Inkagröße muss unseren Weg in die Zukunft erhellen. Diese kulturelle Wiedergeburt wird unseren Sinn für nationale Identität stärken, und wir werden in der Lage sein, indigene Völker, die früher zum Inkareich gehörten, in unsere Sache einzubeziehen. Möge der Geist des Inkareiches unseren Weg zur Größe leiten!"</v>
      </c>
    </row>
    <row r="420" customFormat="false" ht="15" hidden="false" customHeight="false" outlineLevel="0" collapsed="false">
      <c r="A420" s="1" t="s">
        <v>819</v>
      </c>
      <c r="B420" s="1" t="s">
        <v>820</v>
      </c>
      <c r="C420" s="1" t="str">
        <f aca="false">A420 &amp;" " &amp;"""" &amp;B420 &amp;""""</f>
        <v> PRU_legacy_of_the_war_with_ecuador:0 "Das Vermächtnis des Krieges mit Ecuador"</v>
      </c>
      <c r="D420" s="1" t="str">
        <f aca="false">IF(ISBLANK(A420),"",C420)</f>
        <v> PRU_legacy_of_the_war_with_ecuador:0 "Das Vermächtnis des Krieges mit Ecuador"</v>
      </c>
    </row>
    <row r="421" customFormat="false" ht="15" hidden="false" customHeight="false" outlineLevel="0" collapsed="false">
      <c r="A421" s="1" t="s">
        <v>821</v>
      </c>
      <c r="B421" s="1" t="s">
        <v>822</v>
      </c>
      <c r="C421" s="1" t="str">
        <f aca="false">A421 &amp;" " &amp;"""" &amp;B421 &amp;""""</f>
        <v> PRU_legacy_of_the_war_with_ecuador_desc:0 "Um den totalen Sieg zu erringen, muss [[~ROOT.GetLeader~]] die Anden vollständig sichern, da die Republik [[~ECU.GetNameDefCap~]] immer noch eine Bedrohung darstellt, die unserem Land ständig in den Stiefel beißen wird, wenn wir sie nicht beseitigen."</v>
      </c>
      <c r="D421" s="1" t="str">
        <f aca="false">IF(ISBLANK(A421),"",C421)</f>
        <v> PRU_legacy_of_the_war_with_ecuador_desc:0 "Um den totalen Sieg zu erringen, muss [[~ROOT.GetLeader~]] die Anden vollständig sichern, da die Republik [[~ECU.GetNameDefCap~]] immer noch eine Bedrohung darstellt, die unserem Land ständig in den Stiefel beißen wird, wenn wir sie nicht beseitigen."</v>
      </c>
    </row>
    <row r="422" customFormat="false" ht="15" hidden="false" customHeight="false" outlineLevel="0" collapsed="false">
      <c r="A422" s="1" t="s">
        <v>823</v>
      </c>
      <c r="B422" s="1" t="s">
        <v>824</v>
      </c>
      <c r="C422" s="1" t="str">
        <f aca="false">A422 &amp;" " &amp;"""" &amp;B422 &amp;""""</f>
        <v> PRU_american_naval_doctrine:0 "Amerikanische Marinedoktrien"</v>
      </c>
      <c r="D422" s="1" t="str">
        <f aca="false">IF(ISBLANK(A422),"",C422)</f>
        <v> PRU_american_naval_doctrine:0 "Amerikanische Marinedoktrien"</v>
      </c>
    </row>
    <row r="423" customFormat="false" ht="15" hidden="false" customHeight="false" outlineLevel="0" collapsed="false">
      <c r="A423" s="1" t="s">
        <v>825</v>
      </c>
      <c r="B423" s="1" t="s">
        <v>826</v>
      </c>
      <c r="C423" s="1" t="str">
        <f aca="false">A423 &amp;" " &amp;"""" &amp;B423 &amp;""""</f>
        <v> PRU_american_naval_doctrine_desc:0 "Die [[~USA.getAdjective~]]-Marinedoktrin wird zur Wiederbelebung unserer veralteten Marine beitragen. Unsere Seetaktik aus dem letzten Jahrhundert wird in einem größeren Konflikt nicht mehr funktionieren und unsere beste Option ist die Zusammenarbeit mit dieser Seemacht."</v>
      </c>
      <c r="D423" s="1" t="str">
        <f aca="false">IF(ISBLANK(A423),"",C423)</f>
        <v> PRU_american_naval_doctrine_desc:0 "Die [[~USA.getAdjective~]]-Marinedoktrin wird zur Wiederbelebung unserer veralteten Marine beitragen. Unsere Seetaktik aus dem letzten Jahrhundert wird in einem größeren Konflikt nicht mehr funktionieren und unsere beste Option ist die Zusammenarbeit mit dieser Seemacht."</v>
      </c>
    </row>
    <row r="424" customFormat="false" ht="15" hidden="false" customHeight="false" outlineLevel="0" collapsed="false">
      <c r="A424" s="1" t="s">
        <v>827</v>
      </c>
      <c r="B424" s="1" t="s">
        <v>828</v>
      </c>
      <c r="C424" s="1" t="str">
        <f aca="false">A424 &amp;" " &amp;"""" &amp;B424 &amp;""""</f>
        <v> PRU_recover_from_the_economic_crisis:0 "Überwindung der Wirtschaftskrise"</v>
      </c>
      <c r="D424" s="1" t="str">
        <f aca="false">IF(ISBLANK(A424),"",C424)</f>
        <v> PRU_recover_from_the_economic_crisis:0 "Überwindung der Wirtschaftskrise"</v>
      </c>
    </row>
    <row r="425" customFormat="false" ht="15" hidden="false" customHeight="false" outlineLevel="0" collapsed="false">
      <c r="A425" s="1" t="s">
        <v>829</v>
      </c>
      <c r="B425" s="1" t="s">
        <v>830</v>
      </c>
      <c r="C425" s="1" t="str">
        <f aca="false">A425 &amp;" " &amp;"""" &amp;B425 &amp;""""</f>
        <v> PRU_recover_from_the_economic_crisis_desc:0 "Nach der großen Depression von 1929 und dem traurigen Tod des Militärführers Luis Sánchez Cerro stürzte Peru in eine schwere Wirtschaftskrise, die seine Entwicklung ernsthaft unmöglich machte, aber wenn die wenigen vorhandenen und noch zu entdeckenden Bergbauressourcen richtig genutzt werden, könnte eine solide Wirtschaft aufgebaut werden."</v>
      </c>
      <c r="D425" s="1" t="str">
        <f aca="false">IF(ISBLANK(A425),"",C425)</f>
        <v> PRU_recover_from_the_economic_crisis_desc:0 "Nach der großen Depression von 1929 und dem traurigen Tod des Militärführers Luis Sánchez Cerro stürzte Peru in eine schwere Wirtschaftskrise, die seine Entwicklung ernsthaft unmöglich machte, aber wenn die wenigen vorhandenen und noch zu entdeckenden Bergbauressourcen richtig genutzt werden, könnte eine solide Wirtschaft aufgebaut werden."</v>
      </c>
    </row>
    <row r="426" customFormat="false" ht="15" hidden="false" customHeight="false" outlineLevel="0" collapsed="false">
      <c r="A426" s="1" t="s">
        <v>831</v>
      </c>
      <c r="B426" s="1" t="s">
        <v>832</v>
      </c>
      <c r="C426" s="1" t="str">
        <f aca="false">A426 &amp;" " &amp;"""" &amp;B426 &amp;""""</f>
        <v> PRU_freedom_defenders:0 "Verteidiger der Freiheit"</v>
      </c>
      <c r="D426" s="1" t="str">
        <f aca="false">IF(ISBLANK(A426),"",C426)</f>
        <v> PRU_freedom_defenders:0 "Verteidiger der Freiheit"</v>
      </c>
    </row>
    <row r="427" customFormat="false" ht="15" hidden="false" customHeight="false" outlineLevel="0" collapsed="false">
      <c r="A427" s="1" t="s">
        <v>833</v>
      </c>
      <c r="B427" s="1" t="s">
        <v>834</v>
      </c>
      <c r="C427" s="1" t="str">
        <f aca="false">A427 &amp;" " &amp;"""" &amp;B427 &amp;""""</f>
        <v> PRU_freedom_defenders_desc:0 "Unser Status als freies und demokratisches Land ist in Gefahr, da wir von Diktaturen umgeben sind. Wir müssen ein Beispiel für ein modernes Land sein und zeigen, dass die persönlichen Freiheiten unser Land voranbringen werden."</v>
      </c>
      <c r="D427" s="1" t="str">
        <f aca="false">IF(ISBLANK(A427),"",C427)</f>
        <v> PRU_freedom_defenders_desc:0 "Unser Status als freies und demokratisches Land ist in Gefahr, da wir von Diktaturen umgeben sind. Wir müssen ein Beispiel für ein modernes Land sein und zeigen, dass die persönlichen Freiheiten unser Land voranbringen werden."</v>
      </c>
    </row>
    <row r="428" customFormat="false" ht="15" hidden="false" customHeight="false" outlineLevel="0" collapsed="false">
      <c r="A428" s="1" t="s">
        <v>835</v>
      </c>
      <c r="B428" s="1" t="s">
        <v>836</v>
      </c>
      <c r="C428" s="1" t="str">
        <f aca="false">A428 &amp;" " &amp;"""" &amp;B428 &amp;""""</f>
        <v> PRU_include_llamas_in_the_army:0 "Llamas in die Armee einbeziehen"</v>
      </c>
      <c r="D428" s="1" t="str">
        <f aca="false">IF(ISBLANK(A428),"",C428)</f>
        <v> PRU_include_llamas_in_the_army:0 "Llamas in die Armee einbeziehen"</v>
      </c>
    </row>
    <row r="429" customFormat="false" ht="15" hidden="false" customHeight="false" outlineLevel="0" collapsed="false">
      <c r="A429" s="1" t="s">
        <v>837</v>
      </c>
      <c r="B429" s="1" t="s">
        <v>838</v>
      </c>
      <c r="C429" s="1" t="str">
        <f aca="false">A429 &amp;" " &amp;"""" &amp;B429 &amp;""""</f>
        <v> PRU_include_llamas_in_the_army_desc:0 "Das Lama ist ein Haussäugetier aus der Familie der Kameliden. Es wurde von den Ureinwohnern der Anden durch künstliche Auslese aus dem Guanako domestiziert. Dies geschah zunächst zeitlich und räumlich unabhängig in Sektoren von Peru. Dieses Säugetier wurde vom Inkareich vollständig ausgebeutet."</v>
      </c>
      <c r="D429" s="1" t="str">
        <f aca="false">IF(ISBLANK(A429),"",C429)</f>
        <v> PRU_include_llamas_in_the_army_desc:0 "Das Lama ist ein Haussäugetier aus der Familie der Kameliden. Es wurde von den Ureinwohnern der Anden durch künstliche Auslese aus dem Guanako domestiziert. Dies geschah zunächst zeitlich und räumlich unabhängig in Sektoren von Peru. Dieses Säugetier wurde vom Inkareich vollständig ausgebeutet."</v>
      </c>
    </row>
    <row r="430" customFormat="false" ht="15" hidden="false" customHeight="false" outlineLevel="0" collapsed="false">
      <c r="A430" s="1" t="s">
        <v>839</v>
      </c>
      <c r="B430" s="1" t="s">
        <v>840</v>
      </c>
      <c r="C430" s="1" t="str">
        <f aca="false">A430 &amp;" " &amp;"""" &amp;B430 &amp;""""</f>
        <v> PRU_german_aeronautic_cooperation:0 "Deutsche Aeronautische Gesellschaft"</v>
      </c>
      <c r="D430" s="1" t="str">
        <f aca="false">IF(ISBLANK(A430),"",C430)</f>
        <v> PRU_german_aeronautic_cooperation:0 "Deutsche Aeronautische Gesellschaft"</v>
      </c>
    </row>
    <row r="431" customFormat="false" ht="15" hidden="false" customHeight="false" outlineLevel="0" collapsed="false">
      <c r="A431" s="1" t="s">
        <v>841</v>
      </c>
      <c r="B431" s="1" t="s">
        <v>842</v>
      </c>
      <c r="C431" s="1" t="str">
        <f aca="false">A431 &amp;" " &amp;"""" &amp;B431 &amp;""""</f>
        <v> PRU_german_aeronautic_cooperation_desc:0 "[[~GER.getAdjective~]] Flugzeuge sind stark und schwer. Sie sind perfekt für unsere Luftwaffe."</v>
      </c>
      <c r="D431" s="1" t="str">
        <f aca="false">IF(ISBLANK(A431),"",C431)</f>
        <v> PRU_german_aeronautic_cooperation_desc:0 "[[~GER.getAdjective~]] Flugzeuge sind stark und schwer. Sie sind perfekt für unsere Luftwaffe."</v>
      </c>
    </row>
    <row r="432" customFormat="false" ht="15" hidden="false" customHeight="false" outlineLevel="0" collapsed="false">
      <c r="A432" s="1" t="s">
        <v>843</v>
      </c>
      <c r="B432" s="1" t="s">
        <v>844</v>
      </c>
      <c r="C432" s="1" t="str">
        <f aca="false">A432 &amp;" " &amp;"""" &amp;B432 &amp;""""</f>
        <v> PRU_japanece_naval_doctrine:0 "Japans Marinedoktrin"</v>
      </c>
      <c r="D432" s="1" t="str">
        <f aca="false">IF(ISBLANK(A432),"",C432)</f>
        <v> PRU_japanece_naval_doctrine:0 "Japans Marinedoktrin"</v>
      </c>
    </row>
    <row r="433" customFormat="false" ht="15" hidden="false" customHeight="false" outlineLevel="0" collapsed="false">
      <c r="A433" s="1" t="s">
        <v>845</v>
      </c>
      <c r="B433" s="1" t="s">
        <v>846</v>
      </c>
      <c r="C433" s="1" t="str">
        <f aca="false">A433 &amp;" " &amp;"""" &amp;B433 &amp;""""</f>
        <v> PRU_japanece_naval_doctrine_desc:0 "Die [[~JAP.getAdjective~]]-Marinedoktrin wird zur Wiederbelebung unserer veralteten Marine beitragen. Unsere Seetaktik aus dem letzten Jahrhundert wird in einem größeren Konflikt nicht mehr funktionieren und unsere beste Option ist die Zusammenarbeit mit dieser Seemacht."</v>
      </c>
      <c r="D433" s="1" t="str">
        <f aca="false">IF(ISBLANK(A433),"",C433)</f>
        <v> PRU_japanece_naval_doctrine_desc:0 "Die [[~JAP.getAdjective~]]-Marinedoktrin wird zur Wiederbelebung unserer veralteten Marine beitragen. Unsere Seetaktik aus dem letzten Jahrhundert wird in einem größeren Konflikt nicht mehr funktionieren und unsere beste Option ist die Zusammenarbeit mit dieser Seemacht."</v>
      </c>
    </row>
    <row r="434" customFormat="false" ht="15" hidden="false" customHeight="false" outlineLevel="0" collapsed="false">
      <c r="A434" s="1" t="s">
        <v>847</v>
      </c>
      <c r="B434" s="1" t="s">
        <v>848</v>
      </c>
      <c r="C434" s="1" t="str">
        <f aca="false">A434 &amp;" " &amp;"""" &amp;B434 &amp;""""</f>
        <v> PRU_contact_pedro:0 "Unterstützen Sie Pedros Forderung"</v>
      </c>
      <c r="D434" s="1" t="str">
        <f aca="false">IF(ISBLANK(A434),"",C434)</f>
        <v> PRU_contact_pedro:0 "Unterstützen Sie Pedros Forderung"</v>
      </c>
    </row>
    <row r="435" customFormat="false" ht="15" hidden="false" customHeight="false" outlineLevel="0" collapsed="false">
      <c r="A435" s="1" t="s">
        <v>849</v>
      </c>
      <c r="B435" s="1" t="s">
        <v>850</v>
      </c>
      <c r="C435" s="1" t="str">
        <f aca="false">A435 &amp;" " &amp;"""" &amp;B435 &amp;""""</f>
        <v> PRU_contact_pedro_desc:0 "Pedro Enrique de Orleans-Braganza, genannt "der erwartete Prinz", war ein Nachkomme der brasilianischen kaiserlichen Familie und von 1921 bis zu seinem Tod im Juli 1981 ein Thronanwärter Brasiliens. Mit Unterstützung der Monarchisten und seines Onkels, Prinz Pedro de Alcántara von Orleans-Braganza, trat er im November 1921 die Nachfolge seiner Großmutter, Prinzessin Isabel, an der Spitze des Kaiserhauses von Brasilien an. Er war ein Cousin ersten Grades von Prinzessin María de las Mercedes, Gräfin von Barcelona, also ein Cousin ersten Grades von König Juan Carlos I. und ein Cousin ersten Grades und Urgroßvater von König Felipe VI. von Spanien."</v>
      </c>
      <c r="D435" s="1" t="str">
        <f aca="false">IF(ISBLANK(A435),"",C435)</f>
        <v> PRU_contact_pedro_desc:0 "Pedro Enrique de Orleans-Braganza, genannt "der erwartete Prinz", war ein Nachkomme der brasilianischen kaiserlichen Familie und von 1921 bis zu seinem Tod im Juli 1981 ein Thronanwärter Brasiliens. Mit Unterstützung der Monarchisten und seines Onkels, Prinz Pedro de Alcántara von Orleans-Braganza, trat er im November 1921 die Nachfolge seiner Großmutter, Prinzessin Isabel, an der Spitze des Kaiserhauses von Brasilien an. Er war ein Cousin ersten Grades von Prinzessin María de las Mercedes, Gräfin von Barcelona, also ein Cousin ersten Grades von König Juan Carlos I. und ein Cousin ersten Grades und Urgroßvater von König Felipe VI. von Spanien."</v>
      </c>
    </row>
    <row r="436" customFormat="false" ht="15" hidden="false" customHeight="false" outlineLevel="0" collapsed="false">
      <c r="A436" s="1" t="s">
        <v>851</v>
      </c>
      <c r="B436" s="1" t="s">
        <v>852</v>
      </c>
      <c r="C436" s="1" t="str">
        <f aca="false">A436 &amp;" " &amp;"""" &amp;B436 &amp;""""</f>
        <v> PRU_restore_the_empire:0 "Das Kaiserreich wiederherstellen"</v>
      </c>
      <c r="D436" s="1" t="str">
        <f aca="false">IF(ISBLANK(A436),"",C436)</f>
        <v> PRU_restore_the_empire:0 "Das Kaiserreich wiederherstellen"</v>
      </c>
    </row>
    <row r="437" customFormat="false" ht="15" hidden="false" customHeight="false" outlineLevel="0" collapsed="false">
      <c r="A437" s="1" t="s">
        <v>853</v>
      </c>
      <c r="B437" s="1" t="s">
        <v>854</v>
      </c>
      <c r="C437" s="1" t="str">
        <f aca="false">A437 &amp;" " &amp;"""" &amp;B437 &amp;""""</f>
        <v> PRU_restore_the_empire_desc:0 "Das ehemalige Kaiserreich Brasilien, das es zusammen mit seinen Monarchen geschafft hat, zu einer regionalen Macht zu werden, hat beschlossen, dass es eine nationale Pflicht ist, die Anhänger von Pedro Enrique, dem einzigen Herrscher aller Brasilianer, zu unterstützen."</v>
      </c>
      <c r="D437" s="1" t="str">
        <f aca="false">IF(ISBLANK(A437),"",C437)</f>
        <v> PRU_restore_the_empire_desc:0 "Das ehemalige Kaiserreich Brasilien, das es zusammen mit seinen Monarchen geschafft hat, zu einer regionalen Macht zu werden, hat beschlossen, dass es eine nationale Pflicht ist, die Anhänger von Pedro Enrique, dem einzigen Herrscher aller Brasilianer, zu unterstützen."</v>
      </c>
    </row>
    <row r="438" customFormat="false" ht="15" hidden="false" customHeight="false" outlineLevel="0" collapsed="false">
      <c r="A438" s="1" t="s">
        <v>855</v>
      </c>
      <c r="B438" s="1" t="s">
        <v>856</v>
      </c>
      <c r="C438" s="1" t="str">
        <f aca="false">A438 &amp;" " &amp;"""" &amp;B438 &amp;""""</f>
        <v> PRU_control_the_economy:0 "Kontrolle über die Wirtschaft"</v>
      </c>
      <c r="D438" s="1" t="str">
        <f aca="false">IF(ISBLANK(A438),"",C438)</f>
        <v> PRU_control_the_economy:0 "Kontrolle über die Wirtschaft"</v>
      </c>
    </row>
    <row r="439" customFormat="false" ht="15" hidden="false" customHeight="false" outlineLevel="0" collapsed="false">
      <c r="A439" s="1" t="s">
        <v>857</v>
      </c>
      <c r="B439" s="1" t="s">
        <v>858</v>
      </c>
      <c r="C439" s="1" t="str">
        <f aca="false">A439 &amp;" " &amp;"""" &amp;B439 &amp;""""</f>
        <v> PRU_control_the_economy_desc:0 "Die peruanische Wirtschaft wird vollständig von den reichsten Großfamilien und einer eingeschränkten Oligarchie kontrolliert, die nur ihre Interessen und internationale Interessen im Auge hat. Wenn der Staat die Kontrolle über die wichtigsten Produktionsmittel in Peru, wie die Landwirtschaft und den Bergbau, übernehmen und die alte Oligarchie in Lima verdrängen würde, könnte eine mögliche Revolution durch diese vermieden werden, die sofort das ganze Land lahmlegen würde."</v>
      </c>
      <c r="D439" s="1" t="str">
        <f aca="false">IF(ISBLANK(A439),"",C439)</f>
        <v> PRU_control_the_economy_desc:0 "Die peruanische Wirtschaft wird vollständig von den reichsten Großfamilien und einer eingeschränkten Oligarchie kontrolliert, die nur ihre Interessen und internationale Interessen im Auge hat. Wenn der Staat die Kontrolle über die wichtigsten Produktionsmittel in Peru, wie die Landwirtschaft und den Bergbau, übernehmen und die alte Oligarchie in Lima verdrängen würde, könnte eine mögliche Revolution durch diese vermieden werden, die sofort das ganze Land lahmlegen würde."</v>
      </c>
    </row>
    <row r="440" customFormat="false" ht="15" hidden="false" customHeight="false" outlineLevel="0" collapsed="false">
      <c r="A440" s="1" t="s">
        <v>859</v>
      </c>
      <c r="B440" s="1" t="s">
        <v>860</v>
      </c>
      <c r="C440" s="1" t="str">
        <f aca="false">A440 &amp;" " &amp;"""" &amp;B440 &amp;""""</f>
        <v> PRU_open_universities_to_indigenous_people:0 "Öffnung der Universitäten für die indigene Bevölkerung"</v>
      </c>
      <c r="D440" s="1" t="str">
        <f aca="false">IF(ISBLANK(A440),"",C440)</f>
        <v> PRU_open_universities_to_indigenous_people:0 "Öffnung der Universitäten für die indigene Bevölkerung"</v>
      </c>
    </row>
    <row r="441" customFormat="false" ht="15" hidden="false" customHeight="false" outlineLevel="0" collapsed="false">
      <c r="A441" s="1" t="s">
        <v>861</v>
      </c>
      <c r="B441" s="1" t="s">
        <v>862</v>
      </c>
      <c r="C441" s="1" t="str">
        <f aca="false">A441 &amp;" " &amp;"""" &amp;B441 &amp;""""</f>
        <v> PRU_open_universities_to_indigenous_people_desc:0 "Lange Zeit hatten die indigenen Quechua und Aymara, die die Mehrheit der Bevölkerung Perus bilden, keinen Zugang zu einer qualitativ hochwertigen Bildung, da sich die besten Schulen und Universitäten hauptsächlich in der Hauptstadt Lima befanden. Die Öffnung der öffentlichen Schulen und Universitäten für die indigene Bevölkerung könnte neue verborgene Talente freisetzen, die bisher nicht entdeckt werden konnten."</v>
      </c>
      <c r="D441" s="1" t="str">
        <f aca="false">IF(ISBLANK(A441),"",C441)</f>
        <v> PRU_open_universities_to_indigenous_people_desc:0 "Lange Zeit hatten die indigenen Quechua und Aymara, die die Mehrheit der Bevölkerung Perus bilden, keinen Zugang zu einer qualitativ hochwertigen Bildung, da sich die besten Schulen und Universitäten hauptsächlich in der Hauptstadt Lima befanden. Die Öffnung der öffentlichen Schulen und Universitäten für die indigene Bevölkerung könnte neue verborgene Talente freisetzen, die bisher nicht entdeckt werden konnten."</v>
      </c>
    </row>
    <row r="442" customFormat="false" ht="15" hidden="false" customHeight="false" outlineLevel="0" collapsed="false">
      <c r="A442" s="1" t="s">
        <v>863</v>
      </c>
      <c r="B442" s="1" t="s">
        <v>864</v>
      </c>
      <c r="C442" s="1" t="str">
        <f aca="false">A442 &amp;" " &amp;"""" &amp;B442 &amp;""""</f>
        <v> PRU_reject_international_ideologies:0 "Ablehnung internationaler Ideologien"</v>
      </c>
      <c r="D442" s="1" t="str">
        <f aca="false">IF(ISBLANK(A442),"",C442)</f>
        <v> PRU_reject_international_ideologies:0 "Ablehnung internationaler Ideologien"</v>
      </c>
    </row>
    <row r="443" customFormat="false" ht="15" hidden="false" customHeight="false" outlineLevel="0" collapsed="false">
      <c r="A443" s="1" t="s">
        <v>865</v>
      </c>
      <c r="B443" s="1" t="s">
        <v>866</v>
      </c>
      <c r="C443" s="1" t="str">
        <f aca="false">A443 &amp;" " &amp;"""" &amp;B443 &amp;""""</f>
        <v> PRU_reject_international_ideologies_desc:0 "Internationale Ideologien wie Kommunismus und Faschismus haben die bäuerliche Bevölkerung und die Mittelschicht Perus überschwemmt. Diese radikalen Ideologien entfernen die Menschen von den Wurzeln der Inka, von denen sie abstammen, und bringen sie dazu, mit fremden Mächten zu sympathisieren, die unserer nationalen Realität fremd sind; das Verbot dieser Ideologien wird eine mögliche künftige Revolution gegen das Erbe der Inka verhindern."</v>
      </c>
      <c r="D443" s="1" t="str">
        <f aca="false">IF(ISBLANK(A443),"",C443)</f>
        <v> PRU_reject_international_ideologies_desc:0 "Internationale Ideologien wie Kommunismus und Faschismus haben die bäuerliche Bevölkerung und die Mittelschicht Perus überschwemmt. Diese radikalen Ideologien entfernen die Menschen von den Wurzeln der Inka, von denen sie abstammen, und bringen sie dazu, mit fremden Mächten zu sympathisieren, die unserer nationalen Realität fremd sind; das Verbot dieser Ideologien wird eine mögliche künftige Revolution gegen das Erbe der Inka verhindern."</v>
      </c>
    </row>
    <row r="444" customFormat="false" ht="15" hidden="false" customHeight="false" outlineLevel="0" collapsed="false">
      <c r="A444" s="1" t="s">
        <v>867</v>
      </c>
      <c r="B444" s="1" t="s">
        <v>868</v>
      </c>
      <c r="C444" s="1" t="str">
        <f aca="false">A444 &amp;" " &amp;"""" &amp;B444 &amp;""""</f>
        <v> PRU_organize_protests_in_the_south:0 "Organisierung der indigenen Völker des Südens"</v>
      </c>
      <c r="D444" s="1" t="str">
        <f aca="false">IF(ISBLANK(A444),"",C444)</f>
        <v> PRU_organize_protests_in_the_south:0 "Organisierung der indigenen Völker des Südens"</v>
      </c>
    </row>
    <row r="445" customFormat="false" ht="15" hidden="false" customHeight="false" outlineLevel="0" collapsed="false">
      <c r="A445" s="1" t="s">
        <v>869</v>
      </c>
      <c r="B445" s="1" t="s">
        <v>870</v>
      </c>
      <c r="C445" s="1" t="str">
        <f aca="false">A445 &amp;" " &amp;"""" &amp;B445 &amp;""""</f>
        <v> PRU_organize_protests_in_the_south_desc:0 "Die Mobilisierung der indigenen Quechuas auf den großen Plätzen von Cuzco, Arequipa und Puno könnte die Zentralregierung vor einer möglichen Revolution warnen, aber sie könnte auch diese südlichen Gebiete des Landes lahmlegen und die Hauptstadt um Metalle und Nahrungsmittel bringen, die in dieser Region produziert werden."</v>
      </c>
      <c r="D445" s="1" t="str">
        <f aca="false">IF(ISBLANK(A445),"",C445)</f>
        <v> PRU_organize_protests_in_the_south_desc:0 "Die Mobilisierung der indigenen Quechuas auf den großen Plätzen von Cuzco, Arequipa und Puno könnte die Zentralregierung vor einer möglichen Revolution warnen, aber sie könnte auch diese südlichen Gebiete des Landes lahmlegen und die Hauptstadt um Metalle und Nahrungsmittel bringen, die in dieser Region produziert werden."</v>
      </c>
    </row>
    <row r="446" customFormat="false" ht="15" hidden="false" customHeight="false" outlineLevel="0" collapsed="false">
      <c r="A446" s="1" t="s">
        <v>871</v>
      </c>
      <c r="B446" s="1" t="s">
        <v>872</v>
      </c>
      <c r="C446" s="1" t="str">
        <f aca="false">A446 &amp;" " &amp;"""" &amp;B446 &amp;""""</f>
        <v> PRU_convince_the_high_command:0 "Überzeugen Sie das Oberkommando"</v>
      </c>
      <c r="D446" s="1" t="str">
        <f aca="false">IF(ISBLANK(A446),"",C446)</f>
        <v> PRU_convince_the_high_command:0 "Überzeugen Sie das Oberkommando"</v>
      </c>
    </row>
    <row r="447" customFormat="false" ht="15" hidden="false" customHeight="false" outlineLevel="0" collapsed="false">
      <c r="A447" s="1" t="s">
        <v>873</v>
      </c>
      <c r="B447" s="1" t="s">
        <v>874</v>
      </c>
      <c r="C447" s="1" t="str">
        <f aca="false">A447 &amp;" " &amp;"""" &amp;B447 &amp;""""</f>
        <v> PRU_convince_the_high_command_desc:0 "Unter den Mitgliedern der Militärjunta gibt es wichtige militärische Führer, die mit der Idee einer Reform der Incanato sympathisieren. Ihr Einfluss ist so groß, dass, wenn es ihnen gelingt, mit ihnen zu sprechen, eine Vereinbarung getroffen werden könnte, um ihre Unterstützung im Falle einer möglichen Revolution zu erhalten."</v>
      </c>
      <c r="D447" s="1" t="str">
        <f aca="false">IF(ISBLANK(A447),"",C447)</f>
        <v> PRU_convince_the_high_command_desc:0 "Unter den Mitgliedern der Militärjunta gibt es wichtige militärische Führer, die mit der Idee einer Reform der Incanato sympathisieren. Ihr Einfluss ist so groß, dass, wenn es ihnen gelingt, mit ihnen zu sprechen, eine Vereinbarung getroffen werden könnte, um ihre Unterstützung im Falle einer möglichen Revolution zu erhalten."</v>
      </c>
    </row>
    <row r="448" customFormat="false" ht="15" hidden="false" customHeight="false" outlineLevel="0" collapsed="false">
      <c r="A448" s="1" t="s">
        <v>875</v>
      </c>
      <c r="B448" s="1" t="s">
        <v>876</v>
      </c>
      <c r="C448" s="1" t="str">
        <f aca="false">A448 &amp;" " &amp;"""" &amp;B448 &amp;""""</f>
        <v> PRU_monumental_architecture:0 "Monumentale Architektur"</v>
      </c>
      <c r="D448" s="1" t="str">
        <f aca="false">IF(ISBLANK(A448),"",C448)</f>
        <v> PRU_monumental_architecture:0 "Monumentale Architektur"</v>
      </c>
    </row>
    <row r="449" customFormat="false" ht="15" hidden="false" customHeight="false" outlineLevel="0" collapsed="false">
      <c r="A449" s="1" t="s">
        <v>877</v>
      </c>
      <c r="B449" s="1" t="s">
        <v>878</v>
      </c>
      <c r="C449" s="1" t="str">
        <f aca="false">A449 &amp;" " &amp;"""" &amp;B449 &amp;""""</f>
        <v> PRU_monumental_architecture_desc:0 "Die in der Inkazeit entwickelte Architektur zeichnet sich durch die Genauigkeit ihrer Formen, ihre Solidität, ihre Symmetrie und das Bestreben aus, ihre Bauten in die Landschaft einzupassen. Im Gegensatz zu den Küstenbewohnern wie den Chimú verwendeten die Inkas eine recht kreative Dekoration. Das wichtigste Material war Stein, der bei den einfachsten Bauten ohne Schnitzereien verwendet wurde, nicht aber bei den komplexesten und bedeutendsten Bauten. Die Baumeister der Inkas entwickelten Techniken, um riesige Mauern zu errichten, wahre Mosaike aus Steinblöcken, die perfekt zusammenpassten, ohne dass auch nur eine Stecknadel dazwischen passen konnte."</v>
      </c>
      <c r="D449" s="1" t="str">
        <f aca="false">IF(ISBLANK(A449),"",C449)</f>
        <v> PRU_monumental_architecture_desc:0 "Die in der Inkazeit entwickelte Architektur zeichnet sich durch die Genauigkeit ihrer Formen, ihre Solidität, ihre Symmetrie und das Bestreben aus, ihre Bauten in die Landschaft einzupassen. Im Gegensatz zu den Küstenbewohnern wie den Chimú verwendeten die Inkas eine recht kreative Dekoration. Das wichtigste Material war Stein, der bei den einfachsten Bauten ohne Schnitzereien verwendet wurde, nicht aber bei den komplexesten und bedeutendsten Bauten. Die Baumeister der Inkas entwickelten Techniken, um riesige Mauern zu errichten, wahre Mosaike aus Steinblöcken, die perfekt zusammenpassten, ohne dass auch nur eine Stecknadel dazwischen passen konnte."</v>
      </c>
    </row>
    <row r="450" customFormat="false" ht="15" hidden="false" customHeight="false" outlineLevel="0" collapsed="false">
      <c r="A450" s="1" t="s">
        <v>879</v>
      </c>
      <c r="B450" s="1" t="s">
        <v>880</v>
      </c>
      <c r="C450" s="1" t="str">
        <f aca="false">A450 &amp;" " &amp;"""" &amp;B450 &amp;""""</f>
        <v> PRU_the_march_of_the_four_suyos:0 "Der Marsch der vier Suyos"</v>
      </c>
      <c r="D450" s="1" t="str">
        <f aca="false">IF(ISBLANK(A450),"",C450)</f>
        <v> PRU_the_march_of_the_four_suyos:0 "Der Marsch der vier Suyos"</v>
      </c>
    </row>
    <row r="451" customFormat="false" ht="15" hidden="false" customHeight="false" outlineLevel="0" collapsed="false">
      <c r="A451" s="1" t="s">
        <v>881</v>
      </c>
      <c r="B451" s="1" t="s">
        <v>882</v>
      </c>
      <c r="C451" s="1" t="str">
        <f aca="false">A451 &amp;" " &amp;"""" &amp;B451 &amp;""""</f>
        <v> PRU_the_march_of_the_four_suyos_desc:0 "Die Eingeborenen aus allen Teilen Perus sind gerade zusammengekommen, um einen Staatsstreich gegen die Zentralregierung zu starten. Die Völker der vier Suyos treffen sich für eine gemeinsame Sache, nämlich die Wiederherstellung des Inkareichs."</v>
      </c>
      <c r="D451" s="1" t="str">
        <f aca="false">IF(ISBLANK(A451),"",C451)</f>
        <v> PRU_the_march_of_the_four_suyos_desc:0 "Die Eingeborenen aus allen Teilen Perus sind gerade zusammengekommen, um einen Staatsstreich gegen die Zentralregierung zu starten. Die Völker der vier Suyos treffen sich für eine gemeinsame Sache, nämlich die Wiederherstellung des Inkareichs."</v>
      </c>
    </row>
    <row r="452" customFormat="false" ht="15" hidden="false" customHeight="false" outlineLevel="0" collapsed="false">
      <c r="A452" s="1" t="s">
        <v>883</v>
      </c>
      <c r="B452" s="1" t="s">
        <v>884</v>
      </c>
      <c r="C452" s="1" t="str">
        <f aca="false">A452 &amp;" " &amp;"""" &amp;B452 &amp;""""</f>
        <v> PRU_look_to_the_past_2:0 "Blick in die Vergangenheit"</v>
      </c>
      <c r="D452" s="1" t="str">
        <f aca="false">IF(ISBLANK(A452),"",C452)</f>
        <v> PRU_look_to_the_past_2:0 "Blick in die Vergangenheit"</v>
      </c>
    </row>
    <row r="453" customFormat="false" ht="15" hidden="false" customHeight="false" outlineLevel="0" collapsed="false">
      <c r="A453" s="1" t="s">
        <v>885</v>
      </c>
      <c r="B453" s="1" t="s">
        <v>886</v>
      </c>
      <c r="C453" s="1" t="str">
        <f aca="false">A453 &amp;" " &amp;"""" &amp;B453 &amp;""""</f>
        <v> PRU_look_to_the_past_2_desc:0 "Die glanzvolle Vergangenheit der vizeköniglichen Ära Perus ist in der Erinnerung der Mehrheit der Peruaner noch lebendig, die des republikanischen Systems überdrüssig sind und eine sofortige Änderung wünschen. Das peruanische republikanische System diente lange Zeit nur dazu, Uneinigkeit und Korruption im Herzen des peruanischen Parlaments und seiner staatlichen Tentakel zu verursachen. Die Erinnerung an die Vergangenheit voller Reichtum und Glanz schürt die Flamme der Revolution im Volk."</v>
      </c>
      <c r="D453" s="1" t="str">
        <f aca="false">IF(ISBLANK(A453),"",C453)</f>
        <v> PRU_look_to_the_past_2_desc:0 "Die glanzvolle Vergangenheit der vizeköniglichen Ära Perus ist in der Erinnerung der Mehrheit der Peruaner noch lebendig, die des republikanischen Systems überdrüssig sind und eine sofortige Änderung wünschen. Das peruanische republikanische System diente lange Zeit nur dazu, Uneinigkeit und Korruption im Herzen des peruanischen Parlaments und seiner staatlichen Tentakel zu verursachen. Die Erinnerung an die Vergangenheit voller Reichtum und Glanz schürt die Flamme der Revolution im Volk."</v>
      </c>
    </row>
    <row r="454" customFormat="false" ht="15" hidden="false" customHeight="false" outlineLevel="0" collapsed="false">
      <c r="A454" s="1" t="s">
        <v>887</v>
      </c>
      <c r="B454" s="1" t="s">
        <v>888</v>
      </c>
      <c r="C454" s="1" t="str">
        <f aca="false">A454 &amp;" " &amp;"""" &amp;B454 &amp;""""</f>
        <v> PRU_Convince_supporters_of_Flores:0 "Überzeugung der Anhänger von Flores"</v>
      </c>
      <c r="D454" s="1" t="str">
        <f aca="false">IF(ISBLANK(A454),"",C454)</f>
        <v> PRU_Convince_supporters_of_Flores:0 "Überzeugung der Anhänger von Flores"</v>
      </c>
    </row>
    <row r="455" customFormat="false" ht="15" hidden="false" customHeight="false" outlineLevel="0" collapsed="false">
      <c r="A455" s="1" t="s">
        <v>889</v>
      </c>
      <c r="B455" s="1" t="s">
        <v>890</v>
      </c>
      <c r="C455" s="1" t="str">
        <f aca="false">A455 &amp;" " &amp;"""" &amp;B455 &amp;""""</f>
        <v> PRU_Convince_supporters_of_Flores_desc:0 "Aus zuverlässiger Quelle ist bekannt, dass die Mitglieder der Partei Union Revolucionario, die Luis Alberto Flores nahestehen, Ideale von monarchischen Regierungen haben. Flores, der ein tief verwurzelter Nationalist ist, sorgt für die Enttäuschung seiner konservativeren Anhänger und der Monarchen, die sich nach und nach den Protesten anschließen, die einen König an die Spitze Perus bringen sollen."</v>
      </c>
      <c r="D455" s="1" t="str">
        <f aca="false">IF(ISBLANK(A455),"",C455)</f>
        <v> PRU_Convince_supporters_of_Flores_desc:0 "Aus zuverlässiger Quelle ist bekannt, dass die Mitglieder der Partei Union Revolucionario, die Luis Alberto Flores nahestehen, Ideale von monarchischen Regierungen haben. Flores, der ein tief verwurzelter Nationalist ist, sorgt für die Enttäuschung seiner konservativeren Anhänger und der Monarchen, die sich nach und nach den Protesten anschließen, die einen König an die Spitze Perus bringen sollen."</v>
      </c>
    </row>
    <row r="456" customFormat="false" ht="15" hidden="false" customHeight="false" outlineLevel="0" collapsed="false">
      <c r="A456" s="1" t="s">
        <v>891</v>
      </c>
      <c r="B456" s="1" t="s">
        <v>892</v>
      </c>
      <c r="C456" s="1" t="str">
        <f aca="false">A456 &amp;" " &amp;"""" &amp;B456 &amp;""""</f>
        <v> PRU_secure_the_northern_road_network:0 "Sicherung des nördlichen Straßennetzes"</v>
      </c>
      <c r="D456" s="1" t="str">
        <f aca="false">IF(ISBLANK(A456),"",C456)</f>
        <v> PRU_secure_the_northern_road_network:0 "Sicherung des nördlichen Straßennetzes"</v>
      </c>
    </row>
    <row r="457" customFormat="false" ht="15" hidden="false" customHeight="false" outlineLevel="0" collapsed="false">
      <c r="A457" s="1" t="s">
        <v>893</v>
      </c>
      <c r="B457" s="1" t="s">
        <v>894</v>
      </c>
      <c r="C457" s="1" t="str">
        <f aca="false">A457 &amp;" " &amp;"""" &amp;B457 &amp;""""</f>
        <v> PRU_secure_the_northern_road_network_desc:0 "Die verschiedenen Infrastrukturnetze, die den Norden mit der Hauptstadt Perus verbinden, sind von großem strategischen Wert. Würden diese Netze gekappt, hätte die peruanische Zentralregierung keinen Zugang mehr zu Öl und Kautschuk, die hauptsächlich aus dem Norden Perus stammen. Dies würde die Zentralregierung zu der Einsicht bringen, dass die Forderungen des Volkes nach einer monarchischen Regierung sehr ernst zu nehmen sind."</v>
      </c>
      <c r="D457" s="1" t="str">
        <f aca="false">IF(ISBLANK(A457),"",C457)</f>
        <v> PRU_secure_the_northern_road_network_desc:0 "Die verschiedenen Infrastrukturnetze, die den Norden mit der Hauptstadt Perus verbinden, sind von großem strategischen Wert. Würden diese Netze gekappt, hätte die peruanische Zentralregierung keinen Zugang mehr zu Öl und Kautschuk, die hauptsächlich aus dem Norden Perus stammen. Dies würde die Zentralregierung zu der Einsicht bringen, dass die Forderungen des Volkes nach einer monarchischen Regierung sehr ernst zu nehmen sind."</v>
      </c>
    </row>
    <row r="458" customFormat="false" ht="15" hidden="false" customHeight="false" outlineLevel="0" collapsed="false">
      <c r="A458" s="1" t="s">
        <v>895</v>
      </c>
      <c r="B458" s="1" t="s">
        <v>896</v>
      </c>
      <c r="C458" s="1" t="str">
        <f aca="false">A458 &amp;" " &amp;"""" &amp;B458 &amp;""""</f>
        <v> PRU_Support_the_Catholic_Church:0 "Unterstützen Sie die katholische Kirche"</v>
      </c>
      <c r="D458" s="1" t="str">
        <f aca="false">IF(ISBLANK(A458),"",C458)</f>
        <v> PRU_Support_the_Catholic_Church:0 "Unterstützen Sie die katholische Kirche"</v>
      </c>
    </row>
    <row r="459" customFormat="false" ht="15" hidden="false" customHeight="false" outlineLevel="0" collapsed="false">
      <c r="A459" s="1" t="s">
        <v>897</v>
      </c>
      <c r="B459" s="1" t="s">
        <v>898</v>
      </c>
      <c r="C459" s="1" t="str">
        <f aca="false">A459 &amp;" " &amp;"""" &amp;B459 &amp;""""</f>
        <v> PRU_Support_the_Catholic_Church_desc:0 "Die peruanische Verfassung erkennt den wertvollen Beitrag an, den die katholische Religion zur Bildung der peruanischen Nation geleistet hat, aber obwohl die katholische Religion die Mehrheit stellt, ist Peru kein konfessioneller Staat mehr, der Religionsfreiheit anerkennt. Auch die Art und Weise, wie die katholische Religion in Peru praktiziert wird, ist vielfältig: Die so genannte "Volksreligion" ist aus einem religiösen Synkretismus der katholischen Religion und vorspanischer Praktiken entstanden."</v>
      </c>
      <c r="D459" s="1" t="str">
        <f aca="false">IF(ISBLANK(A459),"",C459)</f>
        <v> PRU_Support_the_Catholic_Church_desc:0 "Die peruanische Verfassung erkennt den wertvollen Beitrag an, den die katholische Religion zur Bildung der peruanischen Nation geleistet hat, aber obwohl die katholische Religion die Mehrheit stellt, ist Peru kein konfessioneller Staat mehr, der Religionsfreiheit anerkennt. Auch die Art und Weise, wie die katholische Religion in Peru praktiziert wird, ist vielfältig: Die so genannte "Volksreligion" ist aus einem religiösen Synkretismus der katholischen Religion und vorspanischer Praktiken entstanden."</v>
      </c>
    </row>
    <row r="460" customFormat="false" ht="15" hidden="false" customHeight="false" outlineLevel="0" collapsed="false">
      <c r="A460" s="1" t="s">
        <v>899</v>
      </c>
      <c r="B460" s="1" t="s">
        <v>900</v>
      </c>
      <c r="C460" s="1" t="str">
        <f aca="false">A460 &amp;" " &amp;"""" &amp;B460 &amp;""""</f>
        <v> PRU_organize_marches_in_the_north:0 "Organisieren Sie Märsche im Norden"</v>
      </c>
      <c r="D460" s="1" t="str">
        <f aca="false">IF(ISBLANK(A460),"",C460)</f>
        <v> PRU_organize_marches_in_the_north:0 "Organisieren Sie Märsche im Norden"</v>
      </c>
    </row>
    <row r="461" customFormat="false" ht="15" hidden="false" customHeight="false" outlineLevel="0" collapsed="false">
      <c r="A461" s="1" t="s">
        <v>901</v>
      </c>
      <c r="B461" s="1" t="s">
        <v>902</v>
      </c>
      <c r="C461" s="1" t="str">
        <f aca="false">A461 &amp;" " &amp;"""" &amp;B461 &amp;""""</f>
        <v> PRU_organize_marches_in_the_north_desc:0 "In den nördlichen Städten Perus lebten schon immer mehrheitlich Hispano- und Mestizen. Die Organisation dieser Menschen auf den großen Plätzen von Trujillo, Piura, Lima und Tumbes könnte Druck auf die Zentralregierung ausüben. Es ist möglich, dass die Proteste zu einem gewalttätigen Ausmaß eskalieren und sich zu einer echten Revolution entwickeln."</v>
      </c>
      <c r="D461" s="1" t="str">
        <f aca="false">IF(ISBLANK(A461),"",C461)</f>
        <v> PRU_organize_marches_in_the_north_desc:0 "In den nördlichen Städten Perus lebten schon immer mehrheitlich Hispano- und Mestizen. Die Organisation dieser Menschen auf den großen Plätzen von Trujillo, Piura, Lima und Tumbes könnte Druck auf die Zentralregierung ausüben. Es ist möglich, dass die Proteste zu einem gewalttätigen Ausmaß eskalieren und sich zu einer echten Revolution entwickeln."</v>
      </c>
    </row>
    <row r="462" customFormat="false" ht="15" hidden="false" customHeight="false" outlineLevel="0" collapsed="false">
      <c r="A462" s="1" t="s">
        <v>903</v>
      </c>
      <c r="B462" s="1" t="s">
        <v>904</v>
      </c>
      <c r="C462" s="1" t="str">
        <f aca="false">A462 &amp;" " &amp;"""" &amp;B462 &amp;""""</f>
        <v> PRU_launch_the_coup:0 "Den Staatsstreich einleiten"</v>
      </c>
      <c r="D462" s="1" t="str">
        <f aca="false">IF(ISBLANK(A462),"",C462)</f>
        <v> PRU_launch_the_coup:0 "Den Staatsstreich einleiten"</v>
      </c>
    </row>
    <row r="463" customFormat="false" ht="15" hidden="false" customHeight="false" outlineLevel="0" collapsed="false">
      <c r="A463" s="1" t="s">
        <v>905</v>
      </c>
      <c r="B463" s="1" t="s">
        <v>906</v>
      </c>
      <c r="C463" s="1" t="str">
        <f aca="false">A463 &amp;" " &amp;"""" &amp;B463 &amp;""""</f>
        <v> PRU_launch_the_coup_desc:0 "Das republikanische Regierungssystem funktioniert nicht, da die Republik Peru 1821 gegründet wurde und ihr Kongress dafür verantwortlich war, Peru in eine tiefe soziale und wirtschaftliche Krise zu stürzen, die zur Stagnation der Gesellschaft und der Industrie führte. Die Neugründung Perus unter der Regierung eines Königs könnte die Türen zu einer Zukunft voller Glanz und Gloria öffnen."</v>
      </c>
      <c r="D463" s="1" t="str">
        <f aca="false">IF(ISBLANK(A463),"",C463)</f>
        <v> PRU_launch_the_coup_desc:0 "Das republikanische Regierungssystem funktioniert nicht, da die Republik Peru 1821 gegründet wurde und ihr Kongress dafür verantwortlich war, Peru in eine tiefe soziale und wirtschaftliche Krise zu stürzen, die zur Stagnation der Gesellschaft und der Industrie führte. Die Neugründung Perus unter der Regierung eines Königs könnte die Türen zu einer Zukunft voller Glanz und Gloria öffnen."</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A465" s="1" t="s">
        <v>907</v>
      </c>
      <c r="B465" s="1" t="s">
        <v>908</v>
      </c>
      <c r="C465" s="1" t="str">
        <f aca="false">A465 &amp;" " &amp;"""" &amp;B465 &amp;""""</f>
        <v> PRU_our_revolution:0 "Unsere Revolution"</v>
      </c>
      <c r="D465" s="1" t="str">
        <f aca="false">IF(ISBLANK(A465),"",C465)</f>
        <v> PRU_our_revolution:0 "Unsere Revolution"</v>
      </c>
    </row>
    <row r="466" customFormat="false" ht="15" hidden="false" customHeight="false" outlineLevel="0" collapsed="false">
      <c r="A466" s="1" t="s">
        <v>909</v>
      </c>
      <c r="B466" s="1" t="s">
        <v>910</v>
      </c>
      <c r="C466" s="1" t="str">
        <f aca="false">A466 &amp;" " &amp;"""" &amp;B466 &amp;""""</f>
        <v> PRU_our_revolution_desc:0 "Mit der Gründung der Alianza por la Revolucion Americana ist geplant, den Forderungen Moskaus mit den kommunistischen Ländern der Welt entgegenzutreten und sie so zu behandeln, als wären sie bloße Kolonien ihres Besitzes, [[~ROOT.GetLeader~]] ist in der Aufgabe, der Führer der großen südamerikanischen Revolution zu sein."</v>
      </c>
      <c r="D466" s="1" t="str">
        <f aca="false">IF(ISBLANK(A466),"",C466)</f>
        <v> PRU_our_revolution_desc:0 "Mit der Gründung der Alianza por la Revolucion Americana ist geplant, den Forderungen Moskaus mit den kommunistischen Ländern der Welt entgegenzutreten und sie so zu behandeln, als wären sie bloße Kolonien ihres Besitzes, [[~ROOT.GetLeader~]] ist in der Aufgabe, der Führer der großen südamerikanischen Revolution zu sein."</v>
      </c>
    </row>
    <row r="467" customFormat="false" ht="15" hidden="false" customHeight="false" outlineLevel="0" collapsed="false">
      <c r="A467" s="1" t="s">
        <v>911</v>
      </c>
      <c r="B467" s="1" t="s">
        <v>912</v>
      </c>
      <c r="C467" s="1" t="str">
        <f aca="false">A467 &amp;" " &amp;"""" &amp;B467 &amp;""""</f>
        <v> PRU_revolucion_restauradora:0 "Wiederherstellung der Ordnung"</v>
      </c>
      <c r="D467" s="1" t="str">
        <f aca="false">IF(ISBLANK(A467),"",C467)</f>
        <v> PRU_revolucion_restauradora:0 "Wiederherstellung der Ordnung"</v>
      </c>
    </row>
    <row r="468" customFormat="false" ht="15" hidden="false" customHeight="false" outlineLevel="0" collapsed="false">
      <c r="A468" s="1" t="s">
        <v>913</v>
      </c>
      <c r="B468" s="1" t="s">
        <v>914</v>
      </c>
      <c r="C468" s="1" t="str">
        <f aca="false">A468 &amp;" " &amp;"""" &amp;B468 &amp;""""</f>
        <v> PRU_revolucion_restauradora_desc:0 "Die Revolucion Restauradora unter der Führung von General Panupalis Held Manuel Odria wird der einzige Ausweg sein, um die Unfähigkeit der alten politischen Klasse zu beenden und eine neue Ära für [[~ROOT.GetNameDefCap~]] ohne Korruption und mit einer blühenden Zukunft einzuläuten."</v>
      </c>
      <c r="D468" s="1" t="str">
        <f aca="false">IF(ISBLANK(A468),"",C468)</f>
        <v> PRU_revolucion_restauradora_desc:0 "Die Revolucion Restauradora unter der Führung von General Panupalis Held Manuel Odria wird der einzige Ausweg sein, um die Unfähigkeit der alten politischen Klasse zu beenden und eine neue Ära für [[~ROOT.GetNameDefCap~]] ohne Korruption und mit einer blühenden Zukunft einzuläuten."</v>
      </c>
    </row>
    <row r="469" customFormat="false" ht="15" hidden="false" customHeight="false" outlineLevel="0" collapsed="false">
      <c r="A469" s="1" t="s">
        <v>915</v>
      </c>
      <c r="B469" s="1" t="s">
        <v>916</v>
      </c>
      <c r="C469" s="1" t="str">
        <f aca="false">A469 &amp;" " &amp;"""" &amp;B469 &amp;""""</f>
        <v> PRU_trans_pacific_alliance:0 "Beitritt zur Co-Prosperity Sphere"</v>
      </c>
      <c r="D469" s="1" t="str">
        <f aca="false">IF(ISBLANK(A469),"",C469)</f>
        <v> PRU_trans_pacific_alliance:0 "Beitritt zur Co-Prosperity Sphere"</v>
      </c>
    </row>
    <row r="470" customFormat="false" ht="15" hidden="false" customHeight="false" outlineLevel="0" collapsed="false">
      <c r="A470" s="1" t="s">
        <v>917</v>
      </c>
      <c r="B470" s="1" t="s">
        <v>918</v>
      </c>
      <c r="C470" s="1" t="str">
        <f aca="false">A470 &amp;" " &amp;"""" &amp;B470 &amp;""""</f>
        <v> PRU_trans_pacific_alliance_desc:0 "Die Idee, der Co-Prosperity Sphere beizutreten, wurde von unserem Anführer [[~ROOT.GetLeader~]] vorgeschlagen, als er in Kontakt mit den [[~JAP.getAdjective~]]-Führern stand. In der Vergangenheit kamen viele japanische Einwanderer nach [[~ROOT.GetNameDefCap~]], die der Wirtschaft aller [[~ROOT.getAdjective~]]s viel gebracht haben und eine große Hilfe für die landwirtschaftliche Entwicklung waren."</v>
      </c>
      <c r="D470" s="1" t="str">
        <f aca="false">IF(ISBLANK(A470),"",C470)</f>
        <v> PRU_trans_pacific_alliance_desc:0 "Die Idee, der Co-Prosperity Sphere beizutreten, wurde von unserem Anführer [[~ROOT.GetLeader~]] vorgeschlagen, als er in Kontakt mit den [[~JAP.getAdjective~]]-Führern stand. In der Vergangenheit kamen viele japanische Einwanderer nach [[~ROOT.GetNameDefCap~]], die der Wirtschaft aller [[~ROOT.getAdjective~]]s viel gebracht haben und eine große Hilfe für die landwirtschaftliche Entwicklung waren."</v>
      </c>
    </row>
    <row r="471" customFormat="false" ht="15" hidden="false" customHeight="false" outlineLevel="0" collapsed="false">
      <c r="A471" s="1" t="s">
        <v>919</v>
      </c>
      <c r="B471" s="1" t="s">
        <v>920</v>
      </c>
      <c r="C471" s="1" t="str">
        <f aca="false">A471 &amp;" " &amp;"""" &amp;B471 &amp;""""</f>
        <v> PRU_join_axis:0 "Beitritt zur Achse"</v>
      </c>
      <c r="D471" s="1" t="str">
        <f aca="false">IF(ISBLANK(A471),"",C471)</f>
        <v> PRU_join_axis:0 "Beitritt zur Achse"</v>
      </c>
    </row>
    <row r="472" customFormat="false" ht="15" hidden="false" customHeight="false" outlineLevel="0" collapsed="false">
      <c r="A472" s="1" t="s">
        <v>921</v>
      </c>
      <c r="B472" s="1" t="s">
        <v>922</v>
      </c>
      <c r="C472" s="1" t="str">
        <f aca="false">A472 &amp;" " &amp;"""" &amp;B472 &amp;""""</f>
        <v> PRU_join_axis_desc:0 "Die Idee, der Achse beizutreten, wurde von unserem Anführer [[~ROOT.GetLeader~]] vorgeschlagen, als er in Kontakt mit [[~GER.getAdjective~]] stand. Schon viel früher hatte [[~ROOT.GetNameDefCap~]] durch die Gründung der Lima Street in Berlin und durch einige militärische Ausbilder, die der [[~ROOT.getAdjective~]]-Armee den Umgang mit Panzern beibrachten, Annäherungen mit [[~GER.GetNameDefCap~]] gehabt."</v>
      </c>
      <c r="D472" s="1" t="str">
        <f aca="false">IF(ISBLANK(A472),"",C472)</f>
        <v> PRU_join_axis_desc:0 "Die Idee, der Achse beizutreten, wurde von unserem Anführer [[~ROOT.GetLeader~]] vorgeschlagen, als er in Kontakt mit [[~GER.getAdjective~]] stand. Schon viel früher hatte [[~ROOT.GetNameDefCap~]] durch die Gründung der Lima Street in Berlin und durch einige militärische Ausbilder, die der [[~ROOT.getAdjective~]]-Armee den Umgang mit Panzern beibrachten, Annäherungen mit [[~GER.GetNameDefCap~]] gehabt."</v>
      </c>
    </row>
    <row r="473" customFormat="false" ht="15" hidden="false" customHeight="false" outlineLevel="0" collapsed="false">
      <c r="A473" s="1" t="s">
        <v>923</v>
      </c>
      <c r="B473" s="1" t="s">
        <v>924</v>
      </c>
      <c r="C473" s="1" t="str">
        <f aca="false">A473 &amp;" " &amp;"""" &amp;B473 &amp;""""</f>
        <v> PRU_inti_raymi:0 "Das Vermächtnis des Inti"</v>
      </c>
      <c r="D473" s="1" t="str">
        <f aca="false">IF(ISBLANK(A473),"",C473)</f>
        <v> PRU_inti_raymi:0 "Das Vermächtnis des Inti"</v>
      </c>
    </row>
    <row r="474" customFormat="false" ht="15" hidden="false" customHeight="false" outlineLevel="0" collapsed="false">
      <c r="A474" s="1" t="s">
        <v>925</v>
      </c>
      <c r="B474" s="1" t="s">
        <v>926</v>
      </c>
      <c r="C474" s="1" t="str">
        <f aca="false">A474 &amp;" " &amp;"""" &amp;B474 &amp;""""</f>
        <v> PRU_inti_raymi_desc:0 "Inkaismus oder das Gefühl der Vorherrschaft der Inka-Rasse oder der "Kupfer-Rasse" einzigartige Kinder der Sonne Erben der alten Länder der Inkas, heute ihre Kinder in einer einzigen Kraft zu vereinen, um diese herrliche Vergangenheit zu erinnern, die alle Verbündeten südamerikanischen Quechua umfasst."</v>
      </c>
      <c r="D474" s="1" t="str">
        <f aca="false">IF(ISBLANK(A474),"",C474)</f>
        <v> PRU_inti_raymi_desc:0 "Inkaismus oder das Gefühl der Vorherrschaft der Inka-Rasse oder der "Kupfer-Rasse" einzigartige Kinder der Sonne Erben der alten Länder der Inkas, heute ihre Kinder in einer einzigen Kraft zu vereinen, um diese herrliche Vergangenheit zu erinnern, die alle Verbündeten südamerikanischen Quechua umfasst."</v>
      </c>
    </row>
    <row r="475" customFormat="false" ht="15" hidden="false" customHeight="false" outlineLevel="0" collapsed="false">
      <c r="A475" s="1" t="s">
        <v>927</v>
      </c>
      <c r="B475" s="1" t="s">
        <v>928</v>
      </c>
      <c r="C475" s="1" t="str">
        <f aca="false">A475 &amp;" " &amp;"""" &amp;B475 &amp;""""</f>
        <v> PRU_legacy_of_guayaquil_treaty:0 "Vermächtnis des Vertrags von Guayaquil"</v>
      </c>
      <c r="D475" s="1" t="str">
        <f aca="false">IF(ISBLANK(A475),"",C475)</f>
        <v> PRU_legacy_of_guayaquil_treaty:0 "Vermächtnis des Vertrags von Guayaquil"</v>
      </c>
    </row>
    <row r="476" customFormat="false" ht="15" hidden="false" customHeight="false" outlineLevel="0" collapsed="false">
      <c r="A476" s="1" t="s">
        <v>929</v>
      </c>
      <c r="B476" s="1" t="s">
        <v>930</v>
      </c>
      <c r="C476" s="1" t="str">
        <f aca="false">A476 &amp;" " &amp;"""" &amp;B476 &amp;""""</f>
        <v> PRU_legacy_of_guayaquil_treaty_desc:0 "Unsere Nordgrenze soll verstärkt werden, wenn einer der so genannten ehemaligen bolivarischen Staaten bereit ist, sich auf den Grundsatz Uti possidetis juris zu berufen und zu versuchen, seine Ansprüche auf die Gebiete von Loreto und Pastaza zu verstärken!"</v>
      </c>
      <c r="D476" s="1" t="str">
        <f aca="false">IF(ISBLANK(A476),"",C476)</f>
        <v> PRU_legacy_of_guayaquil_treaty_desc:0 "Unsere Nordgrenze soll verstärkt werden, wenn einer der so genannten ehemaligen bolivarischen Staaten bereit ist, sich auf den Grundsatz Uti possidetis juris zu berufen und zu versuchen, seine Ansprüche auf die Gebiete von Loreto und Pastaza zu verstärken!"</v>
      </c>
    </row>
    <row r="477" customFormat="false" ht="15" hidden="false" customHeight="false" outlineLevel="0" collapsed="false">
      <c r="A477" s="1" t="s">
        <v>931</v>
      </c>
      <c r="B477" s="1" t="s">
        <v>932</v>
      </c>
      <c r="C477" s="1" t="str">
        <f aca="false">A477 &amp;" " &amp;"""" &amp;B477 &amp;""""</f>
        <v> PRU_hispanic_union:0 "Hispanische Union"</v>
      </c>
      <c r="D477" s="1" t="str">
        <f aca="false">IF(ISBLANK(A477),"",C477)</f>
        <v> PRU_hispanic_union:0 "Hispanische Union"</v>
      </c>
    </row>
    <row r="478" customFormat="false" ht="15" hidden="false" customHeight="false" outlineLevel="0" collapsed="false">
      <c r="A478" s="1" t="s">
        <v>933</v>
      </c>
      <c r="B478" s="1" t="s">
        <v>934</v>
      </c>
      <c r="C478" s="1" t="str">
        <f aca="false">A478 &amp;" " &amp;"""" &amp;B478 &amp;""""</f>
        <v> PRU_hispanic_union_desc:0 "Die Geschichte des hispanischen Erbes in Peru wird von dem nationalistischen Hispanisten José de la Riva Agüero y Osma verkörpert, der sich auf die glanzvolle Vergangenheit des peruanischen Vizekönigreichs beruft, in der Reichtum und Wohlstand herrschten, und der Teil einer soliden und starken Einheit war, die er durch die Vereinigung aller Hispanisten Südamerikas wiederherstellen möchte."</v>
      </c>
      <c r="D478" s="1" t="str">
        <f aca="false">IF(ISBLANK(A478),"",C478)</f>
        <v> PRU_hispanic_union_desc:0 "Die Geschichte des hispanischen Erbes in Peru wird von dem nationalistischen Hispanisten José de la Riva Agüero y Osma verkörpert, der sich auf die glanzvolle Vergangenheit des peruanischen Vizekönigreichs beruft, in der Reichtum und Wohlstand herrschten, und der Teil einer soliden und starken Einheit war, die er durch die Vereinigung aller Hispanisten Südamerikas wiederherstellen möchte."</v>
      </c>
    </row>
    <row r="479" customFormat="false" ht="15" hidden="false" customHeight="false" outlineLevel="0" collapsed="false">
      <c r="A479" s="1" t="s">
        <v>935</v>
      </c>
      <c r="B479" s="1" t="s">
        <v>936</v>
      </c>
      <c r="C479" s="1" t="str">
        <f aca="false">A479 &amp;" " &amp;"""" &amp;B479 &amp;""""</f>
        <v> PRU_attack_japan:0 "Angriff auf Japan"</v>
      </c>
      <c r="D479" s="1" t="str">
        <f aca="false">IF(ISBLANK(A479),"",C479)</f>
        <v> PRU_attack_japan:0 "Angriff auf Japan"</v>
      </c>
    </row>
    <row r="480" customFormat="false" ht="15" hidden="false" customHeight="false" outlineLevel="0" collapsed="false">
      <c r="A480" s="1" t="s">
        <v>937</v>
      </c>
      <c r="B480" s="1" t="s">
        <v>938</v>
      </c>
      <c r="C480" s="1" t="str">
        <f aca="false">A480 &amp;" " &amp;"""" &amp;B480 &amp;""""</f>
        <v> PRU_attack_japan_desc:0 "Wie mit unseren neuen Verbündeten [[~ENG.GetNameDefCap~]] und [[~USA.GetNameDefCap~]] vereinbart, müssen wir [[~JAP.GetNameDefCap~]] so schnell wie möglich angreifen und ihre Schreckensherrschaft in Asien ein für alle Mal beenden."</v>
      </c>
      <c r="D480" s="1" t="str">
        <f aca="false">IF(ISBLANK(A480),"",C480)</f>
        <v> PRU_attack_japan_desc:0 "Wie mit unseren neuen Verbündeten [[~ENG.GetNameDefCap~]] und [[~USA.GetNameDefCap~]] vereinbart, müssen wir [[~JAP.GetNameDefCap~]] so schnell wie möglich angreifen und ihre Schreckensherrschaft in Asien ein für alle Mal beenden."</v>
      </c>
    </row>
    <row r="481" customFormat="false" ht="15" hidden="false" customHeight="false" outlineLevel="0" collapsed="false">
      <c r="A481" s="1" t="s">
        <v>939</v>
      </c>
      <c r="B481" s="1" t="s">
        <v>940</v>
      </c>
      <c r="C481" s="1" t="str">
        <f aca="false">A481 &amp;" " &amp;"""" &amp;B481 &amp;""""</f>
        <v> PRU_attack_germany:0 "Deutschland angreifen"</v>
      </c>
      <c r="D481" s="1" t="str">
        <f aca="false">IF(ISBLANK(A481),"",C481)</f>
        <v> PRU_attack_germany:0 "Deutschland angreifen"</v>
      </c>
    </row>
    <row r="482" customFormat="false" ht="15" hidden="false" customHeight="false" outlineLevel="0" collapsed="false">
      <c r="A482" s="1" t="s">
        <v>941</v>
      </c>
      <c r="B482" s="1" t="s">
        <v>942</v>
      </c>
      <c r="C482" s="1" t="str">
        <f aca="false">A482 &amp;" " &amp;"""" &amp;B482 &amp;""""</f>
        <v> PRU_attack_germany_desc:0 "Wie mit unseren neuen Verbündeten [[~ENG.GetNameDefCap~]] und [[~USA.GetNameDefCap~]] vereinbart, müssen wir [[~GER.GetNameDefCap~]] so weit wie möglich angreifen und ihre Schreckensherrschaft in Europa ein für alle Mal beenden."</v>
      </c>
      <c r="D482" s="1" t="str">
        <f aca="false">IF(ISBLANK(A482),"",C482)</f>
        <v> PRU_attack_germany_desc:0 "Wie mit unseren neuen Verbündeten [[~ENG.GetNameDefCap~]] und [[~USA.GetNameDefCap~]] vereinbart, müssen wir [[~GER.GetNameDefCap~]] so weit wie möglich angreifen und ihre Schreckensherrschaft in Europa ein für alle Mal beenden."</v>
      </c>
    </row>
    <row r="483" customFormat="false" ht="15" hidden="false" customHeight="false" outlineLevel="0" collapsed="false">
      <c r="A483" s="1" t="s">
        <v>943</v>
      </c>
      <c r="B483" s="1" t="s">
        <v>944</v>
      </c>
      <c r="C483" s="1" t="str">
        <f aca="false">A483 &amp;" " &amp;"""" &amp;B483 &amp;""""</f>
        <v> PRU_hit_argentina:0 "Töte den Giganten des Südens"</v>
      </c>
      <c r="D483" s="1" t="str">
        <f aca="false">IF(ISBLANK(A483),"",C483)</f>
        <v> PRU_hit_argentina:0 "Töte den Giganten des Südens"</v>
      </c>
    </row>
    <row r="484" customFormat="false" ht="15" hidden="false" customHeight="false" outlineLevel="0" collapsed="false">
      <c r="A484" s="1" t="s">
        <v>945</v>
      </c>
      <c r="B484" s="1" t="s">
        <v>946</v>
      </c>
      <c r="C484" s="1" t="str">
        <f aca="false">A484 &amp;" " &amp;"""" &amp;B484 &amp;""""</f>
        <v> PRU_hit_argentina_desc:0 "Das Land unseres Befreiers San Martin, das wohlhabendste und reichste Land Südamerikas, muss fallen, um Platz für die neue südamerikanische Macht zu machen."</v>
      </c>
      <c r="D484" s="1" t="str">
        <f aca="false">IF(ISBLANK(A484),"",C484)</f>
        <v> PRU_hit_argentina_desc:0 "Das Land unseres Befreiers San Martin, das wohlhabendste und reichste Land Südamerikas, muss fallen, um Platz für die neue südamerikanische Macht zu machen."</v>
      </c>
    </row>
    <row r="485" customFormat="false" ht="15" hidden="false" customHeight="false" outlineLevel="0" collapsed="false">
      <c r="A485" s="1" t="s">
        <v>947</v>
      </c>
      <c r="B485" s="1" t="s">
        <v>948</v>
      </c>
      <c r="C485" s="1" t="str">
        <f aca="false">A485 &amp;" " &amp;"""" &amp;B485 &amp;""""</f>
        <v> PRU_hit_chile:0 "Rachekrieg"</v>
      </c>
      <c r="D485" s="1" t="str">
        <f aca="false">IF(ISBLANK(A485),"",C485)</f>
        <v> PRU_hit_chile:0 "Rachekrieg"</v>
      </c>
    </row>
    <row r="486" customFormat="false" ht="15" hidden="false" customHeight="false" outlineLevel="0" collapsed="false">
      <c r="A486" s="1" t="s">
        <v>949</v>
      </c>
      <c r="B486" s="1" t="s">
        <v>950</v>
      </c>
      <c r="C486" s="1" t="str">
        <f aca="false">A486 &amp;" " &amp;"""" &amp;B486 &amp;""""</f>
        <v> PRU_hit_chile_desc:0 "Nach dem Krieg im Pazifik wurden unsere Armee und Marine vollständig besiegt, mit einem Durst nach Rache, den sie sich seit dieser Niederlage bewahrt haben. Die neuen Generationen sind in einer Atmosphäre von Nationalismus und Rachegefühlen aufgewachsen, die von dem Anführer [[~ROOT.GetLeader~]] angeheizt werden, der Moment der Rache, um unser verlorenes Territorium zurückzuerobern, kommt bald."</v>
      </c>
      <c r="D486" s="1" t="str">
        <f aca="false">IF(ISBLANK(A486),"",C486)</f>
        <v> PRU_hit_chile_desc:0 "Nach dem Krieg im Pazifik wurden unsere Armee und Marine vollständig besiegt, mit einem Durst nach Rache, den sie sich seit dieser Niederlage bewahrt haben. Die neuen Generationen sind in einer Atmosphäre von Nationalismus und Rachegefühlen aufgewachsen, die von dem Anführer [[~ROOT.GetLeader~]] angeheizt werden, der Moment der Rache, um unser verlorenes Territorium zurückzuerobern, kommt bald."</v>
      </c>
    </row>
    <row r="487" customFormat="false" ht="15" hidden="false" customHeight="false" outlineLevel="0" collapsed="false">
      <c r="A487" s="1" t="s">
        <v>951</v>
      </c>
      <c r="B487" s="1" t="s">
        <v>952</v>
      </c>
      <c r="C487" s="1" t="str">
        <f aca="false">A487 &amp;" " &amp;"""" &amp;B487 &amp;""""</f>
        <v> PRU_ochenio_de_Odria:0 "Die Diktatur von Odria"</v>
      </c>
      <c r="D487" s="1" t="str">
        <f aca="false">IF(ISBLANK(A487),"",C487)</f>
        <v> PRU_ochenio_de_Odria:0 "Die Diktatur von Odria"</v>
      </c>
    </row>
    <row r="488" customFormat="false" ht="15" hidden="false" customHeight="false" outlineLevel="0" collapsed="false">
      <c r="A488" s="1" t="s">
        <v>953</v>
      </c>
      <c r="B488" s="1" t="s">
        <v>954</v>
      </c>
      <c r="C488" s="1" t="str">
        <f aca="false">A488 &amp;" " &amp;"""" &amp;B488 &amp;""""</f>
        <v> PRU_ochenio_de_Odria_desc:0 "Manuel Odria war schon immer ein Visionär, denn bevor er ein öffentliches politisches Amt antrat, hatte er die Idee, das Land vollständig zu modernisieren, indem er Stadtviertel, Schulen und das große Krankenhaus Empleado schuf, die großen Autobahnen, die alle Teile des Landes miteinander verbinden würden. Er wollte die Modernität bis zum letzten Punkt vorantreiben."</v>
      </c>
      <c r="D488" s="1" t="str">
        <f aca="false">IF(ISBLANK(A488),"",C488)</f>
        <v> PRU_ochenio_de_Odria_desc:0 "Manuel Odria war schon immer ein Visionär, denn bevor er ein öffentliches politisches Amt antrat, hatte er die Idee, das Land vollständig zu modernisieren, indem er Stadtviertel, Schulen und das große Krankenhaus Empleado schuf, die großen Autobahnen, die alle Teile des Landes miteinander verbinden würden. Er wollte die Modernität bis zum letzten Punkt vorantreiben."</v>
      </c>
    </row>
    <row r="489" customFormat="false" ht="15" hidden="false" customHeight="false" outlineLevel="0" collapsed="false">
      <c r="A489" s="1" t="s">
        <v>955</v>
      </c>
      <c r="B489" s="1" t="s">
        <v>956</v>
      </c>
      <c r="C489" s="1" t="str">
        <f aca="false">A489 &amp;" " &amp;"""" &amp;B489 &amp;""""</f>
        <v> PRU_hit_colombia:0 "Nördliche Expansion"</v>
      </c>
      <c r="D489" s="1" t="str">
        <f aca="false">IF(ISBLANK(A489),"",C489)</f>
        <v> PRU_hit_colombia:0 "Nördliche Expansion"</v>
      </c>
    </row>
    <row r="490" customFormat="false" ht="15" hidden="false" customHeight="false" outlineLevel="0" collapsed="false">
      <c r="A490" s="1" t="s">
        <v>957</v>
      </c>
      <c r="B490" s="1" t="s">
        <v>958</v>
      </c>
      <c r="C490" s="1" t="str">
        <f aca="false">A490 &amp;" " &amp;"""" &amp;B490 &amp;""""</f>
        <v> PRU_hit_colombia_desc:0 "Nach dem kurzen Krieg zwischen Leticia und [[~COL.GetNameDefCap~]] und nachdem wir das Amazonas-Trapez dank des Antipatriotismus von Oscar Benavides aufgegeben haben, ist die Zeit gekommen, unser Territorium unter dem Kommando unseres Anführers [[~ROOT.GetLeader~]] zurückzuerobern, der Peru zu einem großen Sieg führen wird, um unsere ursprünglichen Grenzen wieder herzustellen."</v>
      </c>
      <c r="D490" s="1" t="str">
        <f aca="false">IF(ISBLANK(A490),"",C490)</f>
        <v> PRU_hit_colombia_desc:0 "Nach dem kurzen Krieg zwischen Leticia und [[~COL.GetNameDefCap~]] und nachdem wir das Amazonas-Trapez dank des Antipatriotismus von Oscar Benavides aufgegeben haben, ist die Zeit gekommen, unser Territorium unter dem Kommando unseres Anführers [[~ROOT.GetLeader~]] zurückzuerobern, der Peru zu einem großen Sieg führen wird, um unsere ursprünglichen Grenzen wieder herzustellen."</v>
      </c>
    </row>
    <row r="491" customFormat="false" ht="15" hidden="false" customHeight="false" outlineLevel="0" collapsed="false">
      <c r="A491" s="1" t="s">
        <v>959</v>
      </c>
      <c r="B491" s="1" t="s">
        <v>960</v>
      </c>
      <c r="C491" s="1" t="str">
        <f aca="false">A491 &amp;" " &amp;"""" &amp;B491 &amp;""""</f>
        <v> PRU_the_final_march:0 "Der letzte Marsch"</v>
      </c>
      <c r="D491" s="1" t="str">
        <f aca="false">IF(ISBLANK(A491),"",C491)</f>
        <v> PRU_the_final_march:0 "Der letzte Marsch"</v>
      </c>
    </row>
    <row r="492" customFormat="false" ht="15" hidden="false" customHeight="false" outlineLevel="0" collapsed="false">
      <c r="A492" s="1" t="s">
        <v>961</v>
      </c>
      <c r="B492" s="1" t="s">
        <v>962</v>
      </c>
      <c r="C492" s="1" t="str">
        <f aca="false">A492 &amp;" " &amp;"""" &amp;B492 &amp;""""</f>
        <v> PRU_the_final_march_desc:0 "Das amerikanische Imperium will sich auf unser Land ausdehnen und die Regierung von [[~ROOT.GetLeader~]] beenden, es ist an der Zeit, alle [[~ROOT.getAdjective~]] Menschen zu vereinen, um eine große Faust zu bilden, die den Schlag führen wird, der den großen Riesen Amerika beendet, für die Freiheit aller [[~ROOT.getAdjective~]] Menschen."</v>
      </c>
      <c r="D492" s="1" t="str">
        <f aca="false">IF(ISBLANK(A492),"",C492)</f>
        <v> PRU_the_final_march_desc:0 "Das amerikanische Imperium will sich auf unser Land ausdehnen und die Regierung von [[~ROOT.GetLeader~]] beenden, es ist an der Zeit, alle [[~ROOT.getAdjective~]] Menschen zu vereinen, um eine große Faust zu bilden, die den Schlag führen wird, der den großen Riesen Amerika beendet, für die Freiheit aller [[~ROOT.getAdjective~]] Menschen."</v>
      </c>
    </row>
    <row r="493" customFormat="false" ht="15" hidden="false" customHeight="false" outlineLevel="0" collapsed="false">
      <c r="A493" s="1" t="s">
        <v>963</v>
      </c>
      <c r="B493" s="1" t="s">
        <v>964</v>
      </c>
      <c r="C493" s="1" t="str">
        <f aca="false">A493 &amp;" " &amp;"""" &amp;B493 &amp;""""</f>
        <v> PRU_precious_metal_exports:0 "Edelmetall-Exporte"</v>
      </c>
      <c r="D493" s="1" t="str">
        <f aca="false">IF(ISBLANK(A493),"",C493)</f>
        <v> PRU_precious_metal_exports:0 "Edelmetall-Exporte"</v>
      </c>
    </row>
    <row r="494" customFormat="false" ht="15" hidden="false" customHeight="false" outlineLevel="0" collapsed="false">
      <c r="A494" s="1" t="s">
        <v>965</v>
      </c>
      <c r="B494" s="1" t="s">
        <v>966</v>
      </c>
      <c r="C494" s="1" t="str">
        <f aca="false">A494 &amp;" " &amp;"""" &amp;B494 &amp;""""</f>
        <v> PRU_precious_metal_exports_desc:0 "Unsere natürlichen Ressourcen, wie Kupfer, Gold und Stahl, werden unser Land zum Erfolg katapultieren."</v>
      </c>
      <c r="D494" s="1" t="str">
        <f aca="false">IF(ISBLANK(A494),"",C494)</f>
        <v> PRU_precious_metal_exports_desc:0 "Unsere natürlichen Ressourcen, wie Kupfer, Gold und Stahl, werden unser Land zum Erfolg katapultieren."</v>
      </c>
    </row>
    <row r="495" customFormat="false" ht="15" hidden="false" customHeight="false" outlineLevel="0" collapsed="false">
      <c r="A495" s="1" t="s">
        <v>967</v>
      </c>
      <c r="B495" s="1" t="s">
        <v>968</v>
      </c>
      <c r="C495" s="1" t="str">
        <f aca="false">A495 &amp;" " &amp;"""" &amp;B495 &amp;""""</f>
        <v> PRU_la_legion_peruana:0 "La Legion Peruana"</v>
      </c>
      <c r="D495" s="1" t="str">
        <f aca="false">IF(ISBLANK(A495),"",C495)</f>
        <v> PRU_la_legion_peruana:0 "La Legion Peruana"</v>
      </c>
    </row>
    <row r="496" customFormat="false" ht="15" hidden="false" customHeight="false" outlineLevel="0" collapsed="false">
      <c r="A496" s="1" t="s">
        <v>969</v>
      </c>
      <c r="B496" s="1" t="s">
        <v>970</v>
      </c>
      <c r="C496" s="1" t="str">
        <f aca="false">A496 &amp;" " &amp;"""" &amp;B496 &amp;""""</f>
        <v> PRU_la_legion_peruana_desc:0 "Wir müssen unsere Armee stärken, indem wir La Legion Peruana, die alte Elitetruppe, die in schwierigen Zeiten in [[~PRU.GetNameDefCap~]] eingesetzt wurde, zurückholen, aber wir werden dieses Mal Quechua-Völker einsetzen, um sie zu bilden."</v>
      </c>
      <c r="D496" s="1" t="str">
        <f aca="false">IF(ISBLANK(A496),"",C496)</f>
        <v> PRU_la_legion_peruana_desc:0 "Wir müssen unsere Armee stärken, indem wir La Legion Peruana, die alte Elitetruppe, die in schwierigen Zeiten in [[~PRU.GetNameDefCap~]] eingesetzt wurde, zurückholen, aber wir werden dieses Mal Quechua-Völker einsetzen, um sie zu bilden."</v>
      </c>
    </row>
    <row r="497" customFormat="false" ht="15" hidden="false" customHeight="false" outlineLevel="0" collapsed="false">
      <c r="A497" s="1" t="s">
        <v>971</v>
      </c>
      <c r="B497" s="1" t="s">
        <v>972</v>
      </c>
      <c r="C497" s="1" t="str">
        <f aca="false">A497 &amp;" " &amp;"""" &amp;B497 &amp;""""</f>
        <v> PRU_incaism:0 "Unsere glorreiche Vergangenheit"</v>
      </c>
      <c r="D497" s="1" t="str">
        <f aca="false">IF(ISBLANK(A497),"",C497)</f>
        <v> PRU_incaism:0 "Unsere glorreiche Vergangenheit"</v>
      </c>
    </row>
    <row r="498" customFormat="false" ht="15" hidden="false" customHeight="false" outlineLevel="0" collapsed="false">
      <c r="A498" s="1" t="s">
        <v>973</v>
      </c>
      <c r="B498" s="1" t="s">
        <v>974</v>
      </c>
      <c r="C498" s="1" t="str">
        <f aca="false">A498 &amp;" " &amp;"""" &amp;B498 &amp;""""</f>
        <v> PRU_incaism_desc:0 "Das Inka-Reich war in der Vergangenheit eines der mächtigsten Reiche des präkolumbianischen Amerikas; wir müssen unsere Beziehung zu unserer Inka-Vergangenheit stärken."</v>
      </c>
      <c r="D498" s="1" t="str">
        <f aca="false">IF(ISBLANK(A498),"",C498)</f>
        <v> PRU_incaism_desc:0 "Das Inka-Reich war in der Vergangenheit eines der mächtigsten Reiche des präkolumbianischen Amerikas; wir müssen unsere Beziehung zu unserer Inka-Vergangenheit stärken."</v>
      </c>
    </row>
    <row r="499" customFormat="false" ht="15" hidden="false" customHeight="false" outlineLevel="0" collapsed="false">
      <c r="A499" s="1" t="s">
        <v>975</v>
      </c>
      <c r="B499" s="1" t="s">
        <v>976</v>
      </c>
      <c r="C499" s="1" t="str">
        <f aca="false">A499 &amp;" " &amp;"""" &amp;B499 &amp;""""</f>
        <v> PRU_integrate_women1:0 "Frauen integrieren"</v>
      </c>
      <c r="D499" s="1" t="str">
        <f aca="false">IF(ISBLANK(A499),"",C499)</f>
        <v> PRU_integrate_women1:0 "Frauen integrieren"</v>
      </c>
    </row>
    <row r="500" customFormat="false" ht="15" hidden="false" customHeight="false" outlineLevel="0" collapsed="false">
      <c r="A500" s="1" t="s">
        <v>977</v>
      </c>
      <c r="B500" s="1" t="s">
        <v>978</v>
      </c>
      <c r="C500" s="1" t="str">
        <f aca="false">A500 &amp;" " &amp;"""" &amp;B500 &amp;""""</f>
        <v> PRU_integrate_women1_desc:0 "Die peruanischen Frauen sind die tragende Säule unserer Wirtschaft und unseres traditionellen Familienlebens; ihre Einbeziehung in die Fabriken wird unserer aufstrebenden Industrie zu mehr Effizienz verhelfen."</v>
      </c>
      <c r="D500" s="1" t="str">
        <f aca="false">IF(ISBLANK(A500),"",C500)</f>
        <v> PRU_integrate_women1_desc:0 "Die peruanischen Frauen sind die tragende Säule unserer Wirtschaft und unseres traditionellen Familienlebens; ihre Einbeziehung in die Fabriken wird unserer aufstrebenden Industrie zu mehr Effizienz verhelfen."</v>
      </c>
    </row>
    <row r="501" customFormat="false" ht="15" hidden="false" customHeight="false" outlineLevel="0" collapsed="false">
      <c r="A501" s="1" t="s">
        <v>979</v>
      </c>
      <c r="B501" s="1" t="s">
        <v>980</v>
      </c>
      <c r="C501" s="1" t="str">
        <f aca="false">A501 &amp;" " &amp;"""" &amp;B501 &amp;""""</f>
        <v> PRU_oil_republic:0 "Öl-Republik"</v>
      </c>
      <c r="D501" s="1" t="str">
        <f aca="false">IF(ISBLANK(A501),"",C501)</f>
        <v> PRU_oil_republic:0 "Öl-Republik"</v>
      </c>
    </row>
    <row r="502" customFormat="false" ht="15" hidden="false" customHeight="false" outlineLevel="0" collapsed="false">
      <c r="A502" s="1" t="s">
        <v>981</v>
      </c>
      <c r="B502" s="1" t="s">
        <v>980</v>
      </c>
      <c r="C502" s="1" t="str">
        <f aca="false">A502 &amp;" " &amp;"""" &amp;B502 &amp;""""</f>
        <v> PRU_oil_republic_1:0 "Öl-Republik"</v>
      </c>
      <c r="D502" s="1" t="str">
        <f aca="false">IF(ISBLANK(A502),"",C502)</f>
        <v> PRU_oil_republic_1:0 "Öl-Republik"</v>
      </c>
    </row>
    <row r="503" customFormat="false" ht="15" hidden="false" customHeight="false" outlineLevel="0" collapsed="false">
      <c r="A503" s="1" t="s">
        <v>982</v>
      </c>
      <c r="B503" s="1" t="s">
        <v>983</v>
      </c>
      <c r="C503" s="1" t="str">
        <f aca="false">A503 &amp;" " &amp;"""" &amp;B503 &amp;""""</f>
        <v> PRU_new_peru_1:0 "Das neue Peru"</v>
      </c>
      <c r="D503" s="1" t="str">
        <f aca="false">IF(ISBLANK(A503),"",C503)</f>
        <v> PRU_new_peru_1:0 "Das neue Peru"</v>
      </c>
    </row>
    <row r="504" customFormat="false" ht="15" hidden="false" customHeight="false" outlineLevel="0" collapsed="false">
      <c r="A504" s="1" t="s">
        <v>984</v>
      </c>
      <c r="B504" s="1" t="s">
        <v>985</v>
      </c>
      <c r="C504" s="1" t="str">
        <f aca="false">A504 &amp;" " &amp;"""" &amp;B504 &amp;""""</f>
        <v> PRU_new_peru_1_desc:0 "Nach einer Ära korrupter Herrscher und Oligarchen ist es für [[~PRU.GetNameDefCap~]] an der Zeit, in eine neue Ära einzutreten, seine Politik weiterzuentwickeln und seine politische Klasse zu erneuern."</v>
      </c>
      <c r="D504" s="1" t="str">
        <f aca="false">IF(ISBLANK(A504),"",C504)</f>
        <v> PRU_new_peru_1_desc:0 "Nach einer Ära korrupter Herrscher und Oligarchen ist es für [[~PRU.GetNameDefCap~]] an der Zeit, in eine neue Ära einzutreten, seine Politik weiterzuentwickeln und seine politische Klasse zu erneuern."</v>
      </c>
    </row>
    <row r="505" customFormat="false" ht="15" hidden="false" customHeight="false" outlineLevel="0" collapsed="false">
      <c r="A505" s="1" t="s">
        <v>986</v>
      </c>
      <c r="B505" s="1" t="s">
        <v>987</v>
      </c>
      <c r="C505" s="1" t="str">
        <f aca="false">A505 &amp;" " &amp;"""" &amp;B505 &amp;""""</f>
        <v> PRU_riva_agueros:0 "Der Traum von Riva Aguero"</v>
      </c>
      <c r="D505" s="1" t="str">
        <f aca="false">IF(ISBLANK(A505),"",C505)</f>
        <v> PRU_riva_agueros:0 "Der Traum von Riva Aguero"</v>
      </c>
    </row>
    <row r="506" customFormat="false" ht="15" hidden="false" customHeight="false" outlineLevel="0" collapsed="false">
      <c r="A506" s="1" t="s">
        <v>988</v>
      </c>
      <c r="B506" s="1" t="s">
        <v>989</v>
      </c>
      <c r="C506" s="1" t="str">
        <f aca="false">A506 &amp;" " &amp;"""" &amp;B506 &amp;""""</f>
        <v> PRU_riva_agueros_desc:0 "Der katholische Ideologe José de la Riva Agüero y Osma hatte den Wunsch geäußert, einen peruanischen Nationalismus zu schaffen, ohne den Extremismus der Faschisten zu erreichen; heute ist sein Traum Wirklichkeit geworden."</v>
      </c>
      <c r="D506" s="1" t="str">
        <f aca="false">IF(ISBLANK(A506),"",C506)</f>
        <v> PRU_riva_agueros_desc:0 "Der katholische Ideologe José de la Riva Agüero y Osma hatte den Wunsch geäußert, einen peruanischen Nationalismus zu schaffen, ohne den Extremismus der Faschisten zu erreichen; heute ist sein Traum Wirklichkeit geworden."</v>
      </c>
    </row>
    <row r="507" customFormat="false" ht="15" hidden="false" customHeight="false" outlineLevel="0" collapsed="false">
      <c r="A507" s="1" t="s">
        <v>990</v>
      </c>
      <c r="B507" s="1" t="s">
        <v>991</v>
      </c>
      <c r="C507" s="1" t="str">
        <f aca="false">A507 &amp;" " &amp;"""" &amp;B507 &amp;""""</f>
        <v> PRU_agricultural:0 "Agrarreform"</v>
      </c>
      <c r="D507" s="1" t="str">
        <f aca="false">IF(ISBLANK(A507),"",C507)</f>
        <v> PRU_agricultural:0 "Agrarreform"</v>
      </c>
    </row>
    <row r="508" customFormat="false" ht="15" hidden="false" customHeight="false" outlineLevel="0" collapsed="false">
      <c r="A508" s="1" t="s">
        <v>992</v>
      </c>
      <c r="B508" s="1" t="s">
        <v>993</v>
      </c>
      <c r="C508" s="1" t="str">
        <f aca="false">A508 &amp;" " &amp;"""" &amp;B508 &amp;""""</f>
        <v> PRU_agricultural_desc:0 "Unsere Landwirtschaft, die reich an verschiedenen Nahrungsmitteln ist, war immer eine der großen Stärken unseres Landes; die jüngste Entwicklung dieses Sektors wird die Entwicklung aller sozialen Schichten in [[~PRU.GetNameDefCap~]] fördern."</v>
      </c>
      <c r="D508" s="1" t="str">
        <f aca="false">IF(ISBLANK(A508),"",C508)</f>
        <v> PRU_agricultural_desc:0 "Unsere Landwirtschaft, die reich an verschiedenen Nahrungsmitteln ist, war immer eine der großen Stärken unseres Landes; die jüngste Entwicklung dieses Sektors wird die Entwicklung aller sozialen Schichten in [[~PRU.GetNameDefCap~]] fördern."</v>
      </c>
    </row>
    <row r="509" customFormat="false" ht="15" hidden="false" customHeight="false" outlineLevel="0" collapsed="false">
      <c r="A509" s="1" t="s">
        <v>994</v>
      </c>
      <c r="B509" s="1" t="s">
        <v>995</v>
      </c>
      <c r="C509" s="1" t="str">
        <f aca="false">A509 &amp;" " &amp;"""" &amp;B509 &amp;""""</f>
        <v> PRU_revolucion:0 "Wiederherstellende Koservative Revolution"</v>
      </c>
      <c r="D509" s="1" t="str">
        <f aca="false">IF(ISBLANK(A509),"",C509)</f>
        <v> PRU_revolucion:0 "Wiederherstellende Koservative Revolution"</v>
      </c>
    </row>
    <row r="510" customFormat="false" ht="15" hidden="false" customHeight="false" outlineLevel="0" collapsed="false">
      <c r="A510" s="1" t="s">
        <v>996</v>
      </c>
      <c r="B510" s="1" t="s">
        <v>997</v>
      </c>
      <c r="C510" s="1" t="str">
        <f aca="false">A510 &amp;" " &amp;"""" &amp;B510 &amp;""""</f>
        <v> PRU_revolucion_desc:0 "General Odria, der Held des Kampfes von Panupali mit seiner Partei Union Nacional Odrista (UNO), wird uns zu dem Sieg und der Entwicklung führen, die unser Land braucht."</v>
      </c>
      <c r="D510" s="1" t="str">
        <f aca="false">IF(ISBLANK(A510),"",C510)</f>
        <v> PRU_revolucion_desc:0 "General Odria, der Held des Kampfes von Panupali mit seiner Partei Union Nacional Odrista (UNO), wird uns zu dem Sieg und der Entwicklung führen, die unser Land braucht."</v>
      </c>
    </row>
    <row r="511" customFormat="false" ht="15" hidden="false" customHeight="false" outlineLevel="0" collapsed="false">
      <c r="A511" s="1" t="s">
        <v>998</v>
      </c>
      <c r="B511" s="1" t="s">
        <v>999</v>
      </c>
      <c r="C511" s="1" t="str">
        <f aca="false">A511 &amp;" " &amp;"""" &amp;B511 &amp;""""</f>
        <v> PRU_wake_up:0 "Weckt einen Giganten"</v>
      </c>
      <c r="D511" s="1" t="str">
        <f aca="false">IF(ISBLANK(A511),"",C511)</f>
        <v> PRU_wake_up:0 "Weckt einen Giganten"</v>
      </c>
    </row>
    <row r="512" customFormat="false" ht="15" hidden="false" customHeight="false" outlineLevel="0" collapsed="false">
      <c r="A512" s="1" t="s">
        <v>1000</v>
      </c>
      <c r="B512" s="1" t="s">
        <v>1001</v>
      </c>
      <c r="C512" s="1" t="str">
        <f aca="false">A512 &amp;" " &amp;"""" &amp;B512 &amp;""""</f>
        <v> PRU_wake_up_desc:0 "Ein großes Land erhebt sich; mit dem Willen und dem Glauben der Menschen, die es bewohnen, wird es seinen Willen seinen Nachbarn aufzwingen."</v>
      </c>
      <c r="D512" s="1" t="str">
        <f aca="false">IF(ISBLANK(A512),"",C512)</f>
        <v> PRU_wake_up_desc:0 "Ein großes Land erhebt sich; mit dem Willen und dem Glauben der Menschen, die es bewohnen, wird es seinen Willen seinen Nachbarn aufzwingen."</v>
      </c>
    </row>
    <row r="513" customFormat="false" ht="15" hidden="false" customHeight="false" outlineLevel="0" collapsed="false">
      <c r="A513" s="1" t="s">
        <v>1002</v>
      </c>
      <c r="B513" s="1" t="s">
        <v>1003</v>
      </c>
      <c r="C513" s="1" t="str">
        <f aca="false">A513 &amp;" " &amp;"""" &amp;B513 &amp;""""</f>
        <v> PRU_wake_up_fascism:0 "Wecke einen Giganten"</v>
      </c>
      <c r="D513" s="1" t="str">
        <f aca="false">IF(ISBLANK(A513),"",C513)</f>
        <v> PRU_wake_up_fascism:0 "Wecke einen Giganten"</v>
      </c>
    </row>
    <row r="514" customFormat="false" ht="15" hidden="false" customHeight="false" outlineLevel="0" collapsed="false">
      <c r="A514" s="1" t="s">
        <v>1004</v>
      </c>
      <c r="B514" s="1" t="s">
        <v>1005</v>
      </c>
      <c r="C514" s="1" t="str">
        <f aca="false">A514 &amp;" " &amp;"""" &amp;B514 &amp;""""</f>
        <v> PRU_wake_up_fascism_desc:0 "Ein großes Land erhebt sich; mit dem Willen und dem Glauben der Menschen, die es bewohnen, wird es seinen Nachbarn seinen Willen aufzwingen."</v>
      </c>
      <c r="D514" s="1" t="str">
        <f aca="false">IF(ISBLANK(A514),"",C514)</f>
        <v> PRU_wake_up_fascism_desc:0 "Ein großes Land erhebt sich; mit dem Willen und dem Glauben der Menschen, die es bewohnen, wird es seinen Nachbarn seinen Willen aufzwingen."</v>
      </c>
    </row>
    <row r="515" customFormat="false" ht="15" hidden="false" customHeight="false" outlineLevel="0" collapsed="false">
      <c r="A515" s="1" t="s">
        <v>1006</v>
      </c>
      <c r="B515" s="1" t="s">
        <v>1007</v>
      </c>
      <c r="C515" s="1" t="str">
        <f aca="false">A515 &amp;" " &amp;"""" &amp;B515 &amp;""""</f>
        <v> PRU_inti:0 "Inti Vermächtnis"</v>
      </c>
      <c r="D515" s="1" t="str">
        <f aca="false">IF(ISBLANK(A515),"",C515)</f>
        <v> PRU_inti:0 "Inti Vermächtnis"</v>
      </c>
    </row>
    <row r="516" customFormat="false" ht="15" hidden="false" customHeight="false" outlineLevel="0" collapsed="false">
      <c r="A516" s="1" t="s">
        <v>1008</v>
      </c>
      <c r="B516" s="1" t="s">
        <v>1009</v>
      </c>
      <c r="C516" s="1" t="str">
        <f aca="false">A516 &amp;" " &amp;"""" &amp;B516 &amp;""""</f>
        <v> PRU_inti_1:0 "Inti-Vermächtnis"</v>
      </c>
      <c r="D516" s="1" t="str">
        <f aca="false">IF(ISBLANK(A516),"",C516)</f>
        <v> PRU_inti_1:0 "Inti-Vermächtnis"</v>
      </c>
    </row>
    <row r="517" customFormat="false" ht="15" hidden="false" customHeight="false" outlineLevel="0" collapsed="false">
      <c r="A517" s="1" t="s">
        <v>1010</v>
      </c>
      <c r="B517" s="1" t="s">
        <v>1009</v>
      </c>
      <c r="C517" s="1" t="str">
        <f aca="false">A517 &amp;" " &amp;"""" &amp;B517 &amp;""""</f>
        <v> PRU_inti_2:0 "Inti-Vermächtnis"</v>
      </c>
      <c r="D517" s="1" t="str">
        <f aca="false">IF(ISBLANK(A517),"",C517)</f>
        <v> PRU_inti_2:0 "Inti-Vermächtnis"</v>
      </c>
    </row>
    <row r="518" customFormat="false" ht="15" hidden="false" customHeight="false" outlineLevel="0" collapsed="false">
      <c r="A518" s="1" t="s">
        <v>1011</v>
      </c>
      <c r="B518" s="1" t="s">
        <v>1012</v>
      </c>
      <c r="C518" s="1" t="str">
        <f aca="false">A518 &amp;" " &amp;"""" &amp;B518 &amp;""""</f>
        <v> PRU_inti_desc:0 "Die Vereinigung aller indigenen Quechuas aller südamerikanischen Länder wird eine neue Armee schaffen, die uns zum Sieg verhelfen wird."</v>
      </c>
      <c r="D518" s="1" t="str">
        <f aca="false">IF(ISBLANK(A518),"",C518)</f>
        <v> PRU_inti_desc:0 "Die Vereinigung aller indigenen Quechuas aller südamerikanischen Länder wird eine neue Armee schaffen, die uns zum Sieg verhelfen wird."</v>
      </c>
    </row>
    <row r="519" customFormat="false" ht="15" hidden="false" customHeight="false" outlineLevel="0" collapsed="false">
      <c r="A519" s="1" t="s">
        <v>1013</v>
      </c>
      <c r="B519" s="1" t="s">
        <v>1014</v>
      </c>
      <c r="C519" s="1" t="str">
        <f aca="false">A519 &amp;" " &amp;"""" &amp;B519 &amp;""""</f>
        <v> PRU_nationalizex_the_banking_sector:0 "Verstaatlichte Banken"</v>
      </c>
      <c r="D519" s="1" t="str">
        <f aca="false">IF(ISBLANK(A519),"",C519)</f>
        <v> PRU_nationalizex_the_banking_sector:0 "Verstaatlichte Banken"</v>
      </c>
    </row>
    <row r="520" customFormat="false" ht="15" hidden="false" customHeight="false" outlineLevel="0" collapsed="false">
      <c r="A520" s="1" t="s">
        <v>1015</v>
      </c>
      <c r="B520" s="1" t="s">
        <v>1016</v>
      </c>
      <c r="C520" s="1" t="str">
        <f aca="false">A520 &amp;" " &amp;"""" &amp;B520 &amp;""""</f>
        <v> PRU_nightmare:0 "Revolution im Gange"</v>
      </c>
      <c r="D520" s="1" t="str">
        <f aca="false">IF(ISBLANK(A520),"",C520)</f>
        <v> PRU_nightmare:0 "Revolution im Gange"</v>
      </c>
    </row>
    <row r="521" customFormat="false" ht="15" hidden="false" customHeight="false" outlineLevel="0" collapsed="false">
      <c r="A521" s="1" t="s">
        <v>1017</v>
      </c>
      <c r="B521" s="1" t="s">
        <v>1018</v>
      </c>
      <c r="C521" s="1" t="str">
        <f aca="false">A521 &amp;" " &amp;"""" &amp;B521 &amp;""""</f>
        <v> PRU_nightmare_desc:0 "Der Alptraum der [[~PRU.getLeader~]] ist heute der Wille des Volkes, da sie die für das Volk notwendigen sozialen Reformen nicht durchsetzen können."</v>
      </c>
      <c r="D521" s="1" t="str">
        <f aca="false">IF(ISBLANK(A521),"",C521)</f>
        <v> PRU_nightmare_desc:0 "Der Alptraum der [[~PRU.getLeader~]] ist heute der Wille des Volkes, da sie die für das Volk notwendigen sozialen Reformen nicht durchsetzen können."</v>
      </c>
    </row>
    <row r="522" customFormat="false" ht="15" hidden="false" customHeight="false" outlineLevel="0" collapsed="false">
      <c r="A522" s="1" t="s">
        <v>1019</v>
      </c>
      <c r="B522" s="1" t="s">
        <v>1020</v>
      </c>
      <c r="C522" s="1" t="str">
        <f aca="false">A522 &amp;" " &amp;"""" &amp;B522 &amp;""""</f>
        <v> PRU_rights_to_indigenous_people:0 "Rechte für indigene Völker"</v>
      </c>
      <c r="D522" s="1" t="str">
        <f aca="false">IF(ISBLANK(A522),"",C522)</f>
        <v> PRU_rights_to_indigenous_people:0 "Rechte für indigene Völker"</v>
      </c>
    </row>
    <row r="523" customFormat="false" ht="15" hidden="false" customHeight="false" outlineLevel="0" collapsed="false">
      <c r="A523" s="1" t="s">
        <v>1021</v>
      </c>
      <c r="B523" s="1" t="s">
        <v>1022</v>
      </c>
      <c r="C523" s="1" t="str">
        <f aca="false">A523 &amp;" " &amp;"""" &amp;B523 &amp;""""</f>
        <v> PRU_social_spending:0 "Erhöhte Sozialausgaben"</v>
      </c>
      <c r="D523" s="1" t="str">
        <f aca="false">IF(ISBLANK(A523),"",C523)</f>
        <v> PRU_social_spending:0 "Erhöhte Sozialausgaben"</v>
      </c>
    </row>
    <row r="524" customFormat="false" ht="15" hidden="false" customHeight="false" outlineLevel="0" collapsed="false">
      <c r="A524" s="1" t="s">
        <v>1023</v>
      </c>
      <c r="B524" s="1" t="s">
        <v>495</v>
      </c>
      <c r="C524" s="1" t="str">
        <f aca="false">A524 &amp;" " &amp;"""" &amp;B524 &amp;""""</f>
        <v> PRU_arm_people:0 "Bewaffnung des Volkes"</v>
      </c>
      <c r="D524" s="1" t="str">
        <f aca="false">IF(ISBLANK(A524),"",C524)</f>
        <v> PRU_arm_people:0 "Bewaffnung des Volkes"</v>
      </c>
    </row>
    <row r="525" customFormat="false" ht="15" hidden="false" customHeight="false" outlineLevel="0" collapsed="false">
      <c r="A525" s="1" t="s">
        <v>1024</v>
      </c>
      <c r="B525" s="1" t="s">
        <v>1025</v>
      </c>
      <c r="C525" s="1" t="str">
        <f aca="false">A525 &amp;" " &amp;"""" &amp;B525 &amp;""""</f>
        <v> PRU_women_in_the_army:0 "Frauen in der Armee"</v>
      </c>
      <c r="D525" s="1" t="str">
        <f aca="false">IF(ISBLANK(A525),"",C525)</f>
        <v> PRU_women_in_the_army:0 "Frauen in der Armee"</v>
      </c>
    </row>
    <row r="526" customFormat="false" ht="15" hidden="false" customHeight="false" outlineLevel="0" collapsed="false">
      <c r="A526" s="1" t="s">
        <v>1026</v>
      </c>
      <c r="B526" s="1" t="s">
        <v>342</v>
      </c>
      <c r="C526" s="1" t="str">
        <f aca="false">A526 &amp;" " &amp;"""" &amp;B526 &amp;""""</f>
        <v> PRU_peru_falangism:0 "Hispanismus"</v>
      </c>
      <c r="D526" s="1" t="str">
        <f aca="false">IF(ISBLANK(A526),"",C526)</f>
        <v> PRU_peru_falangism:0 "Hispanismus"</v>
      </c>
    </row>
    <row r="527" customFormat="false" ht="15" hidden="false" customHeight="false" outlineLevel="0" collapsed="false">
      <c r="A527" s="1" t="s">
        <v>1027</v>
      </c>
      <c r="B527" s="1" t="s">
        <v>1028</v>
      </c>
      <c r="C527" s="1" t="str">
        <f aca="false">A527 &amp;" " &amp;"""" &amp;B527 &amp;""""</f>
        <v> PRU_peru_falangism_1:0 "Hispanischer Stolz"</v>
      </c>
      <c r="D527" s="1" t="str">
        <f aca="false">IF(ISBLANK(A527),"",C527)</f>
        <v> PRU_peru_falangism_1:0 "Hispanischer Stolz"</v>
      </c>
    </row>
    <row r="528" customFormat="false" ht="15" hidden="false" customHeight="false" outlineLevel="0" collapsed="false">
      <c r="A528" s="1" t="s">
        <v>1029</v>
      </c>
      <c r="B528" s="1" t="s">
        <v>1030</v>
      </c>
      <c r="C528" s="1" t="str">
        <f aca="false">A528 &amp;" " &amp;"""" &amp;B528 &amp;""""</f>
        <v> PRU_flores_influence:0 "Der Einfluss von Flores"</v>
      </c>
      <c r="D528" s="1" t="str">
        <f aca="false">IF(ISBLANK(A528),"",C528)</f>
        <v> PRU_flores_influence:0 "Der Einfluss von Flores"</v>
      </c>
    </row>
    <row r="529" customFormat="false" ht="15" hidden="false" customHeight="false" outlineLevel="0" collapsed="false">
      <c r="A529" s="1" t="s">
        <v>1031</v>
      </c>
      <c r="B529" s="1" t="s">
        <v>1032</v>
      </c>
      <c r="C529" s="1" t="str">
        <f aca="false">A529 &amp;" " &amp;"""" &amp;B529 &amp;""""</f>
        <v> PRU_flores_influence_1:0 "Caudillo Flores"</v>
      </c>
      <c r="D529" s="1" t="str">
        <f aca="false">IF(ISBLANK(A529),"",C529)</f>
        <v> PRU_flores_influence_1:0 "Caudillo Flores"</v>
      </c>
    </row>
    <row r="530" customFormat="false" ht="15" hidden="false" customHeight="false" outlineLevel="0" collapsed="false">
      <c r="A530" s="1" t="s">
        <v>1033</v>
      </c>
      <c r="B530" s="1" t="s">
        <v>1032</v>
      </c>
      <c r="C530" s="1" t="str">
        <f aca="false">A530 &amp;" " &amp;"""" &amp;B530 &amp;""""</f>
        <v> PRU_flores_influence_2:0 "Caudillo Flores"</v>
      </c>
      <c r="D530" s="1" t="str">
        <f aca="false">IF(ISBLANK(A530),"",C530)</f>
        <v> PRU_flores_influence_2:0 "Caudillo Flores"</v>
      </c>
    </row>
    <row r="531" customFormat="false" ht="15" hidden="false" customHeight="false" outlineLevel="0" collapsed="false">
      <c r="A531" s="1" t="s">
        <v>1034</v>
      </c>
      <c r="B531" s="1" t="s">
        <v>1035</v>
      </c>
      <c r="C531" s="1" t="str">
        <f aca="false">A531 &amp;" " &amp;"""" &amp;B531 &amp;""""</f>
        <v> PRU_ureta_influence:0 "Der Einfluss von Ureta"</v>
      </c>
      <c r="D531" s="1" t="str">
        <f aca="false">IF(ISBLANK(A531),"",C531)</f>
        <v> PRU_ureta_influence:0 "Der Einfluss von Ureta"</v>
      </c>
    </row>
    <row r="532" customFormat="false" ht="15" hidden="false" customHeight="false" outlineLevel="0" collapsed="false">
      <c r="A532" s="1" t="s">
        <v>1036</v>
      </c>
      <c r="B532" s="1" t="s">
        <v>1037</v>
      </c>
      <c r="C532" s="1" t="str">
        <f aca="false">A532 &amp;" " &amp;"""" &amp;B532 &amp;""""</f>
        <v> PRU_ureta_influence_1:0 "Caudillo Ureta"</v>
      </c>
      <c r="D532" s="1" t="str">
        <f aca="false">IF(ISBLANK(A532),"",C532)</f>
        <v> PRU_ureta_influence_1:0 "Caudillo Ureta"</v>
      </c>
    </row>
    <row r="533" customFormat="false" ht="15" hidden="false" customHeight="false" outlineLevel="0" collapsed="false">
      <c r="A533" s="1" t="s">
        <v>1038</v>
      </c>
      <c r="B533" s="1" t="s">
        <v>1037</v>
      </c>
      <c r="C533" s="1" t="str">
        <f aca="false">A533 &amp;" " &amp;"""" &amp;B533 &amp;""""</f>
        <v> PRU_ureta_influence_2:0 "Caudillo Ureta"</v>
      </c>
      <c r="D533" s="1" t="str">
        <f aca="false">IF(ISBLANK(A533),"",C533)</f>
        <v> PRU_ureta_influence_2:0 "Caudillo Ureta"</v>
      </c>
    </row>
    <row r="534" customFormat="false" ht="15" hidden="false" customHeight="false" outlineLevel="0" collapsed="false">
      <c r="A534" s="1" t="s">
        <v>1039</v>
      </c>
      <c r="B534" s="1" t="s">
        <v>1040</v>
      </c>
      <c r="C534" s="1" t="str">
        <f aca="false">A534 &amp;" " &amp;"""" &amp;B534 &amp;""""</f>
        <v> PRU_montagne_influence:0 "Montagne's Einfluss"</v>
      </c>
      <c r="D534" s="1" t="str">
        <f aca="false">IF(ISBLANK(A534),"",C534)</f>
        <v> PRU_montagne_influence:0 "Montagne's Einfluss"</v>
      </c>
    </row>
    <row r="535" customFormat="false" ht="15" hidden="false" customHeight="false" outlineLevel="0" collapsed="false">
      <c r="A535" s="1" t="s">
        <v>1041</v>
      </c>
      <c r="B535" s="1" t="s">
        <v>1042</v>
      </c>
      <c r="C535" s="1" t="str">
        <f aca="false">A535 &amp;" " &amp;"""" &amp;B535 &amp;""""</f>
        <v> PRU_odria_advisor:0 "Der Einfluss von Odria"</v>
      </c>
      <c r="D535" s="1" t="str">
        <f aca="false">IF(ISBLANK(A535),"",C535)</f>
        <v> PRU_odria_advisor:0 "Der Einfluss von Odria"</v>
      </c>
    </row>
    <row r="536" customFormat="false" ht="15" hidden="false" customHeight="false" outlineLevel="0" collapsed="false">
      <c r="A536" s="1" t="s">
        <v>1043</v>
      </c>
      <c r="B536" s="1" t="s">
        <v>1044</v>
      </c>
      <c r="C536" s="1" t="str">
        <f aca="false">A536 &amp;" " &amp;"""" &amp;B536 &amp;""""</f>
        <v> PRU_friend_aprac:0 "Freundschaft mit den Apristas"</v>
      </c>
      <c r="D536" s="1" t="str">
        <f aca="false">IF(ISBLANK(A536),"",C536)</f>
        <v> PRU_friend_aprac:0 "Freundschaft mit den Apristas"</v>
      </c>
    </row>
    <row r="537" customFormat="false" ht="15" hidden="false" customHeight="false" outlineLevel="0" collapsed="false">
      <c r="A537" s="1" t="s">
        <v>1045</v>
      </c>
      <c r="B537" s="1" t="s">
        <v>1046</v>
      </c>
      <c r="C537" s="1" t="str">
        <f aca="false">A537 &amp;" " &amp;"""" &amp;B537 &amp;""""</f>
        <v> PRU_friend_aprac_desc:0 "Um Stabilität im Land zu erreichen, ist die Unterstützung der APRA-Partei unerlässlich."</v>
      </c>
      <c r="D537" s="1" t="str">
        <f aca="false">IF(ISBLANK(A537),"",C537)</f>
        <v> PRU_friend_aprac_desc:0 "Um Stabilität im Land zu erreichen, ist die Unterstützung der APRA-Partei unerlässlich."</v>
      </c>
    </row>
    <row r="538" customFormat="false" ht="15" hidden="false" customHeight="false" outlineLevel="0" collapsed="false">
      <c r="A538" s="1" t="s">
        <v>1047</v>
      </c>
      <c r="B538" s="1" t="s">
        <v>1048</v>
      </c>
      <c r="C538" s="1" t="str">
        <f aca="false">A538 &amp;" " &amp;"""" &amp;B538 &amp;""""</f>
        <v> PRU_military_revolution:0 "Militärische Revolution"</v>
      </c>
      <c r="D538" s="1" t="str">
        <f aca="false">IF(ISBLANK(A538),"",C538)</f>
        <v> PRU_military_revolution:0 "Militärische Revolution"</v>
      </c>
    </row>
    <row r="539" customFormat="false" ht="15" hidden="false" customHeight="false" outlineLevel="0" collapsed="false">
      <c r="A539" s="1" t="s">
        <v>1049</v>
      </c>
      <c r="B539" s="1" t="s">
        <v>1050</v>
      </c>
      <c r="C539" s="1" t="str">
        <f aca="false">A539 &amp;" " &amp;"""" &amp;B539 &amp;""""</f>
        <v> PRU_military_revolution_desc:0 "Der Gobierno Revolucionario De Las Fuerzas Armadas verkündet einen peruanischen Nationalismus, der nicht an europäische faschistische Doktrinen gebunden ist; wir werden mit unserem eigenen Nationalismus voranschreiten."</v>
      </c>
      <c r="D539" s="1" t="str">
        <f aca="false">IF(ISBLANK(A539),"",C539)</f>
        <v> PRU_military_revolution_desc:0 "Der Gobierno Revolucionario De Las Fuerzas Armadas verkündet einen peruanischen Nationalismus, der nicht an europäische faschistische Doktrinen gebunden ist; wir werden mit unserem eigenen Nationalismus voranschreiten."</v>
      </c>
    </row>
    <row r="540" customFormat="false" ht="15" hidden="false" customHeight="false" outlineLevel="0" collapsed="false">
      <c r="A540" s="1" t="s">
        <v>1051</v>
      </c>
      <c r="B540" s="1" t="s">
        <v>1052</v>
      </c>
      <c r="C540" s="1" t="str">
        <f aca="false">A540 &amp;" " &amp;"""" &amp;B540 &amp;""""</f>
        <v> PRU_aprismo:0 "Aprismo"</v>
      </c>
      <c r="D540" s="1" t="str">
        <f aca="false">IF(ISBLANK(A540),"",C540)</f>
        <v> PRU_aprismo:0 "Aprismo"</v>
      </c>
    </row>
    <row r="541" customFormat="false" ht="15" hidden="false" customHeight="false" outlineLevel="0" collapsed="false">
      <c r="A541" s="1" t="s">
        <v>1053</v>
      </c>
      <c r="B541" s="1" t="s">
        <v>1054</v>
      </c>
      <c r="C541" s="1" t="str">
        <f aca="false">A541 &amp;" " &amp;"""" &amp;B541 &amp;""""</f>
        <v> PRU_Increase_in_Crops:0 "Zunahme der Ernten"</v>
      </c>
      <c r="D541" s="1" t="str">
        <f aca="false">IF(ISBLANK(A541),"",C541)</f>
        <v> PRU_Increase_in_Crops:0 "Zunahme der Ernten"</v>
      </c>
    </row>
    <row r="542" customFormat="false" ht="15" hidden="false" customHeight="false" outlineLevel="0" collapsed="false">
      <c r="A542" s="1" t="s">
        <v>1055</v>
      </c>
      <c r="B542" s="1" t="s">
        <v>1056</v>
      </c>
      <c r="C542" s="1" t="str">
        <f aca="false">A542 &amp;" " &amp;"""" &amp;B542 &amp;""""</f>
        <v> PRU_aprismo_desc:0 "Der Solido Norte und seine Milizen werden uns mit unserem Gründer Victor Raul Haya de la Torre zum Sieg führen."</v>
      </c>
      <c r="D542" s="1" t="str">
        <f aca="false">IF(ISBLANK(A542),"",C542)</f>
        <v> PRU_aprismo_desc:0 "Der Solido Norte und seine Milizen werden uns mit unserem Gründer Victor Raul Haya de la Torre zum Sieg führen."</v>
      </c>
    </row>
    <row r="543" customFormat="false" ht="15" hidden="false" customHeight="false" outlineLevel="0" collapsed="false">
      <c r="A543" s="1" t="s">
        <v>1057</v>
      </c>
      <c r="B543" s="1" t="s">
        <v>1058</v>
      </c>
      <c r="C543" s="1" t="str">
        <f aca="false">A543 &amp;" " &amp;"""" &amp;B543 &amp;""""</f>
        <v> PRU_stagnant_economy:0 "Stagnierende Wirtschaft"</v>
      </c>
      <c r="D543" s="1" t="str">
        <f aca="false">IF(ISBLANK(A543),"",C543)</f>
        <v> PRU_stagnant_economy:0 "Stagnierende Wirtschaft"</v>
      </c>
    </row>
    <row r="544" customFormat="false" ht="15" hidden="false" customHeight="false" outlineLevel="0" collapsed="false">
      <c r="A544" s="1" t="s">
        <v>1059</v>
      </c>
      <c r="B544" s="1" t="s">
        <v>1060</v>
      </c>
      <c r="C544" s="1" t="str">
        <f aca="false">A544 &amp;" " &amp;"""" &amp;B544 &amp;""""</f>
        <v> PRU_good_economy:0 "Wirtschaftlicher Aufschwung"</v>
      </c>
      <c r="D544" s="1" t="str">
        <f aca="false">IF(ISBLANK(A544),"",C544)</f>
        <v> PRU_good_economy:0 "Wirtschaftlicher Aufschwung"</v>
      </c>
    </row>
    <row r="545" customFormat="false" ht="15" hidden="false" customHeight="false" outlineLevel="0" collapsed="false">
      <c r="A545" s="1" t="s">
        <v>1061</v>
      </c>
      <c r="B545" s="1" t="s">
        <v>1062</v>
      </c>
      <c r="C545" s="1" t="str">
        <f aca="false">A545 &amp;" " &amp;"""" &amp;B545 &amp;""""</f>
        <v> PRU_good_economy_2:0 "Starke Wirtschaft"</v>
      </c>
      <c r="D545" s="1" t="str">
        <f aca="false">IF(ISBLANK(A545),"",C545)</f>
        <v> PRU_good_economy_2:0 "Starke Wirtschaft"</v>
      </c>
    </row>
    <row r="546" customFormat="false" ht="15" hidden="false" customHeight="false" outlineLevel="0" collapsed="false">
      <c r="A546" s="1" t="s">
        <v>1063</v>
      </c>
      <c r="B546" s="1" t="s">
        <v>1064</v>
      </c>
      <c r="C546" s="1" t="str">
        <f aca="false">A546 &amp;" " &amp;"""" &amp;B546 &amp;""""</f>
        <v> PRU_stagnant_economy_desc:0 "Nach mehreren Jahren politischer Unruhen stagniert die nationale Wirtschaft, was zu einer Verzögerung in der nationalen Industrie und einem Verfall des Infrastruktursystems geführt hat."</v>
      </c>
      <c r="D546" s="1" t="str">
        <f aca="false">IF(ISBLANK(A546),"",C546)</f>
        <v> PRU_stagnant_economy_desc:0 "Nach mehreren Jahren politischer Unruhen stagniert die nationale Wirtschaft, was zu einer Verzögerung in der nationalen Industrie und einem Verfall des Infrastruktursystems geführt hat."</v>
      </c>
    </row>
    <row r="547" customFormat="false" ht="15" hidden="false" customHeight="false" outlineLevel="0" collapsed="false">
      <c r="A547" s="1" t="s">
        <v>1065</v>
      </c>
      <c r="B547" s="1" t="s">
        <v>1066</v>
      </c>
      <c r="C547" s="1" t="str">
        <f aca="false">A547 &amp;" " &amp;"""" &amp;B547 &amp;""""</f>
        <v> PRU_defeated_navy:0 "Vernachlässigte Marine"</v>
      </c>
      <c r="D547" s="1" t="str">
        <f aca="false">IF(ISBLANK(A547),"",C547)</f>
        <v> PRU_defeated_navy:0 "Vernachlässigte Marine"</v>
      </c>
    </row>
    <row r="548" customFormat="false" ht="15" hidden="false" customHeight="false" outlineLevel="0" collapsed="false">
      <c r="A548" s="1" t="s">
        <v>1067</v>
      </c>
      <c r="B548" s="1" t="s">
        <v>1068</v>
      </c>
      <c r="C548" s="1" t="str">
        <f aca="false">A548 &amp;" " &amp;"""" &amp;B548 &amp;""""</f>
        <v> PRU_defeated_navy_desc:0 "Die Schiffe stammen aus dem vorigen Jahrhundert und sind veraltet, und unsere Marinedoktrin ist überholt. Und der Wille, dies zu ändern, ist nicht vorhanden."</v>
      </c>
      <c r="D548" s="1" t="str">
        <f aca="false">IF(ISBLANK(A548),"",C548)</f>
        <v> PRU_defeated_navy_desc:0 "Die Schiffe stammen aus dem vorigen Jahrhundert und sind veraltet, und unsere Marinedoktrin ist überholt. Und der Wille, dies zu ändern, ist nicht vorhanden."</v>
      </c>
    </row>
    <row r="549" customFormat="false" ht="15" hidden="false" customHeight="false" outlineLevel="0" collapsed="false">
      <c r="A549" s="1" t="s">
        <v>1069</v>
      </c>
      <c r="B549" s="1" t="s">
        <v>1070</v>
      </c>
      <c r="C549" s="1" t="str">
        <f aca="false">A549 &amp;" " &amp;"""" &amp;B549 &amp;""""</f>
        <v> PRU_great_marina:0 "Die Wiedergeburt unserer Marine"</v>
      </c>
      <c r="D549" s="1" t="str">
        <f aca="false">IF(ISBLANK(A549),"",C549)</f>
        <v> PRU_great_marina:0 "Die Wiedergeburt unserer Marine"</v>
      </c>
    </row>
    <row r="550" customFormat="false" ht="15" hidden="false" customHeight="false" outlineLevel="0" collapsed="false">
      <c r="A550" s="1" t="s">
        <v>1071</v>
      </c>
      <c r="B550" s="1" t="s">
        <v>1072</v>
      </c>
      <c r="C550" s="1" t="str">
        <f aca="false">A550 &amp;" " &amp;"""" &amp;B550 &amp;""""</f>
        <v> PRU_apra_revolution:0 "Subversive Gesinnung"</v>
      </c>
      <c r="D550" s="1" t="str">
        <f aca="false">IF(ISBLANK(A550),"",C550)</f>
        <v> PRU_apra_revolution:0 "Subversive Gesinnung"</v>
      </c>
    </row>
    <row r="551" customFormat="false" ht="15" hidden="false" customHeight="false" outlineLevel="0" collapsed="false">
      <c r="A551" s="1" t="s">
        <v>1073</v>
      </c>
      <c r="B551" s="1" t="s">
        <v>1074</v>
      </c>
      <c r="C551" s="1" t="str">
        <f aca="false">A551 &amp;" " &amp;"""" &amp;B551 &amp;""""</f>
        <v> PRU_apra_revolution_desc:0 "Die Apristas sorgen mit subversiven Bewegungen für Zerstörung"</v>
      </c>
      <c r="D551" s="1" t="str">
        <f aca="false">IF(ISBLANK(A551),"",C551)</f>
        <v> PRU_apra_revolution_desc:0 "Die Apristas sorgen mit subversiven Bewegungen für Zerstörung"</v>
      </c>
    </row>
    <row r="552" customFormat="false" ht="15" hidden="false" customHeight="false" outlineLevel="0" collapsed="false">
      <c r="A552" s="1" t="s">
        <v>1075</v>
      </c>
      <c r="B552" s="1" t="s">
        <v>1076</v>
      </c>
      <c r="C552" s="1" t="str">
        <f aca="false">A552 &amp;" " &amp;"""" &amp;B552 &amp;""""</f>
        <v> PRU_friend_apra:0 "Mit den Apristas befreundet sein"</v>
      </c>
      <c r="D552" s="1" t="str">
        <f aca="false">IF(ISBLANK(A552),"",C552)</f>
        <v> PRU_friend_apra:0 "Mit den Apristas befreundet sein"</v>
      </c>
    </row>
    <row r="553" customFormat="false" ht="15" hidden="false" customHeight="false" outlineLevel="0" collapsed="false">
      <c r="A553" s="1" t="s">
        <v>1077</v>
      </c>
      <c r="B553" s="1" t="s">
        <v>1078</v>
      </c>
      <c r="C553" s="1" t="str">
        <f aca="false">A553 &amp;" " &amp;"""" &amp;B553 &amp;""""</f>
        <v> PRU_friend_apra_desc:0 "Um Stabilität in der Nation zu erlangen, ist es sehr wichtig, die Unterstützung der APRA-Partei zu erhalten."</v>
      </c>
      <c r="D553" s="1" t="str">
        <f aca="false">IF(ISBLANK(A553),"",C553)</f>
        <v> PRU_friend_apra_desc:0 "Um Stabilität in der Nation zu erlangen, ist es sehr wichtig, die Unterstützung der APRA-Partei zu erhalten."</v>
      </c>
    </row>
    <row r="554" customFormat="false" ht="15" hidden="false" customHeight="false" outlineLevel="0" collapsed="false">
      <c r="A554" s="1" t="s">
        <v>1079</v>
      </c>
      <c r="B554" s="1" t="s">
        <v>1080</v>
      </c>
      <c r="C554" s="1" t="str">
        <f aca="false">A554 &amp;" " &amp;"""" &amp;B554 &amp;""""</f>
        <v> PRU_oppresed_apristas:0 "Unterdrückte Apristas"</v>
      </c>
      <c r="D554" s="1" t="str">
        <f aca="false">IF(ISBLANK(A554),"",C554)</f>
        <v> PRU_oppresed_apristas:0 "Unterdrückte Apristas"</v>
      </c>
    </row>
    <row r="555" customFormat="false" ht="15" hidden="false" customHeight="false" outlineLevel="0" collapsed="false">
      <c r="A555" s="1" t="s">
        <v>1081</v>
      </c>
      <c r="B555" s="1" t="s">
        <v>1082</v>
      </c>
      <c r="C555" s="1" t="str">
        <f aca="false">A555 &amp;" " &amp;"""" &amp;B555 &amp;""""</f>
        <v> PRU_oppresed_apristas_desc:0 "Wir brauchen die radikalen Apristas nicht, um die Nation zu stärken. Ihre Führer sind im Gefängnis und ihre Bewegung ist in Gefahr zu verschwinden."</v>
      </c>
      <c r="D555" s="1" t="str">
        <f aca="false">IF(ISBLANK(A555),"",C555)</f>
        <v> PRU_oppresed_apristas_desc:0 "Wir brauchen die radikalen Apristas nicht, um die Nation zu stärken. Ihre Führer sind im Gefängnis und ihre Bewegung ist in Gefahr zu verschwinden."</v>
      </c>
    </row>
    <row r="556" customFormat="false" ht="15" hidden="false" customHeight="false" outlineLevel="0" collapsed="false">
      <c r="A556" s="1" t="s">
        <v>1083</v>
      </c>
      <c r="B556" s="1" t="s">
        <v>1084</v>
      </c>
      <c r="C556" s="1" t="str">
        <f aca="false">A556 &amp;" " &amp;"""" &amp;B556 &amp;""""</f>
        <v> PRU_oppresed_urristas:0 "Unterdrückte Urristas"</v>
      </c>
      <c r="D556" s="1" t="str">
        <f aca="false">IF(ISBLANK(A556),"",C556)</f>
        <v> PRU_oppresed_urristas:0 "Unterdrückte Urristas"</v>
      </c>
    </row>
    <row r="557" customFormat="false" ht="15" hidden="false" customHeight="false" outlineLevel="0" collapsed="false">
      <c r="A557" s="1" t="s">
        <v>1085</v>
      </c>
      <c r="B557" s="1" t="s">
        <v>1086</v>
      </c>
      <c r="C557" s="1" t="str">
        <f aca="false">A557 &amp;" " &amp;"""" &amp;B557 &amp;""""</f>
        <v> PRU_oppresed_urristas_desc:0 "Wir brauchen die radikalen Urristas nicht, um die Nation zu stärken, ihre Führer sind im Gefängnis und ihre Bewegung ist in Gefahr, zu verschwinden."</v>
      </c>
      <c r="D557" s="1" t="str">
        <f aca="false">IF(ISBLANK(A557),"",C557)</f>
        <v> PRU_oppresed_urristas_desc:0 "Wir brauchen die radikalen Urristas nicht, um die Nation zu stärken, ihre Führer sind im Gefängnis und ihre Bewegung ist in Gefahr, zu verschwinden."</v>
      </c>
    </row>
    <row r="558" customFormat="false" ht="15" hidden="false" customHeight="false" outlineLevel="0" collapsed="false">
      <c r="A558" s="1" t="s">
        <v>1087</v>
      </c>
      <c r="B558" s="1" t="s">
        <v>1088</v>
      </c>
      <c r="C558" s="1" t="str">
        <f aca="false">A558 &amp;" " &amp;"""" &amp;B558 &amp;""""</f>
        <v> PRU_ideological_agents:0 "Ideologische Agenten"</v>
      </c>
      <c r="D558" s="1" t="str">
        <f aca="false">IF(ISBLANK(A558),"",C558)</f>
        <v> PRU_ideological_agents:0 "Ideologische Agenten"</v>
      </c>
    </row>
    <row r="559" customFormat="false" ht="15" hidden="false" customHeight="false" outlineLevel="0" collapsed="false">
      <c r="A559" s="1" t="s">
        <v>1089</v>
      </c>
      <c r="B559" s="1" t="s">
        <v>1090</v>
      </c>
      <c r="C559" s="1" t="str">
        <f aca="false">A559 &amp;" " &amp;"""" &amp;B559 &amp;""""</f>
        <v> BEL_benelux_research_cooperation:0 "Anden-Forschungskooperation"</v>
      </c>
      <c r="D559" s="1" t="str">
        <f aca="false">IF(ISBLANK(A559),"",C559)</f>
        <v> BEL_benelux_research_cooperation:0 "Anden-Forschungskooperation"</v>
      </c>
    </row>
    <row r="560" customFormat="false" ht="15" hidden="false" customHeight="false" outlineLevel="0" collapsed="false">
      <c r="A560" s="1" t="s">
        <v>1091</v>
      </c>
      <c r="B560" s="1" t="s">
        <v>1092</v>
      </c>
      <c r="C560" s="1" t="str">
        <f aca="false">A560 &amp;" " &amp;"""" &amp;B560 &amp;""""</f>
        <v> PRU_orejon:0 "Batallion Orejon"</v>
      </c>
      <c r="D560" s="1" t="str">
        <f aca="false">IF(ISBLANK(A560),"",C560)</f>
        <v> PRU_orejon:0 "Batallion Orejon"</v>
      </c>
    </row>
    <row r="561" customFormat="false" ht="15" hidden="false" customHeight="false" outlineLevel="0" collapsed="false">
      <c r="A561" s="1" t="s">
        <v>1093</v>
      </c>
      <c r="B561" s="1" t="s">
        <v>1094</v>
      </c>
      <c r="C561" s="1" t="str">
        <f aca="false">A561 &amp;" " &amp;"""" &amp;B561 &amp;""""</f>
        <v> PRU_italian_immigration:0 "Italienische Einwanderung"</v>
      </c>
      <c r="D561" s="1" t="str">
        <f aca="false">IF(ISBLANK(A561),"",C561)</f>
        <v> PRU_italian_immigration:0 "Italienische Einwanderung"</v>
      </c>
    </row>
    <row r="562" customFormat="false" ht="15" hidden="false" customHeight="false" outlineLevel="0" collapsed="false">
      <c r="A562" s="1" t="s">
        <v>1095</v>
      </c>
      <c r="B562" s="1" t="s">
        <v>1096</v>
      </c>
      <c r="C562" s="1" t="str">
        <f aca="false">A562 &amp;" " &amp;"""" &amp;B562 &amp;""""</f>
        <v> PRU_japanese_immigration:0 "Japanische Einwanderung"</v>
      </c>
      <c r="D562" s="1" t="str">
        <f aca="false">IF(ISBLANK(A562),"",C562)</f>
        <v> PRU_japanese_immigration:0 "Japanische Einwanderung"</v>
      </c>
    </row>
    <row r="563" customFormat="false" ht="15" hidden="false" customHeight="false" outlineLevel="0" collapsed="false">
      <c r="A563" s="1" t="s">
        <v>1097</v>
      </c>
      <c r="B563" s="1" t="s">
        <v>1098</v>
      </c>
      <c r="C563" s="1" t="str">
        <f aca="false">A563 &amp;" " &amp;"""" &amp;B563 &amp;""""</f>
        <v> PRU_spanish_immigration:0 "Spanische Einwanderung"</v>
      </c>
      <c r="D563" s="1" t="str">
        <f aca="false">IF(ISBLANK(A563),"",C563)</f>
        <v> PRU_spanish_immigration:0 "Spanische Einwanderung"</v>
      </c>
    </row>
    <row r="564" customFormat="false" ht="15" hidden="false" customHeight="false" outlineLevel="0" collapsed="false">
      <c r="A564" s="1" t="s">
        <v>1099</v>
      </c>
      <c r="B564" s="1" t="s">
        <v>1100</v>
      </c>
      <c r="C564" s="1" t="str">
        <f aca="false">A564 &amp;" " &amp;"""" &amp;B564 &amp;""""</f>
        <v> PRU_mitimaes:0 "Mitimaes"</v>
      </c>
      <c r="D564" s="1" t="str">
        <f aca="false">IF(ISBLANK(A564),"",C564)</f>
        <v> PRU_mitimaes:0 "Mitimaes"</v>
      </c>
    </row>
    <row r="565" customFormat="false" ht="15" hidden="false" customHeight="false" outlineLevel="0" collapsed="false">
      <c r="A565" s="1" t="s">
        <v>1101</v>
      </c>
      <c r="B565" s="1" t="s">
        <v>1102</v>
      </c>
      <c r="C565" s="1" t="str">
        <f aca="false">A565 &amp;" " &amp;"""" &amp;B565 &amp;""""</f>
        <v> PRU_viva_el_rey:0 "Viva el Rey"</v>
      </c>
      <c r="D565" s="1" t="str">
        <f aca="false">IF(ISBLANK(A565),"",C565)</f>
        <v> PRU_viva_el_rey:0 "Viva el Rey"</v>
      </c>
    </row>
    <row r="566" customFormat="false" ht="15" hidden="false" customHeight="false" outlineLevel="0" collapsed="false">
      <c r="A566" s="1" t="s">
        <v>1103</v>
      </c>
      <c r="B566" s="1" t="s">
        <v>1104</v>
      </c>
      <c r="C566" s="1" t="str">
        <f aca="false">A566 &amp;" " &amp;"""" &amp;B566 &amp;""""</f>
        <v> PRU_sapa_inca:0 "Sapa Inka"</v>
      </c>
      <c r="D566" s="1" t="str">
        <f aca="false">IF(ISBLANK(A566),"",C566)</f>
        <v> PRU_sapa_inca:0 "Sapa Inka"</v>
      </c>
    </row>
    <row r="567" customFormat="false" ht="15" hidden="false" customHeight="false" outlineLevel="0" collapsed="false">
      <c r="A567" s="1" t="s">
        <v>1105</v>
      </c>
      <c r="B567" s="1" t="s">
        <v>1106</v>
      </c>
      <c r="C567" s="1" t="str">
        <f aca="false">A567 &amp;" " &amp;"""" &amp;B567 &amp;""""</f>
        <v> PRU_kanchas_system:0 "System der Kanchas"</v>
      </c>
      <c r="D567" s="1" t="str">
        <f aca="false">IF(ISBLANK(A567),"",C567)</f>
        <v> PRU_kanchas_system:0 "System der Kanchas"</v>
      </c>
    </row>
    <row r="568" customFormat="false" ht="15" hidden="false" customHeight="false" outlineLevel="0" collapsed="false">
      <c r="A568" s="1" t="s">
        <v>1107</v>
      </c>
      <c r="B568" s="1" t="s">
        <v>1108</v>
      </c>
      <c r="C568" s="1" t="str">
        <f aca="false">A568 &amp;" " &amp;"""" &amp;B568 &amp;""""</f>
        <v> PRU_restore_viceroyalty:0 "Wiederherstellung des Systems des Vizekönigtums"</v>
      </c>
      <c r="D568" s="1" t="str">
        <f aca="false">IF(ISBLANK(A568),"",C568)</f>
        <v> PRU_restore_viceroyalty:0 "Wiederherstellung des Systems des Vizekönigtums"</v>
      </c>
    </row>
    <row r="569" customFormat="false" ht="15" hidden="false" customHeight="false" outlineLevel="0" collapsed="false">
      <c r="A569" s="1" t="s">
        <v>1109</v>
      </c>
      <c r="B569" s="1" t="s">
        <v>1110</v>
      </c>
      <c r="C569" s="1" t="str">
        <f aca="false">A569 &amp;" " &amp;"""" &amp;B569 &amp;""""</f>
        <v> PRU_quechuas_in_army:0 "Quechuas in der Armee"</v>
      </c>
      <c r="D569" s="1" t="str">
        <f aca="false">IF(ISBLANK(A569),"",C569)</f>
        <v> PRU_quechuas_in_army:0 "Quechuas in der Armee"</v>
      </c>
    </row>
    <row r="570" customFormat="false" ht="15" hidden="false" customHeight="false" outlineLevel="0" collapsed="false">
      <c r="A570" s="1" t="s">
        <v>1111</v>
      </c>
      <c r="B570" s="1" t="s">
        <v>1112</v>
      </c>
      <c r="C570" s="1" t="str">
        <f aca="false">A570 &amp;" " &amp;"""" &amp;B570 &amp;""""</f>
        <v> PRU_knight_of_peru:0 "Ritter von Peru"</v>
      </c>
      <c r="D570" s="1" t="str">
        <f aca="false">IF(ISBLANK(A570),"",C570)</f>
        <v> PRU_knight_of_peru:0 "Ritter von Peru"</v>
      </c>
    </row>
    <row r="571" customFormat="false" ht="15" hidden="false" customHeight="false" outlineLevel="0" collapsed="false">
      <c r="A571" s="1" t="s">
        <v>1113</v>
      </c>
      <c r="B571" s="1" t="s">
        <v>1114</v>
      </c>
      <c r="C571" s="1" t="str">
        <f aca="false">A571 &amp;" " &amp;"""" &amp;B571 &amp;""""</f>
        <v> PRU_royal_haciendas:0 "Königliche Haciendas"</v>
      </c>
      <c r="D571" s="1" t="str">
        <f aca="false">IF(ISBLANK(A571),"",C571)</f>
        <v> PRU_royal_haciendas:0 "Königliche Haciendas"</v>
      </c>
    </row>
    <row r="572" customFormat="false" ht="15" hidden="false" customHeight="false" outlineLevel="0" collapsed="false">
      <c r="A572" s="1" t="s">
        <v>1115</v>
      </c>
      <c r="B572" s="1" t="s">
        <v>1116</v>
      </c>
      <c r="C572" s="1" t="str">
        <f aca="false">A572 &amp;" " &amp;"""" &amp;B572 &amp;""""</f>
        <v> PRU_royal_industry:0 "Königliche Industrie"</v>
      </c>
      <c r="D572" s="1" t="str">
        <f aca="false">IF(ISBLANK(A572),"",C572)</f>
        <v> PRU_royal_industry:0 "Königliche Industrie"</v>
      </c>
    </row>
    <row r="573" customFormat="false" ht="15" hidden="false" customHeight="false" outlineLevel="0" collapsed="false">
      <c r="A573" s="1" t="s">
        <v>1117</v>
      </c>
      <c r="B573" s="1" t="s">
        <v>1118</v>
      </c>
      <c r="C573" s="1" t="str">
        <f aca="false">A573 &amp;" " &amp;"""" &amp;B573 &amp;""""</f>
        <v> PRU_militarize_the_country:0 "Militarisierung des Landes"</v>
      </c>
      <c r="D573" s="1" t="str">
        <f aca="false">IF(ISBLANK(A573),"",C573)</f>
        <v> PRU_militarize_the_country:0 "Militarisierung des Landes"</v>
      </c>
    </row>
    <row r="574" customFormat="false" ht="15" hidden="false" customHeight="false" outlineLevel="0" collapsed="false">
      <c r="A574" s="1" t="s">
        <v>1119</v>
      </c>
      <c r="B574" s="1" t="s">
        <v>1120</v>
      </c>
      <c r="C574" s="1" t="str">
        <f aca="false">A574 &amp;" " &amp;"""" &amp;B574 &amp;""""</f>
        <v> PRU_armed_people:0 "Bruderschaft Christi"</v>
      </c>
      <c r="D574" s="1" t="str">
        <f aca="false">IF(ISBLANK(A574),"",C574)</f>
        <v> PRU_armed_people:0 "Bruderschaft Christi"</v>
      </c>
    </row>
    <row r="575" customFormat="false" ht="15" hidden="false" customHeight="false" outlineLevel="0" collapsed="false">
      <c r="A575" s="1" t="s">
        <v>1121</v>
      </c>
      <c r="B575" s="1" t="s">
        <v>1122</v>
      </c>
      <c r="C575" s="1" t="str">
        <f aca="false">A575 &amp;" " &amp;"""" &amp;B575 &amp;""""</f>
        <v> PRU_communism_peru:0 "Der Einfluss der PCP"</v>
      </c>
      <c r="D575" s="1" t="str">
        <f aca="false">IF(ISBLANK(A575),"",C575)</f>
        <v> PRU_communism_peru:0 "Der Einfluss der PCP"</v>
      </c>
    </row>
    <row r="576" customFormat="false" ht="15" hidden="false" customHeight="false" outlineLevel="0" collapsed="false">
      <c r="A576" s="1" t="s">
        <v>1123</v>
      </c>
      <c r="B576" s="1" t="s">
        <v>354</v>
      </c>
      <c r="C576" s="1" t="str">
        <f aca="false">A576 &amp;" " &amp;"""" &amp;B576 &amp;""""</f>
        <v> PRU_left_and_right:0 "Linke und Rechte vereint"</v>
      </c>
      <c r="D576" s="1" t="str">
        <f aca="false">IF(ISBLANK(A576),"",C576)</f>
        <v> PRU_left_and_right:0 "Linke und Rechte vereint"</v>
      </c>
    </row>
    <row r="577" customFormat="false" ht="15" hidden="false" customHeight="false" outlineLevel="0" collapsed="false">
      <c r="A577" s="1" t="s">
        <v>1124</v>
      </c>
      <c r="B577" s="1" t="s">
        <v>1125</v>
      </c>
      <c r="C577" s="1" t="str">
        <f aca="false">A577 &amp;" " &amp;"""" &amp;B577 &amp;""""</f>
        <v> PRU_economic_santions_i:0 "Wirtschaftliche Sanktionen"</v>
      </c>
      <c r="D577" s="1" t="str">
        <f aca="false">IF(ISBLANK(A577),"",C577)</f>
        <v> PRU_economic_santions_i:0 "Wirtschaftliche Sanktionen"</v>
      </c>
    </row>
    <row r="578" customFormat="false" ht="15" hidden="false" customHeight="false" outlineLevel="0" collapsed="false">
      <c r="A578" s="1" t="s">
        <v>1126</v>
      </c>
      <c r="B578" s="1" t="s">
        <v>1127</v>
      </c>
      <c r="C578" s="1" t="str">
        <f aca="false">A578 &amp;" " &amp;"""" &amp;B578 &amp;""""</f>
        <v> PRU_tupac_amaru:0 "Das Vermächtnis von Tupac Amaru II"</v>
      </c>
      <c r="D578" s="1" t="str">
        <f aca="false">IF(ISBLANK(A578),"",C578)</f>
        <v> PRU_tupac_amaru:0 "Das Vermächtnis von Tupac Amaru II"</v>
      </c>
    </row>
    <row r="579" customFormat="false" ht="15" hidden="false" customHeight="false" outlineLevel="0" collapsed="false">
      <c r="A579" s="1" t="s">
        <v>1128</v>
      </c>
      <c r="B579" s="1" t="s">
        <v>1129</v>
      </c>
      <c r="C579" s="1" t="str">
        <f aca="false">A579 &amp;" " &amp;"""" &amp;B579 &amp;""""</f>
        <v> PRU_patria_nueva_n:0 "Patria Nueva"</v>
      </c>
      <c r="D579" s="1" t="str">
        <f aca="false">IF(ISBLANK(A579),"",C579)</f>
        <v> PRU_patria_nueva_n:0 "Patria Nueva"</v>
      </c>
    </row>
    <row r="580" customFormat="false" ht="15" hidden="false" customHeight="false" outlineLevel="0" collapsed="false">
      <c r="A580" s="1" t="s">
        <v>1130</v>
      </c>
      <c r="B580" s="1" t="s">
        <v>1129</v>
      </c>
      <c r="C580" s="1" t="str">
        <f aca="false">A580 &amp;" " &amp;"""" &amp;B580 &amp;""""</f>
        <v> PRU_patria_nueva:0 "Patria Nueva"</v>
      </c>
      <c r="D580" s="1" t="str">
        <f aca="false">IF(ISBLANK(A580),"",C580)</f>
        <v> PRU_patria_nueva:0 "Patria Nueva"</v>
      </c>
    </row>
    <row r="581" customFormat="false" ht="15" hidden="false" customHeight="false" outlineLevel="0" collapsed="false">
      <c r="A581" s="1" t="s">
        <v>1131</v>
      </c>
      <c r="B581" s="1" t="s">
        <v>1129</v>
      </c>
      <c r="C581" s="1" t="str">
        <f aca="false">A581 &amp;" " &amp;"""" &amp;B581 &amp;""""</f>
        <v> PRU_patria_nueva_b:0 "Patria Nueva"</v>
      </c>
      <c r="D581" s="1" t="str">
        <f aca="false">IF(ISBLANK(A581),"",C581)</f>
        <v> PRU_patria_nueva_b:0 "Patria Nueva"</v>
      </c>
    </row>
    <row r="582" customFormat="false" ht="15" hidden="false" customHeight="false" outlineLevel="0" collapsed="false">
      <c r="A582" s="1" t="s">
        <v>1132</v>
      </c>
      <c r="B582" s="1" t="s">
        <v>1133</v>
      </c>
      <c r="C582" s="1" t="str">
        <f aca="false">A582 &amp;" " &amp;"""" &amp;B582 &amp;""""</f>
        <v> PRU_Apra_influence:0 "APRA-Einfluss"</v>
      </c>
      <c r="D582" s="1" t="str">
        <f aca="false">IF(ISBLANK(A582),"",C582)</f>
        <v> PRU_Apra_influence:0 "APRA-Einfluss"</v>
      </c>
    </row>
    <row r="583" customFormat="false" ht="15" hidden="false" customHeight="false" outlineLevel="0" collapsed="false">
      <c r="A583" s="1" t="s">
        <v>1134</v>
      </c>
      <c r="B583" s="1" t="s">
        <v>1135</v>
      </c>
      <c r="C583" s="1" t="str">
        <f aca="false">A583 &amp;" " &amp;"""" &amp;B583 &amp;""""</f>
        <v> PRU_Apra_influence_1:0 "APRA-Beeinflussung"</v>
      </c>
      <c r="D583" s="1" t="str">
        <f aca="false">IF(ISBLANK(A583),"",C583)</f>
        <v> PRU_Apra_influence_1:0 "APRA-Beeinflussung"</v>
      </c>
    </row>
    <row r="584" customFormat="false" ht="15" hidden="false" customHeight="false" outlineLevel="0" collapsed="false">
      <c r="A584" s="1" t="s">
        <v>1136</v>
      </c>
      <c r="B584" s="1" t="s">
        <v>1137</v>
      </c>
      <c r="C584" s="1" t="str">
        <f aca="false">A584 &amp;" " &amp;"""" &amp;B584 &amp;""""</f>
        <v> PRU_peasant_rallying:0 "Bauernversammlungen"</v>
      </c>
      <c r="D584" s="1" t="str">
        <f aca="false">IF(ISBLANK(A584),"",C584)</f>
        <v> PRU_peasant_rallying:0 "Bauernversammlungen"</v>
      </c>
    </row>
    <row r="585" customFormat="false" ht="15" hidden="false" customHeight="false" outlineLevel="0" collapsed="false">
      <c r="A585" s="1" t="s">
        <v>1138</v>
      </c>
      <c r="B585" s="1" t="s">
        <v>622</v>
      </c>
      <c r="C585" s="1" t="str">
        <f aca="false">A585 &amp;" " &amp;"""" &amp;B585 &amp;""""</f>
        <v> PRU_aprista_guerrilla_idea:0 "Aprista Guerrilla"</v>
      </c>
      <c r="D585" s="1" t="str">
        <f aca="false">IF(ISBLANK(A585),"",C585)</f>
        <v> PRU_aprista_guerrilla_idea:0 "Aprista Guerrilla"</v>
      </c>
    </row>
    <row r="586" customFormat="false" ht="15" hidden="false" customHeight="false" outlineLevel="0" collapsed="false">
      <c r="A586" s="1" t="s">
        <v>1139</v>
      </c>
      <c r="B586" s="1" t="s">
        <v>1140</v>
      </c>
      <c r="C586" s="1" t="str">
        <f aca="false">A586 &amp;" " &amp;"""" &amp;B586 &amp;""""</f>
        <v> PRU_popular_army:0 "Volksarmee"</v>
      </c>
      <c r="D586" s="1" t="str">
        <f aca="false">IF(ISBLANK(A586),"",C586)</f>
        <v> PRU_popular_army:0 "Volksarmee"</v>
      </c>
    </row>
    <row r="587" customFormat="false" ht="15" hidden="false" customHeight="false" outlineLevel="0" collapsed="false">
      <c r="A587" s="1" t="s">
        <v>1141</v>
      </c>
      <c r="B587" s="1" t="s">
        <v>1142</v>
      </c>
      <c r="C587" s="1" t="str">
        <f aca="false">A587 &amp;" " &amp;"""" &amp;B587 &amp;""""</f>
        <v> PRU_five_year_plan:0 "Fünfjahresplan"</v>
      </c>
      <c r="D587" s="1" t="str">
        <f aca="false">IF(ISBLANK(A587),"",C587)</f>
        <v> PRU_five_year_plan:0 "Fünfjahresplan"</v>
      </c>
    </row>
    <row r="588" customFormat="false" ht="15" hidden="false" customHeight="false" outlineLevel="0" collapsed="false">
      <c r="A588" s="1" t="s">
        <v>1143</v>
      </c>
      <c r="B588" s="1" t="s">
        <v>1144</v>
      </c>
      <c r="C588" s="1" t="str">
        <f aca="false">A588 &amp;" " &amp;"""" &amp;B588 &amp;""""</f>
        <v> PRU_radicalized_pcp:0 "Radikalisierte PCP"</v>
      </c>
      <c r="D588" s="1" t="str">
        <f aca="false">IF(ISBLANK(A588),"",C588)</f>
        <v> PRU_radicalized_pcp:0 "Radikalisierte PCP"</v>
      </c>
    </row>
    <row r="589" customFormat="false" ht="15" hidden="false" customHeight="false" outlineLevel="0" collapsed="false">
      <c r="A589" s="1" t="s">
        <v>1145</v>
      </c>
      <c r="B589" s="1" t="s">
        <v>1146</v>
      </c>
      <c r="C589" s="1" t="str">
        <f aca="false">A589 &amp;" " &amp;"""" &amp;B589 &amp;""""</f>
        <v> PRU_devastation_by_civil_war:0 "Verwüstung durch Bürgerkrieg"</v>
      </c>
      <c r="D589" s="1" t="str">
        <f aca="false">IF(ISBLANK(A589),"",C589)</f>
        <v> PRU_devastation_by_civil_war:0 "Verwüstung durch Bürgerkrieg"</v>
      </c>
    </row>
    <row r="590" customFormat="false" ht="15" hidden="false" customHeight="false" outlineLevel="0" collapsed="false">
      <c r="A590" s="1" t="s">
        <v>1147</v>
      </c>
      <c r="B590" s="1" t="s">
        <v>1148</v>
      </c>
      <c r="C590" s="1" t="str">
        <f aca="false">A590 &amp;" " &amp;"""" &amp;B590 &amp;""""</f>
        <v> PRU_Andean_Unification_idea:0 "Vereinheitlichung der Andenstaaten"</v>
      </c>
      <c r="D590" s="1" t="str">
        <f aca="false">IF(ISBLANK(A590),"",C590)</f>
        <v> PRU_Andean_Unification_idea:0 "Vereinheitlichung der Andenstaaten"</v>
      </c>
    </row>
    <row r="591" customFormat="false" ht="15" hidden="false" customHeight="false" outlineLevel="0" collapsed="false">
      <c r="A591" s="1" t="s">
        <v>1149</v>
      </c>
      <c r="B591" s="1" t="s">
        <v>1150</v>
      </c>
      <c r="C591" s="1" t="str">
        <f aca="false">A591 &amp;" " &amp;"""" &amp;B591 &amp;""""</f>
        <v> PRU_democratic_promises:0 "Demokratische Versprechen"</v>
      </c>
      <c r="D591" s="1" t="str">
        <f aca="false">IF(ISBLANK(A591),"",C591)</f>
        <v> PRU_democratic_promises:0 "Demokratische Versprechen"</v>
      </c>
    </row>
    <row r="592" customFormat="false" ht="15" hidden="false" customHeight="false" outlineLevel="0" collapsed="false">
      <c r="A592" s="1" t="s">
        <v>1151</v>
      </c>
      <c r="B592" s="1" t="s">
        <v>1152</v>
      </c>
      <c r="C592" s="1" t="str">
        <f aca="false">A592 &amp;" " &amp;"""" &amp;B592 &amp;""""</f>
        <v> PRU_memory_of_benavides:0 "Erinnerung an Benavides"</v>
      </c>
      <c r="D592" s="1" t="str">
        <f aca="false">IF(ISBLANK(A592),"",C592)</f>
        <v> PRU_memory_of_benavides:0 "Erinnerung an Benavides"</v>
      </c>
    </row>
    <row r="593" customFormat="false" ht="15" hidden="false" customHeight="false" outlineLevel="0" collapsed="false">
      <c r="A593" s="1" t="s">
        <v>1153</v>
      </c>
      <c r="B593" s="1" t="s">
        <v>1154</v>
      </c>
      <c r="C593" s="1" t="str">
        <f aca="false">A593 &amp;" " &amp;"""" &amp;B593 &amp;""""</f>
        <v> PRU_military_youth_idea:0 "Militärische Jugend"</v>
      </c>
      <c r="D593" s="1" t="str">
        <f aca="false">IF(ISBLANK(A593),"",C593)</f>
        <v> PRU_military_youth_idea:0 "Militärische Jugend"</v>
      </c>
    </row>
    <row r="594" customFormat="false" ht="15" hidden="false" customHeight="false" outlineLevel="0" collapsed="false">
      <c r="A594" s="1" t="s">
        <v>1155</v>
      </c>
      <c r="B594" s="1" t="s">
        <v>1156</v>
      </c>
      <c r="C594" s="1" t="str">
        <f aca="false">A594 &amp;" " &amp;"""" &amp;B594 &amp;""""</f>
        <v> PRU_legacy_of_our_caudillo:0 "Das Erbe unseres Caudillo"</v>
      </c>
      <c r="D594" s="1" t="str">
        <f aca="false">IF(ISBLANK(A594),"",C594)</f>
        <v> PRU_legacy_of_our_caudillo:0 "Das Erbe unseres Caudillo"</v>
      </c>
    </row>
    <row r="595" customFormat="false" ht="15" hidden="false" customHeight="false" outlineLevel="0" collapsed="false">
      <c r="A595" s="1" t="s">
        <v>1157</v>
      </c>
      <c r="B595" s="1" t="s">
        <v>1158</v>
      </c>
      <c r="C595" s="1" t="str">
        <f aca="false">A595 &amp;" " &amp;"""" &amp;B595 &amp;""""</f>
        <v> PRU_llama_idea:0 "Lama-Armee"</v>
      </c>
      <c r="D595" s="1" t="str">
        <f aca="false">IF(ISBLANK(A595),"",C595)</f>
        <v> PRU_llama_idea:0 "Lama-Armee"</v>
      </c>
    </row>
    <row r="596" customFormat="false" ht="15" hidden="false" customHeight="false" outlineLevel="0" collapsed="false">
      <c r="A596" s="1" t="s">
        <v>1159</v>
      </c>
      <c r="B596" s="1" t="s">
        <v>1160</v>
      </c>
      <c r="C596" s="1" t="str">
        <f aca="false">A596 &amp;" " &amp;"""" &amp;B596 &amp;""""</f>
        <v> PRU_fighting_for_the_future_of_peru:0 "Kämpfen für die Zukunft Perus"</v>
      </c>
      <c r="D596" s="1" t="str">
        <f aca="false">IF(ISBLANK(A596),"",C596)</f>
        <v> PRU_fighting_for_the_future_of_peru:0 "Kämpfen für die Zukunft Perus"</v>
      </c>
    </row>
    <row r="597" customFormat="false" ht="15" hidden="false" customHeight="false" outlineLevel="0" collapsed="false">
      <c r="A597" s="1" t="s">
        <v>1161</v>
      </c>
      <c r="B597" s="1" t="s">
        <v>1162</v>
      </c>
      <c r="C597" s="1" t="str">
        <f aca="false">A597 &amp;" " &amp;"""" &amp;B597 &amp;""""</f>
        <v> PRU_royal_army:0 "Königliche Armee"</v>
      </c>
      <c r="D597" s="1" t="str">
        <f aca="false">IF(ISBLANK(A597),"",C597)</f>
        <v> PRU_royal_army:0 "Königliche Armee"</v>
      </c>
    </row>
    <row r="598" customFormat="false" ht="15" hidden="false" customHeight="false" outlineLevel="0" collapsed="false">
      <c r="C598" s="1" t="str">
        <f aca="false">A598 &amp;" " &amp;"""" &amp;B598 &amp;""""</f>
        <v> ""</v>
      </c>
      <c r="D598" s="1" t="str">
        <f aca="false">IF(ISBLANK(A598),"",C598)</f>
        <v/>
      </c>
    </row>
    <row r="599" customFormat="false" ht="15" hidden="false" customHeight="false" outlineLevel="0" collapsed="false">
      <c r="A599" s="1" t="s">
        <v>1163</v>
      </c>
      <c r="B599" s="1" t="s">
        <v>1164</v>
      </c>
      <c r="C599" s="1" t="str">
        <f aca="false">A599 &amp;" " &amp;"""" &amp;B599 &amp;""""</f>
        <v> PRU_imperial_army:0 "Kaiserliche Armee"</v>
      </c>
      <c r="D599" s="1" t="str">
        <f aca="false">IF(ISBLANK(A599),"",C599)</f>
        <v> PRU_imperial_army:0 "Kaiserliche Armee"</v>
      </c>
    </row>
    <row r="600" customFormat="false" ht="15" hidden="false" customHeight="false" outlineLevel="0" collapsed="false">
      <c r="C600" s="1" t="str">
        <f aca="false">A600 &amp;" " &amp;"""" &amp;B600 &amp;""""</f>
        <v> ""</v>
      </c>
      <c r="D600" s="1" t="str">
        <f aca="false">IF(ISBLANK(A600),"",C600)</f>
        <v/>
      </c>
    </row>
    <row r="601" customFormat="false" ht="15" hidden="false" customHeight="false" outlineLevel="0" collapsed="false">
      <c r="C601" s="1" t="str">
        <f aca="false">A601 &amp;" " &amp;"""" &amp;B601 &amp;""""</f>
        <v> ""</v>
      </c>
      <c r="D601" s="1" t="str">
        <f aca="false">IF(ISBLANK(A601),"",C601)</f>
        <v/>
      </c>
    </row>
    <row r="602" customFormat="false" ht="15" hidden="false" customHeight="false" outlineLevel="0" collapsed="false">
      <c r="A602" s="1" t="s">
        <v>1165</v>
      </c>
      <c r="B602" s="1" t="s">
        <v>1166</v>
      </c>
      <c r="C602" s="1" t="str">
        <f aca="false">A602 &amp;" " &amp;"""" &amp;B602 &amp;""""</f>
        <v> PRU_tupac_amaru_desc:0 "!Y no podran matarlo¡"</v>
      </c>
      <c r="D602" s="1" t="str">
        <f aca="false">IF(ISBLANK(A602),"",C602)</f>
        <v> PRU_tupac_amaru_desc:0 "!Y no podran matarlo¡"</v>
      </c>
    </row>
    <row r="603" customFormat="false" ht="15" hidden="false" customHeight="false" outlineLevel="0" collapsed="false">
      <c r="A603" s="1" t="s">
        <v>1167</v>
      </c>
      <c r="B603" s="1" t="s">
        <v>1127</v>
      </c>
      <c r="C603" s="1" t="str">
        <f aca="false">A603 &amp;" " &amp;"""" &amp;B603 &amp;""""</f>
        <v> PRU_legacy_of_tupac_amaru:0 "Das Vermächtnis von Tupac Amaru II"</v>
      </c>
      <c r="D603" s="1" t="str">
        <f aca="false">IF(ISBLANK(A603),"",C603)</f>
        <v> PRU_legacy_of_tupac_amaru:0 "Das Vermächtnis von Tupac Amaru II"</v>
      </c>
    </row>
    <row r="604" customFormat="false" ht="15" hidden="false" customHeight="false" outlineLevel="0" collapsed="false">
      <c r="A604" s="1" t="s">
        <v>1168</v>
      </c>
      <c r="B604" s="1" t="s">
        <v>1166</v>
      </c>
      <c r="C604" s="1" t="str">
        <f aca="false">A604 &amp;" " &amp;"""" &amp;B604 &amp;""""</f>
        <v> PRU_legacy_of_tupac_amaru_desc:0 "!Y no podran matarlo¡"</v>
      </c>
      <c r="D604" s="1" t="str">
        <f aca="false">IF(ISBLANK(A604),"",C604)</f>
        <v> PRU_legacy_of_tupac_amaru_desc:0 "!Y no podran matarlo¡"</v>
      </c>
    </row>
    <row r="605" customFormat="false" ht="15" hidden="false" customHeight="false" outlineLevel="0" collapsed="false">
      <c r="A605" s="1" t="s">
        <v>1169</v>
      </c>
      <c r="B605" s="1" t="s">
        <v>1170</v>
      </c>
      <c r="C605" s="1" t="str">
        <f aca="false">A605 &amp;" " &amp;"""" &amp;B605 &amp;""""</f>
        <v> PRU_church:0 "Einfluss der Kirche"</v>
      </c>
      <c r="D605" s="1" t="str">
        <f aca="false">IF(ISBLANK(A605),"",C605)</f>
        <v> PRU_church:0 "Einfluss der Kirche"</v>
      </c>
    </row>
    <row r="606" customFormat="false" ht="15" hidden="false" customHeight="false" outlineLevel="0" collapsed="false">
      <c r="A606" s="1" t="s">
        <v>1171</v>
      </c>
      <c r="B606" s="1" t="s">
        <v>1172</v>
      </c>
      <c r="C606" s="1" t="str">
        <f aca="false">A606 &amp;" " &amp;"""" &amp;B606 &amp;""""</f>
        <v> PRU_nationalized_gold_mines:0 "Verstaatlichte Goldminen"</v>
      </c>
      <c r="D606" s="1" t="str">
        <f aca="false">IF(ISBLANK(A606),"",C606)</f>
        <v> PRU_nationalized_gold_mines:0 "Verstaatlichte Goldminen"</v>
      </c>
    </row>
    <row r="607" customFormat="false" ht="15" hidden="false" customHeight="false" outlineLevel="0" collapsed="false">
      <c r="A607" s="1" t="s">
        <v>1173</v>
      </c>
      <c r="B607" s="1" t="s">
        <v>1174</v>
      </c>
      <c r="C607" s="1" t="str">
        <f aca="false">A607 &amp;" " &amp;"""" &amp;B607 &amp;""""</f>
        <v> PRU_reformed_logistics:0 "Reformierte Logistik"</v>
      </c>
      <c r="D607" s="1" t="str">
        <f aca="false">IF(ISBLANK(A607),"",C607)</f>
        <v> PRU_reformed_logistics:0 "Reformierte Logistik"</v>
      </c>
    </row>
    <row r="608" customFormat="false" ht="15" hidden="false" customHeight="false" outlineLevel="0" collapsed="false">
      <c r="A608" s="1" t="s">
        <v>1175</v>
      </c>
      <c r="B608" s="1" t="s">
        <v>1176</v>
      </c>
      <c r="C608" s="1" t="str">
        <f aca="false">A608 &amp;" " &amp;"""" &amp;B608 &amp;""""</f>
        <v> PRU_generic_electronics_concern:0 "Compañía Peruana de Telefonos Limitada"</v>
      </c>
      <c r="D608" s="1" t="str">
        <f aca="false">IF(ISBLANK(A608),"",C608)</f>
        <v> PRU_generic_electronics_concern:0 "Compañía Peruana de Telefonos Limitada"</v>
      </c>
    </row>
    <row r="609" customFormat="false" ht="15" hidden="false" customHeight="false" outlineLevel="0" collapsed="false">
      <c r="A609" s="1" t="s">
        <v>1177</v>
      </c>
      <c r="B609" s="1" t="s">
        <v>1178</v>
      </c>
      <c r="C609" s="1" t="str">
        <f aca="false">A609 &amp;" " &amp;"""" &amp;B609 &amp;""""</f>
        <v> PRU_gramovel:0 ""Graña y Montero" #Cerro Corporation"</v>
      </c>
      <c r="D609" s="1" t="str">
        <f aca="false">IF(ISBLANK(A609),"",C609)</f>
        <v> PRU_gramovel:0 ""Graña y Montero" #Cerro Corporation"</v>
      </c>
    </row>
    <row r="610" customFormat="false" ht="15" hidden="false" customHeight="false" outlineLevel="0" collapsed="false">
      <c r="A610" s="1" t="s">
        <v>1179</v>
      </c>
      <c r="B610" s="1" t="s">
        <v>74</v>
      </c>
      <c r="C610" s="1" t="str">
        <f aca="false">A610 &amp;" " &amp;"""" &amp;B610 &amp;""""</f>
        <v> PRU_atacocha:0 "Compañía Minera Atacocha"</v>
      </c>
      <c r="D610" s="1" t="str">
        <f aca="false">IF(ISBLANK(A610),"",C610)</f>
        <v> PRU_atacocha:0 "Compañía Minera Atacocha"</v>
      </c>
    </row>
    <row r="611" customFormat="false" ht="15" hidden="false" customHeight="false" outlineLevel="0" collapsed="false">
      <c r="A611" s="1" t="s">
        <v>1180</v>
      </c>
      <c r="B611" s="1" t="s">
        <v>1181</v>
      </c>
      <c r="C611" s="1" t="str">
        <f aca="false">A611 &amp;" " &amp;"""" &amp;B611 &amp;""""</f>
        <v> PRU_lobitos_oilfields:0 "Lobitos Oilfields Ltd."</v>
      </c>
      <c r="D611" s="1" t="str">
        <f aca="false">IF(ISBLANK(A611),"",C611)</f>
        <v> PRU_lobitos_oilfields:0 "Lobitos Oilfields Ltd."</v>
      </c>
    </row>
    <row r="612" customFormat="false" ht="15" hidden="false" customHeight="false" outlineLevel="0" collapsed="false">
      <c r="A612" s="1" t="s">
        <v>1182</v>
      </c>
      <c r="B612" s="1" t="s">
        <v>1183</v>
      </c>
      <c r="C612" s="1" t="str">
        <f aca="false">A612 &amp;" " &amp;"""" &amp;B612 &amp;""""</f>
        <v> PRU_edegel:0 "Edegel Perú"</v>
      </c>
      <c r="D612" s="1" t="str">
        <f aca="false">IF(ISBLANK(A612),"",C612)</f>
        <v> PRU_edegel:0 "Edegel Perú"</v>
      </c>
    </row>
    <row r="613" customFormat="false" ht="15" hidden="false" customHeight="false" outlineLevel="0" collapsed="false">
      <c r="A613" s="1" t="s">
        <v>1184</v>
      </c>
      <c r="B613" s="1" t="s">
        <v>1185</v>
      </c>
      <c r="C613" s="1" t="str">
        <f aca="false">A613 &amp;" " &amp;"""" &amp;B613 &amp;""""</f>
        <v> PRU_sima_company:0 "Industrielle Dienstleistungen für den Yachthafen"</v>
      </c>
      <c r="D613" s="1" t="str">
        <f aca="false">IF(ISBLANK(A613),"",C613)</f>
        <v> PRU_sima_company:0 "Industrielle Dienstleistungen für den Yachthafen"</v>
      </c>
    </row>
    <row r="614" customFormat="false" ht="15" hidden="false" customHeight="false" outlineLevel="0" collapsed="false">
      <c r="A614" s="1" t="s">
        <v>1186</v>
      </c>
      <c r="B614" s="1" t="s">
        <v>1187</v>
      </c>
      <c r="C614" s="1" t="str">
        <f aca="false">A614 &amp;" " &amp;"""" &amp;B614 &amp;""""</f>
        <v> PRU_fauccet:0 "Faucett Perú"</v>
      </c>
      <c r="D614" s="1" t="str">
        <f aca="false">IF(ISBLANK(A614),"",C614)</f>
        <v> PRU_fauccet:0 "Faucett Perú"</v>
      </c>
    </row>
    <row r="615" customFormat="false" ht="15" hidden="false" customHeight="false" outlineLevel="0" collapsed="false">
      <c r="A615" s="1" t="s">
        <v>1188</v>
      </c>
      <c r="B615" s="1" t="s">
        <v>1189</v>
      </c>
      <c r="C615" s="1" t="str">
        <f aca="false">A615 &amp;" " &amp;"""" &amp;B615 &amp;""""</f>
        <v> PRU_Famesac:0 "Fábrica de Armas y Municiones del Ejército S.A.C."</v>
      </c>
      <c r="D615" s="1" t="str">
        <f aca="false">IF(ISBLANK(A615),"",C615)</f>
        <v> PRU_Famesac:0 "Fábrica de Armas y Municiones del Ejército S.A.C."</v>
      </c>
    </row>
    <row r="616" customFormat="false" ht="15" hidden="false" customHeight="false" outlineLevel="0" collapsed="false">
      <c r="C616" s="1" t="str">
        <f aca="false">A616 &amp;" " &amp;"""" &amp;B616 &amp;""""</f>
        <v> ""</v>
      </c>
      <c r="D616" s="1" t="str">
        <f aca="false">IF(ISBLANK(A616),"",C616)</f>
        <v/>
      </c>
    </row>
    <row r="617" customFormat="false" ht="15" hidden="false" customHeight="false" outlineLevel="0" collapsed="false">
      <c r="A617" s="1" t="s">
        <v>4</v>
      </c>
      <c r="B617" s="1" t="s">
        <v>1190</v>
      </c>
      <c r="C617" s="1" t="str">
        <f aca="false">A617 &amp;" " &amp;"""" &amp;B617 &amp;""""</f>
        <v> indigenous_recruiter:0 "Indigener Personalvermittler"</v>
      </c>
      <c r="D617" s="1" t="str">
        <f aca="false">IF(ISBLANK(A617),"",C617)</f>
        <v> indigenous_recruiter:0 "Indigener Personalvermittler"</v>
      </c>
    </row>
    <row r="618" customFormat="false" ht="15" hidden="false" customHeight="false" outlineLevel="0" collapsed="false">
      <c r="C618" s="1" t="str">
        <f aca="false">A618 &amp;" " &amp;"""" &amp;B618 &amp;""""</f>
        <v> ""</v>
      </c>
      <c r="D618" s="1" t="str">
        <f aca="false">IF(ISBLANK(A618),"",C618)</f>
        <v/>
      </c>
    </row>
    <row r="619" customFormat="false" ht="15" hidden="false" customHeight="false" outlineLevel="0" collapsed="false">
      <c r="A619" s="1" t="s">
        <v>20</v>
      </c>
      <c r="B619" s="1" t="s">
        <v>1191</v>
      </c>
      <c r="C619" s="1" t="str">
        <f aca="false">A619 &amp;" " &amp;"""" &amp;B619 &amp;""""</f>
        <v> PRU_paratrooper_company:0 "Fallschirmspringer-Unternehmen"</v>
      </c>
      <c r="D619" s="1" t="str">
        <f aca="false">IF(ISBLANK(A619),"",C619)</f>
        <v> PRU_paratrooper_company:0 "Fallschirmspringer-Unternehmen"</v>
      </c>
    </row>
    <row r="620" customFormat="false" ht="15" hidden="false" customHeight="false" outlineLevel="0" collapsed="false">
      <c r="A620" s="1" t="s">
        <v>22</v>
      </c>
      <c r="B620" s="1" t="s">
        <v>1192</v>
      </c>
      <c r="C620" s="1" t="str">
        <f aca="false">A620 &amp;" " &amp;"""" &amp;B620 &amp;""""</f>
        <v> PRU_paratrooper_company_desc:0 "Da wir über eine große Flugzeugflotte verfügen, haben wir die Möglichkeit, ein Fallschirmjägerkorps zur Unterstützung der Bodentruppen aufzustellen."</v>
      </c>
      <c r="D620" s="1" t="str">
        <f aca="false">IF(ISBLANK(A620),"",C620)</f>
        <v> PRU_paratrooper_company_desc:0 "Da wir über eine große Flugzeugflotte verfügen, haben wir die Möglichkeit, ein Fallschirmjägerkorps zur Unterstützung der Bodentruppen aufzustellen."</v>
      </c>
    </row>
    <row r="621" customFormat="false" ht="15" hidden="false" customHeight="false" outlineLevel="0" collapsed="false">
      <c r="A621" s="1" t="s">
        <v>24</v>
      </c>
      <c r="B621" s="1" t="s">
        <v>1193</v>
      </c>
      <c r="C621" s="1" t="str">
        <f aca="false">A621 &amp;" " &amp;"""" &amp;B621 &amp;""""</f>
        <v> PRU_modernize_the_infantry_kit:0 "Modernisierung der Infanterieausrüstung"</v>
      </c>
      <c r="D621" s="1" t="str">
        <f aca="false">IF(ISBLANK(A621),"",C621)</f>
        <v> PRU_modernize_the_infantry_kit:0 "Modernisierung der Infanterieausrüstung"</v>
      </c>
    </row>
    <row r="622" customFormat="false" ht="15" hidden="false" customHeight="false" outlineLevel="0" collapsed="false">
      <c r="A622" s="1" t="s">
        <v>26</v>
      </c>
      <c r="B622" s="1" t="s">
        <v>1194</v>
      </c>
      <c r="C622" s="1" t="str">
        <f aca="false">A622 &amp;" " &amp;"""" &amp;B622 &amp;""""</f>
        <v> PRU_modernize_the_infantry_kit_desc:0 "Die neuen Kriegstaktiken machen es erforderlich, dass unser Land Kenntnisse über diese neuen Taktiken erwirbt, was dazu führt, dass wir unser altes Arsenal aus dem Leticia-Krieg durch moderne Ausrüstung ersetzen."</v>
      </c>
      <c r="D622" s="1" t="str">
        <f aca="false">IF(ISBLANK(A622),"",C622)</f>
        <v> PRU_modernize_the_infantry_kit_desc:0 "Die neuen Kriegstaktiken machen es erforderlich, dass unser Land Kenntnisse über diese neuen Taktiken erwirbt, was dazu führt, dass wir unser altes Arsenal aus dem Leticia-Krieg durch moderne Ausrüstung ersetzen."</v>
      </c>
    </row>
    <row r="623" customFormat="false" ht="15" hidden="false" customHeight="false" outlineLevel="0" collapsed="false">
      <c r="A623" s="1" t="s">
        <v>28</v>
      </c>
      <c r="B623" s="1" t="s">
        <v>29</v>
      </c>
      <c r="C623" s="1" t="str">
        <f aca="false">A623 &amp;" " &amp;"""" &amp;B623 &amp;""""</f>
        <v> PRU_jungle_training:0 "Schaffung einer Ashaninka-Armee"</v>
      </c>
      <c r="D623" s="1" t="str">
        <f aca="false">IF(ISBLANK(A623),"",C623)</f>
        <v> PRU_jungle_training:0 "Schaffung einer Ashaninka-Armee"</v>
      </c>
    </row>
    <row r="624" customFormat="false" ht="15" hidden="false" customHeight="false" outlineLevel="0" collapsed="false">
      <c r="A624" s="1" t="s">
        <v>30</v>
      </c>
      <c r="B624" s="1" t="s">
        <v>1195</v>
      </c>
      <c r="C624" s="1" t="str">
        <f aca="false">A624 &amp;" " &amp;"""" &amp;B624 &amp;""""</f>
        <v> PRU_jungle_training_desc:0 "Lange Zeit lebte das Volk der Ashaninka isoliert im peruanischen Dschungel und nahm keine Notiz von den Geschehnissen in Zentralperu. Die Kautschukfirmen entdeckten dieses indigene Volk und verursachten einen der größten bekannten Völkermorde in Peru. Diese Dschungelmenschen werden für unsere Operationen nützlich sein. Wir brauchen sie jetzt mehr denn je in der [[~ROOT.getAdjective~]]-Armee."</v>
      </c>
      <c r="D624" s="1" t="str">
        <f aca="false">IF(ISBLANK(A624),"",C624)</f>
        <v> PRU_jungle_training_desc:0 "Lange Zeit lebte das Volk der Ashaninka isoliert im peruanischen Dschungel und nahm keine Notiz von den Geschehnissen in Zentralperu. Die Kautschukfirmen entdeckten dieses indigene Volk und verursachten einen der größten bekannten Völkermorde in Peru. Diese Dschungelmenschen werden für unsere Operationen nützlich sein. Wir brauchen sie jetzt mehr denn je in der [[~ROOT.getAdjective~]]-Armee."</v>
      </c>
    </row>
    <row r="625" customFormat="false" ht="15" hidden="false" customHeight="false" outlineLevel="0" collapsed="false">
      <c r="A625" s="1" t="s">
        <v>32</v>
      </c>
      <c r="B625" s="1" t="s">
        <v>33</v>
      </c>
      <c r="C625" s="1" t="str">
        <f aca="false">A625 &amp;" " &amp;"""" &amp;B625 &amp;""""</f>
        <v> PRU_motorization:0 "Motorisierung"</v>
      </c>
      <c r="D625" s="1" t="str">
        <f aca="false">IF(ISBLANK(A625),"",C625)</f>
        <v> PRU_motorization:0 "Motorisierung"</v>
      </c>
    </row>
    <row r="626" customFormat="false" ht="15" hidden="false" customHeight="false" outlineLevel="0" collapsed="false">
      <c r="A626" s="1" t="s">
        <v>34</v>
      </c>
      <c r="B626" s="1" t="s">
        <v>35</v>
      </c>
      <c r="C626" s="1" t="str">
        <f aca="false">A626 &amp;" " &amp;"""" &amp;B626 &amp;""""</f>
        <v> PRU_motorization_desc:0 "Lange Zeit wurden unsere Kriegsressourcen mit Maultieren oder Lamas über die Berge unseres zerklüfteten Geländes transportiert, aber mit dem Bau der großen Autobahnen könnte es an der Zeit sein, Lastwagen für den Transport von militärischem Gerät einzusetzen."</v>
      </c>
      <c r="D626" s="1" t="str">
        <f aca="false">IF(ISBLANK(A626),"",C626)</f>
        <v> PRU_motorization_desc:0 "Lange Zeit wurden unsere Kriegsressourcen mit Maultieren oder Lamas über die Berge unseres zerklüfteten Geländes transportiert, aber mit dem Bau der großen Autobahnen könnte es an der Zeit sein, Lastwagen für den Transport von militärischem Gerät einzusetzen."</v>
      </c>
    </row>
    <row r="627" customFormat="false" ht="15" hidden="false" customHeight="false" outlineLevel="0" collapsed="false">
      <c r="A627" s="1" t="s">
        <v>36</v>
      </c>
      <c r="B627" s="1" t="s">
        <v>37</v>
      </c>
      <c r="C627" s="1" t="str">
        <f aca="false">A627 &amp;" " &amp;"""" &amp;B627 &amp;""""</f>
        <v> PRU_create_the_infantry_and_cavalry_schools:0 "Schaffung von Infanterie- und Kavallerieschulen"</v>
      </c>
      <c r="D627" s="1" t="str">
        <f aca="false">IF(ISBLANK(A627),"",C627)</f>
        <v> PRU_create_the_infantry_and_cavalry_schools:0 "Schaffung von Infanterie- und Kavallerieschulen"</v>
      </c>
    </row>
    <row r="628" customFormat="false" ht="15" hidden="false" customHeight="false" outlineLevel="0" collapsed="false">
      <c r="A628" s="1" t="s">
        <v>38</v>
      </c>
      <c r="B628" s="1" t="s">
        <v>1196</v>
      </c>
      <c r="C628" s="1" t="str">
        <f aca="false">A628 &amp;" " &amp;"""" &amp;B628 &amp;""""</f>
        <v> PRU_create_the_infantry_and_cavalry_schools_desc:0 "Die Kavallerie ist eine wichtige Ressource für unsere Armee. Da wir aufgrund der zerklüfteten Geographie nur über wenige motorisierte Fahrzeuge verfügen, hat die peruanische Armee stets großes Vertrauen in Pferde und Maultiere gesetzt. Die Spezialisierung einiger Kommandeure auf Kriegstaktiken mit der Kavallerie wird uns zum Sieg führen."</v>
      </c>
      <c r="D628" s="1" t="str">
        <f aca="false">IF(ISBLANK(A628),"",C628)</f>
        <v> PRU_create_the_infantry_and_cavalry_schools_desc:0 "Die Kavallerie ist eine wichtige Ressource für unsere Armee. Da wir aufgrund der zerklüfteten Geographie nur über wenige motorisierte Fahrzeuge verfügen, hat die peruanische Armee stets großes Vertrauen in Pferde und Maultiere gesetzt. Die Spezialisierung einiger Kommandeure auf Kriegstaktiken mit der Kavallerie wird uns zum Sieg führen."</v>
      </c>
    </row>
    <row r="629" customFormat="false" ht="15" hidden="false" customHeight="false" outlineLevel="0" collapsed="false">
      <c r="A629" s="1" t="s">
        <v>49</v>
      </c>
      <c r="B629" s="1" t="s">
        <v>50</v>
      </c>
      <c r="C629" s="1" t="str">
        <f aca="false">A629 &amp;" " &amp;"""" &amp;B629 &amp;""""</f>
        <v> PRU_foreign_licenses:0 "Ausländische Lizenzen"</v>
      </c>
      <c r="D629" s="1" t="str">
        <f aca="false">IF(ISBLANK(A629),"",C629)</f>
        <v> PRU_foreign_licenses:0 "Ausländische Lizenzen"</v>
      </c>
    </row>
    <row r="630" customFormat="false" ht="15" hidden="false" customHeight="false" outlineLevel="0" collapsed="false">
      <c r="A630" s="1" t="s">
        <v>49</v>
      </c>
      <c r="B630" s="1" t="s">
        <v>52</v>
      </c>
      <c r="C630" s="1" t="str">
        <f aca="false">A630 &amp;" " &amp;"""" &amp;B630 &amp;""""</f>
        <v> PRU_foreign_licenses:0 "Mit den neuen ausländischen Waffenlizenzen wird es möglich sein, vor Ort fortschrittliche Waffen für unsere Armee zu produzieren."</v>
      </c>
      <c r="D630" s="1" t="str">
        <f aca="false">IF(ISBLANK(A630),"",C630)</f>
        <v> PRU_foreign_licenses:0 "Mit den neuen ausländischen Waffenlizenzen wird es möglich sein, vor Ort fortschrittliche Waffen für unsere Armee zu produzieren."</v>
      </c>
    </row>
    <row r="631" customFormat="false" ht="15" hidden="false" customHeight="false" outlineLevel="0" collapsed="false">
      <c r="A631" s="1" t="s">
        <v>53</v>
      </c>
      <c r="B631" s="1" t="s">
        <v>1197</v>
      </c>
      <c r="C631" s="1" t="str">
        <f aca="false">A631 &amp;" " &amp;"""" &amp;B631 &amp;""""</f>
        <v> PRU_italian_guns:0 "Italienische Kanonen"</v>
      </c>
      <c r="D631" s="1" t="str">
        <f aca="false">IF(ISBLANK(A631),"",C631)</f>
        <v> PRU_italian_guns:0 "Italienische Kanonen"</v>
      </c>
    </row>
    <row r="632" customFormat="false" ht="15" hidden="false" customHeight="false" outlineLevel="0" collapsed="false">
      <c r="A632" s="1" t="s">
        <v>55</v>
      </c>
      <c r="B632" s="1" t="s">
        <v>56</v>
      </c>
      <c r="C632" s="1" t="str">
        <f aca="false">A632 &amp;" " &amp;"""" &amp;B632 &amp;""""</f>
        <v> PRU_italian_guns_desc:0 "Nach dem Erwerb italienischer Flugzeuge und der militärischen Ausbildung ist es nun an der Zeit, moderne italienische Kanonen zu erwerben, um unsere Macht in den Anden bekannt zu machen."</v>
      </c>
      <c r="D632" s="1" t="str">
        <f aca="false">IF(ISBLANK(A632),"",C632)</f>
        <v> PRU_italian_guns_desc:0 "Nach dem Erwerb italienischer Flugzeuge und der militärischen Ausbildung ist es nun an der Zeit, moderne italienische Kanonen zu erwerben, um unsere Macht in den Anden bekannt zu machen."</v>
      </c>
    </row>
    <row r="633" customFormat="false" ht="15" hidden="false" customHeight="false" outlineLevel="0" collapsed="false">
      <c r="A633" s="1" t="s">
        <v>57</v>
      </c>
      <c r="B633" s="1" t="s">
        <v>58</v>
      </c>
      <c r="C633" s="1" t="str">
        <f aca="false">A633 &amp;" " &amp;"""" &amp;B633 &amp;""""</f>
        <v> PRU_invite_italian_military_mission:0 "Italienische Militärmission einladen"</v>
      </c>
      <c r="D633" s="1" t="str">
        <f aca="false">IF(ISBLANK(A633),"",C633)</f>
        <v> PRU_invite_italian_military_mission:0 "Italienische Militärmission einladen"</v>
      </c>
    </row>
    <row r="634" customFormat="false" ht="15" hidden="false" customHeight="false" outlineLevel="0" collapsed="false">
      <c r="A634" s="1" t="s">
        <v>61</v>
      </c>
      <c r="B634" s="1" t="s">
        <v>1198</v>
      </c>
      <c r="C634" s="1" t="str">
        <f aca="false">A634 &amp;" " &amp;"""" &amp;B634 &amp;""""</f>
        <v> PRU_expand_the_national_arsenal:0 "Erweiterung des nationalen Arsenals"</v>
      </c>
      <c r="D634" s="1" t="str">
        <f aca="false">IF(ISBLANK(A634),"",C634)</f>
        <v> PRU_expand_the_national_arsenal:0 "Erweiterung des nationalen Arsenals"</v>
      </c>
    </row>
    <row r="635" customFormat="false" ht="15" hidden="false" customHeight="false" outlineLevel="0" collapsed="false">
      <c r="A635" s="1" t="s">
        <v>63</v>
      </c>
      <c r="B635" s="1" t="s">
        <v>1199</v>
      </c>
      <c r="C635" s="1" t="str">
        <f aca="false">A635 &amp;" " &amp;"""" &amp;B635 &amp;""""</f>
        <v> PRU_expand_the_national_arsenal_desc:0 "Eine der wichtigsten Waffenfabriken in Lima ist veraltet und kann nicht mehr genügend Waffen liefern, um unsere Armee anständig zu bewaffnen. Die Ausweitung auf Provinzen mit neuen Militärfabriken wird diesen Bedarf an Waffen decken."</v>
      </c>
      <c r="D635" s="1" t="str">
        <f aca="false">IF(ISBLANK(A635),"",C635)</f>
        <v> PRU_expand_the_national_arsenal_desc:0 "Eine der wichtigsten Waffenfabriken in Lima ist veraltet und kann nicht mehr genügend Waffen liefern, um unsere Armee anständig zu bewaffnen. Die Ausweitung auf Provinzen mit neuen Militärfabriken wird diesen Bedarf an Waffen decken."</v>
      </c>
    </row>
    <row r="636" customFormat="false" ht="15" hidden="false" customHeight="false" outlineLevel="0" collapsed="false">
      <c r="A636" s="1" t="s">
        <v>65</v>
      </c>
      <c r="B636" s="1" t="s">
        <v>66</v>
      </c>
      <c r="C636" s="1" t="str">
        <f aca="false">A636 &amp;" " &amp;"""" &amp;B636 &amp;""""</f>
        <v> PRU_new_weapons_new_tactics:0 "Neue Waffen, neue Taktik"</v>
      </c>
      <c r="D636" s="1" t="str">
        <f aca="false">IF(ISBLANK(A636),"",C636)</f>
        <v> PRU_new_weapons_new_tactics:0 "Neue Waffen, neue Taktik"</v>
      </c>
    </row>
    <row r="637" customFormat="false" ht="15" hidden="false" customHeight="false" outlineLevel="0" collapsed="false">
      <c r="A637" s="1" t="s">
        <v>67</v>
      </c>
      <c r="B637" s="1" t="s">
        <v>1200</v>
      </c>
      <c r="C637" s="1" t="str">
        <f aca="false">A637 &amp;" " &amp;"""" &amp;B637 &amp;""""</f>
        <v> PRU_new_weapons_new_tactics_desc:0 "Unsere neuen Waffen werden uns helfen, uns an neue Kriegstaktiken anzupassen."</v>
      </c>
      <c r="D637" s="1" t="str">
        <f aca="false">IF(ISBLANK(A637),"",C637)</f>
        <v> PRU_new_weapons_new_tactics_desc:0 "Unsere neuen Waffen werden uns helfen, uns an neue Kriegstaktiken anzupassen."</v>
      </c>
    </row>
    <row r="638" customFormat="false" ht="15" hidden="false" customHeight="false" outlineLevel="0" collapsed="false">
      <c r="A638" s="1" t="s">
        <v>69</v>
      </c>
      <c r="B638" s="1" t="s">
        <v>1201</v>
      </c>
      <c r="C638" s="1" t="str">
        <f aca="false">A638 &amp;" " &amp;"""" &amp;B638 &amp;""""</f>
        <v> PRU_plan_limas_expansion:0 "Plan Lima's Expansion"</v>
      </c>
      <c r="D638" s="1" t="str">
        <f aca="false">IF(ISBLANK(A638),"",C638)</f>
        <v> PRU_plan_limas_expansion:0 "Plan Lima's Expansion"</v>
      </c>
    </row>
    <row r="639" customFormat="false" ht="15" hidden="false" customHeight="false" outlineLevel="0" collapsed="false">
      <c r="A639" s="1" t="s">
        <v>71</v>
      </c>
      <c r="B639" s="1" t="s">
        <v>72</v>
      </c>
      <c r="C639" s="1" t="str">
        <f aca="false">A639 &amp;" " &amp;"""" &amp;B639 &amp;""""</f>
        <v> PRU_plan_limas_expansion_desc:0 "Außerhalb der Hauptstadt Lima gibt es viel mehr Platz, um moderne Industriegebiete zu errichten, wie z. B. in den Außenbezirken von Villa El Salvador und San Juan de Lurigancho."</v>
      </c>
      <c r="D639" s="1" t="str">
        <f aca="false">IF(ISBLANK(A639),"",C639)</f>
        <v> PRU_plan_limas_expansion_desc:0 "Außerhalb der Hauptstadt Lima gibt es viel mehr Platz, um moderne Industriegebiete zu errichten, wie z. B. in den Außenbezirken von Villa El Salvador und San Juan de Lurigancho."</v>
      </c>
    </row>
    <row r="640" customFormat="false" ht="15" hidden="false" customHeight="false" outlineLevel="0" collapsed="false">
      <c r="A640" s="1" t="s">
        <v>73</v>
      </c>
      <c r="B640" s="1" t="s">
        <v>74</v>
      </c>
      <c r="C640" s="1" t="str">
        <f aca="false">A640 &amp;" " &amp;"""" &amp;B640 &amp;""""</f>
        <v> PRU_compania_minera_atacocha:0 "Compañía Minera Atacocha"</v>
      </c>
      <c r="D640" s="1" t="str">
        <f aca="false">IF(ISBLANK(A640),"",C640)</f>
        <v> PRU_compania_minera_atacocha:0 "Compañía Minera Atacocha"</v>
      </c>
    </row>
    <row r="641" customFormat="false" ht="15" hidden="false" customHeight="false" outlineLevel="0" collapsed="false">
      <c r="A641" s="1" t="s">
        <v>75</v>
      </c>
      <c r="B641" s="1" t="s">
        <v>1202</v>
      </c>
      <c r="C641" s="1" t="str">
        <f aca="false">A641 &amp;" " &amp;"""" &amp;B641 &amp;""""</f>
        <v> PRU_compania_minera_atacocha_desc:0 "Am Stadtrand von Lima, in den Bergen, befindet sich eines der größten Edelmetallvorkommen. Wir sollten etwas damit machen."</v>
      </c>
      <c r="D641" s="1" t="str">
        <f aca="false">IF(ISBLANK(A641),"",C641)</f>
        <v> PRU_compania_minera_atacocha_desc:0 "Am Stadtrand von Lima, in den Bergen, befindet sich eines der größten Edelmetallvorkommen. Wir sollten etwas damit machen."</v>
      </c>
    </row>
    <row r="642" customFormat="false" ht="15" hidden="false" customHeight="false" outlineLevel="0" collapsed="false">
      <c r="A642" s="1" t="s">
        <v>77</v>
      </c>
      <c r="B642" s="1" t="s">
        <v>78</v>
      </c>
      <c r="C642" s="1" t="str">
        <f aca="false">A642 &amp;" " &amp;"""" &amp;B642 &amp;""""</f>
        <v> PRU_industrial_modernization:0 "Industrielle Modernisierung"</v>
      </c>
      <c r="D642" s="1" t="str">
        <f aca="false">IF(ISBLANK(A642),"",C642)</f>
        <v> PRU_industrial_modernization:0 "Industrielle Modernisierung"</v>
      </c>
    </row>
    <row r="643" customFormat="false" ht="15" hidden="false" customHeight="false" outlineLevel="0" collapsed="false">
      <c r="A643" s="1" t="s">
        <v>79</v>
      </c>
      <c r="B643" s="1" t="s">
        <v>80</v>
      </c>
      <c r="C643" s="1" t="str">
        <f aca="false">A643 &amp;" " &amp;"""" &amp;B643 &amp;""""</f>
        <v> PRU_industrial_modernization_desc:0 "Unsere veraltete und stagnierende Industrie muss modernisiert werden, aber die Frage ist, ob wir das von Ausländern machen lassen oder ob wir versuchen, unsere eigene Industrie aufzubauen."</v>
      </c>
      <c r="D643" s="1" t="str">
        <f aca="false">IF(ISBLANK(A643),"",C643)</f>
        <v> PRU_industrial_modernization_desc:0 "Unsere veraltete und stagnierende Industrie muss modernisiert werden, aber die Frage ist, ob wir das von Ausländern machen lassen oder ob wir versuchen, unsere eigene Industrie aufzubauen."</v>
      </c>
    </row>
    <row r="644" customFormat="false" ht="15" hidden="false" customHeight="false" outlineLevel="0" collapsed="false">
      <c r="A644" s="1" t="s">
        <v>81</v>
      </c>
      <c r="B644" s="1" t="s">
        <v>82</v>
      </c>
      <c r="C644" s="1" t="str">
        <f aca="false">A644 &amp;" " &amp;"""" &amp;B644 &amp;""""</f>
        <v> PRU_rely_on_international_trade:0 "Verlassen Sie sich auf den internationalen Handel"</v>
      </c>
      <c r="D644" s="1" t="str">
        <f aca="false">IF(ISBLANK(A644),"",C644)</f>
        <v> PRU_rely_on_international_trade:0 "Verlassen Sie sich auf den internationalen Handel"</v>
      </c>
    </row>
    <row r="645" customFormat="false" ht="15" hidden="false" customHeight="false" outlineLevel="0" collapsed="false">
      <c r="A645" s="1" t="s">
        <v>83</v>
      </c>
      <c r="B645" s="1" t="s">
        <v>1203</v>
      </c>
      <c r="C645" s="1" t="str">
        <f aca="false">A645 &amp;" " &amp;"""" &amp;B645 &amp;""""</f>
        <v> PRU_rely_on_international_trade_desc:0 "Unsere Industrie kann sich ohne Hilfe aus den Industrieländern nicht selbst erhalten. Wir erhalten Hilfe von ausländischem Kapital."</v>
      </c>
      <c r="D645" s="1" t="str">
        <f aca="false">IF(ISBLANK(A645),"",C645)</f>
        <v> PRU_rely_on_international_trade_desc:0 "Unsere Industrie kann sich ohne Hilfe aus den Industrieländern nicht selbst erhalten. Wir erhalten Hilfe von ausländischem Kapital."</v>
      </c>
    </row>
    <row r="646" customFormat="false" ht="15" hidden="false" customHeight="false" outlineLevel="0" collapsed="false">
      <c r="A646" s="1" t="s">
        <v>85</v>
      </c>
      <c r="B646" s="1" t="s">
        <v>86</v>
      </c>
      <c r="C646" s="1" t="str">
        <f aca="false">A646 &amp;" " &amp;"""" &amp;B646 &amp;""""</f>
        <v> PRU_invite_foreign_experts:0 "Ausländische Experten einladen"</v>
      </c>
      <c r="D646" s="1" t="str">
        <f aca="false">IF(ISBLANK(A646),"",C646)</f>
        <v> PRU_invite_foreign_experts:0 "Ausländische Experten einladen"</v>
      </c>
    </row>
    <row r="647" customFormat="false" ht="15" hidden="false" customHeight="false" outlineLevel="0" collapsed="false">
      <c r="A647" s="1" t="s">
        <v>87</v>
      </c>
      <c r="B647" s="1" t="s">
        <v>1204</v>
      </c>
      <c r="C647" s="1" t="str">
        <f aca="false">A647 &amp;" " &amp;"""" &amp;B647 &amp;""""</f>
        <v> PRU_invite_foreign_experts_desc:0 "Ausländische Experten werden wissen, wie wir unsere Wirtschaft wieder auf den richtigen Weg bringen können, um wieder zu einer der mächtigsten in Amerika zu werden."</v>
      </c>
      <c r="D647" s="1" t="str">
        <f aca="false">IF(ISBLANK(A647),"",C647)</f>
        <v> PRU_invite_foreign_experts_desc:0 "Ausländische Experten werden wissen, wie wir unsere Wirtschaft wieder auf den richtigen Weg bringen können, um wieder zu einer der mächtigsten in Amerika zu werden."</v>
      </c>
    </row>
    <row r="648" customFormat="false" ht="15" hidden="false" customHeight="false" outlineLevel="0" collapsed="false">
      <c r="A648" s="1" t="s">
        <v>89</v>
      </c>
      <c r="B648" s="1" t="s">
        <v>90</v>
      </c>
      <c r="C648" s="1" t="str">
        <f aca="false">A648 &amp;" " &amp;"""" &amp;B648 &amp;""""</f>
        <v> PRU_railroad_investments:0 "Investitionen in den Schienenverkehr"</v>
      </c>
      <c r="D648" s="1" t="str">
        <f aca="false">IF(ISBLANK(A648),"",C648)</f>
        <v> PRU_railroad_investments:0 "Investitionen in den Schienenverkehr"</v>
      </c>
    </row>
    <row r="649" customFormat="false" ht="15" hidden="false" customHeight="false" outlineLevel="0" collapsed="false">
      <c r="A649" s="1" t="s">
        <v>91</v>
      </c>
      <c r="B649" s="1" t="s">
        <v>1205</v>
      </c>
      <c r="C649" s="1" t="str">
        <f aca="false">A649 &amp;" " &amp;"""" &amp;B649 &amp;""""</f>
        <v> PRU_railroad_investments_desc:0 "Die Untersuchung neuer Strecken zur Verbesserung der nationalen Infrastruktur liegt in den Händen ausländischer Experten. Sehr bald werden wir über eine nationale Infrastruktur ersten Ranges verfügen."</v>
      </c>
      <c r="D649" s="1" t="str">
        <f aca="false">IF(ISBLANK(A649),"",C649)</f>
        <v> PRU_railroad_investments_desc:0 "Die Untersuchung neuer Strecken zur Verbesserung der nationalen Infrastruktur liegt in den Händen ausländischer Experten. Sehr bald werden wir über eine nationale Infrastruktur ersten Ranges verfügen."</v>
      </c>
    </row>
    <row r="650" customFormat="false" ht="15" hidden="false" customHeight="false" outlineLevel="0" collapsed="false">
      <c r="A650" s="1" t="s">
        <v>93</v>
      </c>
      <c r="B650" s="1" t="s">
        <v>94</v>
      </c>
      <c r="C650" s="1" t="str">
        <f aca="false">A650 &amp;" " &amp;"""" &amp;B650 &amp;""""</f>
        <v> PRU_oil_industry_developments:0 "Entwicklungen in der Ölindustrie"</v>
      </c>
      <c r="D650" s="1" t="str">
        <f aca="false">IF(ISBLANK(A650),"",C650)</f>
        <v> PRU_oil_industry_developments:0 "Entwicklungen in der Ölindustrie"</v>
      </c>
    </row>
    <row r="651" customFormat="false" ht="15" hidden="false" customHeight="false" outlineLevel="0" collapsed="false">
      <c r="A651" s="1" t="s">
        <v>95</v>
      </c>
      <c r="B651" s="1" t="s">
        <v>96</v>
      </c>
      <c r="C651" s="1" t="str">
        <f aca="false">A651 &amp;" " &amp;"""" &amp;B651 &amp;""""</f>
        <v> PRU_oil_industry_developments_desc:0 "Unsere ausländischen Verbündeten müssen das Öl aus La Brea y Pariñas im Norden des Landes fördern."</v>
      </c>
      <c r="D651" s="1" t="str">
        <f aca="false">IF(ISBLANK(A651),"",C651)</f>
        <v> PRU_oil_industry_developments_desc:0 "Unsere ausländischen Verbündeten müssen das Öl aus La Brea y Pariñas im Norden des Landes fördern."</v>
      </c>
    </row>
    <row r="652" customFormat="false" ht="15" hidden="false" customHeight="false" outlineLevel="0" collapsed="false">
      <c r="A652" s="1" t="s">
        <v>97</v>
      </c>
      <c r="B652" s="1" t="s">
        <v>98</v>
      </c>
      <c r="C652" s="1" t="str">
        <f aca="false">A652 &amp;" " &amp;"""" &amp;B652 &amp;""""</f>
        <v> PRU_gold_and_silver_mining:0 "Gold- und Silberabbau"</v>
      </c>
      <c r="D652" s="1" t="str">
        <f aca="false">IF(ISBLANK(A652),"",C652)</f>
        <v> PRU_gold_and_silver_mining:0 "Gold- und Silberabbau"</v>
      </c>
    </row>
    <row r="653" customFormat="false" ht="15" hidden="false" customHeight="false" outlineLevel="0" collapsed="false">
      <c r="A653" s="1" t="s">
        <v>99</v>
      </c>
      <c r="B653" s="1" t="s">
        <v>1206</v>
      </c>
      <c r="C653" s="1" t="str">
        <f aca="false">A653 &amp;" " &amp;"""" &amp;B653 &amp;""""</f>
        <v> PRU_gold_and_silver_mining_desc:0 "Die wichtigsten Ressourcen, wie Gold und Silber, die in den Bergen unseres Landes gefunden werden, werden der neue Motor unserer Wirtschaft sein."</v>
      </c>
      <c r="D653" s="1" t="str">
        <f aca="false">IF(ISBLANK(A653),"",C653)</f>
        <v> PRU_gold_and_silver_mining_desc:0 "Die wichtigsten Ressourcen, wie Gold und Silber, die in den Bergen unseres Landes gefunden werden, werden der neue Motor unserer Wirtschaft sein."</v>
      </c>
    </row>
    <row r="654" customFormat="false" ht="15" hidden="false" customHeight="false" outlineLevel="0" collapsed="false">
      <c r="A654" s="1" t="s">
        <v>101</v>
      </c>
      <c r="B654" s="1" t="s">
        <v>102</v>
      </c>
      <c r="C654" s="1" t="str">
        <f aca="false">A654 &amp;" " &amp;"""" &amp;B654 &amp;""""</f>
        <v> PRU_running_economy:0 "Monetäre Stabilisierung"</v>
      </c>
      <c r="D654" s="1" t="str">
        <f aca="false">IF(ISBLANK(A654),"",C654)</f>
        <v> PRU_running_economy:0 "Monetäre Stabilisierung"</v>
      </c>
    </row>
    <row r="655" customFormat="false" ht="15" hidden="false" customHeight="false" outlineLevel="0" collapsed="false">
      <c r="A655" s="1" t="s">
        <v>103</v>
      </c>
      <c r="B655" s="1" t="s">
        <v>104</v>
      </c>
      <c r="C655" s="1" t="str">
        <f aca="false">A655 &amp;" " &amp;"""" &amp;B655 &amp;""""</f>
        <v> PRU_running_economy_desc:0 "Die Schaffung einer nationalen Reservebank wird dazu beitragen, die Währung besser zu verwalten."</v>
      </c>
      <c r="D655" s="1" t="str">
        <f aca="false">IF(ISBLANK(A655),"",C655)</f>
        <v> PRU_running_economy_desc:0 "Die Schaffung einer nationalen Reservebank wird dazu beitragen, die Währung besser zu verwalten."</v>
      </c>
    </row>
    <row r="656" customFormat="false" ht="15" hidden="false" customHeight="false" outlineLevel="0" collapsed="false">
      <c r="A656" s="1" t="s">
        <v>105</v>
      </c>
      <c r="B656" s="1" t="s">
        <v>106</v>
      </c>
      <c r="C656" s="1" t="str">
        <f aca="false">A656 &amp;" " &amp;"""" &amp;B656 &amp;""""</f>
        <v> PRU_construction_industry:0 "Bauwirtschaft"</v>
      </c>
      <c r="D656" s="1" t="str">
        <f aca="false">IF(ISBLANK(A656),"",C656)</f>
        <v> PRU_construction_industry:0 "Bauwirtschaft"</v>
      </c>
    </row>
    <row r="657" customFormat="false" ht="15" hidden="false" customHeight="false" outlineLevel="0" collapsed="false">
      <c r="A657" s="1" t="s">
        <v>107</v>
      </c>
      <c r="B657" s="1" t="s">
        <v>1207</v>
      </c>
      <c r="C657" s="1" t="str">
        <f aca="false">A657 &amp;" " &amp;"""" &amp;B657 &amp;""""</f>
        <v> PRU_construction_industry_desc:0 "Mit der neuen Hilfe von Ausländern ist es vielleicht an der Zeit, mit Bauarbeiten zu beginnen, die dem gesamten [[~ROOT.getAdjective~]] Volk zugute kommen."</v>
      </c>
      <c r="D657" s="1" t="str">
        <f aca="false">IF(ISBLANK(A657),"",C657)</f>
        <v> PRU_construction_industry_desc:0 "Mit der neuen Hilfe von Ausländern ist es vielleicht an der Zeit, mit Bauarbeiten zu beginnen, die dem gesamten [[~ROOT.getAdjective~]] Volk zugute kommen."</v>
      </c>
    </row>
    <row r="658" customFormat="false" ht="15" hidden="false" customHeight="false" outlineLevel="0" collapsed="false">
      <c r="A658" s="1" t="s">
        <v>109</v>
      </c>
      <c r="B658" s="1" t="s">
        <v>110</v>
      </c>
      <c r="C658" s="1" t="str">
        <f aca="false">A658 &amp;" " &amp;"""" &amp;B658 &amp;""""</f>
        <v> PRU_implement_autarky:0 "Autarkie einführen"</v>
      </c>
      <c r="D658" s="1" t="str">
        <f aca="false">IF(ISBLANK(A658),"",C658)</f>
        <v> PRU_implement_autarky:0 "Autarkie einführen"</v>
      </c>
    </row>
    <row r="659" customFormat="false" ht="15" hidden="false" customHeight="false" outlineLevel="0" collapsed="false">
      <c r="A659" s="1" t="s">
        <v>111</v>
      </c>
      <c r="B659" s="1" t="s">
        <v>1208</v>
      </c>
      <c r="C659" s="1" t="str">
        <f aca="false">A659 &amp;" " &amp;"""" &amp;B659 &amp;""""</f>
        <v> PRU_implement_autarky_desc:0 "Die Ausländer sind nicht in der Lage, die Kontrolle über unsere Wirtschaft zu übernehmen. Es wäre das Beste, unsere eigene Wirtschaft unabhängig von ausländischem Kapital zu entwickeln."</v>
      </c>
      <c r="D659" s="1" t="str">
        <f aca="false">IF(ISBLANK(A659),"",C659)</f>
        <v> PRU_implement_autarky_desc:0 "Die Ausländer sind nicht in der Lage, die Kontrolle über unsere Wirtschaft zu übernehmen. Es wäre das Beste, unsere eigene Wirtschaft unabhängig von ausländischem Kapital zu entwickeln."</v>
      </c>
    </row>
    <row r="660" customFormat="false" ht="15" hidden="false" customHeight="false" outlineLevel="0" collapsed="false">
      <c r="A660" s="1" t="s">
        <v>113</v>
      </c>
      <c r="B660" s="1" t="s">
        <v>114</v>
      </c>
      <c r="C660" s="1" t="str">
        <f aca="false">A660 &amp;" " &amp;"""" &amp;B660 &amp;""""</f>
        <v> PRU_give_rights_to_indigenous_people:0 "Geben Sie den indigenen Völkern Rechte"</v>
      </c>
      <c r="D660" s="1" t="str">
        <f aca="false">IF(ISBLANK(A660),"",C660)</f>
        <v> PRU_give_rights_to_indigenous_people:0 "Geben Sie den indigenen Völkern Rechte"</v>
      </c>
    </row>
    <row r="661" customFormat="false" ht="15" hidden="false" customHeight="false" outlineLevel="0" collapsed="false">
      <c r="A661" s="1" t="s">
        <v>115</v>
      </c>
      <c r="B661" s="1" t="s">
        <v>1209</v>
      </c>
      <c r="C661" s="1" t="str">
        <f aca="false">A661 &amp;" " &amp;"""" &amp;B661 &amp;""""</f>
        <v> PRU_give_rights_to_indigenous_people_desc:0 "Die Bewohner der Anden wurden immer wie Sklaven behandelt, selbst als Peru vom spanischen Joch unabhängig wurde. Jetzt, als Entwicklungsland, ist es lebenswichtig, ihre Unterstützung für die Entwicklung unseres Landes zu haben."</v>
      </c>
      <c r="D661" s="1" t="str">
        <f aca="false">IF(ISBLANK(A661),"",C661)</f>
        <v> PRU_give_rights_to_indigenous_people_desc:0 "Die Bewohner der Anden wurden immer wie Sklaven behandelt, selbst als Peru vom spanischen Joch unabhängig wurde. Jetzt, als Entwicklungsland, ist es lebenswichtig, ihre Unterstützung für die Entwicklung unseres Landes zu haben."</v>
      </c>
    </row>
    <row r="662" customFormat="false" ht="15" hidden="false" customHeight="false" outlineLevel="0" collapsed="false">
      <c r="A662" s="1" t="s">
        <v>117</v>
      </c>
      <c r="B662" s="1" t="s">
        <v>118</v>
      </c>
      <c r="C662" s="1" t="str">
        <f aca="false">A662 &amp;" " &amp;"""" &amp;B662 &amp;""""</f>
        <v> PRU_seize_the_gold_mines:0 "Beschlagnahme der Goldminen"</v>
      </c>
      <c r="D662" s="1" t="str">
        <f aca="false">IF(ISBLANK(A662),"",C662)</f>
        <v> PRU_seize_the_gold_mines:0 "Beschlagnahme der Goldminen"</v>
      </c>
    </row>
    <row r="663" customFormat="false" ht="15" hidden="false" customHeight="false" outlineLevel="0" collapsed="false">
      <c r="A663" s="1" t="s">
        <v>119</v>
      </c>
      <c r="B663" s="1" t="s">
        <v>1210</v>
      </c>
      <c r="C663" s="1" t="str">
        <f aca="false">A663 &amp;" " &amp;"""" &amp;B663 &amp;""""</f>
        <v> PRU_seize_the_gold_mines_desc:0 "Die Goldminen von Cajamarca sind jetzt eine Realität. In der Vergangenheit wurden sie aus Mangel an Maschinen nie ausgebeutet, aber jetzt, da wir die Technologie haben, können wir das Land mit diesen Ressourcen stärken."</v>
      </c>
      <c r="D663" s="1" t="str">
        <f aca="false">IF(ISBLANK(A663),"",C663)</f>
        <v> PRU_seize_the_gold_mines_desc:0 "Die Goldminen von Cajamarca sind jetzt eine Realität. In der Vergangenheit wurden sie aus Mangel an Maschinen nie ausgebeutet, aber jetzt, da wir die Technologie haben, können wir das Land mit diesen Ressourcen stärken."</v>
      </c>
    </row>
    <row r="664" customFormat="false" ht="15" hidden="false" customHeight="false" outlineLevel="0" collapsed="false">
      <c r="A664" s="1" t="s">
        <v>121</v>
      </c>
      <c r="B664" s="1" t="s">
        <v>122</v>
      </c>
      <c r="C664" s="1" t="str">
        <f aca="false">A664 &amp;" " &amp;"""" &amp;B664 &amp;""""</f>
        <v> PRU_national_mining_administration:0 "Nationale Bergbauverwaltung"</v>
      </c>
      <c r="D664" s="1" t="str">
        <f aca="false">IF(ISBLANK(A664),"",C664)</f>
        <v> PRU_national_mining_administration:0 "Nationale Bergbauverwaltung"</v>
      </c>
    </row>
    <row r="665" customFormat="false" ht="15" hidden="false" customHeight="false" outlineLevel="0" collapsed="false">
      <c r="A665" s="1" t="s">
        <v>123</v>
      </c>
      <c r="B665" s="1" t="s">
        <v>124</v>
      </c>
      <c r="C665" s="1" t="str">
        <f aca="false">A665 &amp;" " &amp;"""" &amp;B665 &amp;""""</f>
        <v> PRU_national_mining_administration_desc:0 "Die Schaffung eines nationalen Unternehmens, das die Bergbauressourcen verwaltet, wird sicherstellen, dass diese vom Staat besser genutzt werden."</v>
      </c>
      <c r="D665" s="1" t="str">
        <f aca="false">IF(ISBLANK(A665),"",C665)</f>
        <v> PRU_national_mining_administration_desc:0 "Die Schaffung eines nationalen Unternehmens, das die Bergbauressourcen verwaltet, wird sicherstellen, dass diese vom Staat besser genutzt werden."</v>
      </c>
    </row>
    <row r="666" customFormat="false" ht="15" hidden="false" customHeight="false" outlineLevel="0" collapsed="false">
      <c r="A666" s="1" t="s">
        <v>125</v>
      </c>
      <c r="B666" s="1" t="s">
        <v>126</v>
      </c>
      <c r="C666" s="1" t="str">
        <f aca="false">A666 &amp;" " &amp;"""" &amp;B666 &amp;""""</f>
        <v> PRU_finance_construction_programs:0 "Finanzierung von Bauprogrammen"</v>
      </c>
      <c r="D666" s="1" t="str">
        <f aca="false">IF(ISBLANK(A666),"",C666)</f>
        <v> PRU_finance_construction_programs:0 "Finanzierung von Bauprogrammen"</v>
      </c>
    </row>
    <row r="667" customFormat="false" ht="15" hidden="false" customHeight="false" outlineLevel="0" collapsed="false">
      <c r="A667" s="1" t="s">
        <v>127</v>
      </c>
      <c r="B667" s="1" t="s">
        <v>1211</v>
      </c>
      <c r="C667" s="1" t="str">
        <f aca="false">A667 &amp;" " &amp;"""" &amp;B667 &amp;""""</f>
        <v> PRU_finance_construction_programs_desc:0 "Die Finanzierung des Mitarbeiterkrankenhauses und der Nachbarschaftseinrichtungen von sozialem Interesse wird die Entwicklung unseres Landes in Gang bringen."</v>
      </c>
      <c r="D667" s="1" t="str">
        <f aca="false">IF(ISBLANK(A667),"",C667)</f>
        <v> PRU_finance_construction_programs_desc:0 "Die Finanzierung des Mitarbeiterkrankenhauses und der Nachbarschaftseinrichtungen von sozialem Interesse wird die Entwicklung unseres Landes in Gang bringen."</v>
      </c>
    </row>
    <row r="668" customFormat="false" ht="15" hidden="false" customHeight="false" outlineLevel="0" collapsed="false">
      <c r="A668" s="1" t="s">
        <v>145</v>
      </c>
      <c r="B668" s="1" t="s">
        <v>1070</v>
      </c>
      <c r="C668" s="1" t="str">
        <f aca="false">A668 &amp;" " &amp;"""" &amp;B668 &amp;""""</f>
        <v> PRU_a_reborn_navy:0 "Die Wiedergeburt unserer Marine"</v>
      </c>
      <c r="D668" s="1" t="str">
        <f aca="false">IF(ISBLANK(A668),"",C668)</f>
        <v> PRU_a_reborn_navy:0 "Die Wiedergeburt unserer Marine"</v>
      </c>
    </row>
    <row r="669" customFormat="false" ht="15" hidden="false" customHeight="false" outlineLevel="0" collapsed="false">
      <c r="A669" s="1" t="s">
        <v>147</v>
      </c>
      <c r="B669" s="1" t="s">
        <v>1212</v>
      </c>
      <c r="C669" s="1" t="str">
        <f aca="false">A669 &amp;" " &amp;"""" &amp;B669 &amp;""""</f>
        <v> PRU_a_reborn_navy_desc:0 "Nach dem Pazifikkrieg 1880 hat sich unsere Marine von einer der am besten ausgebildeten in Südamerika zu einer der schlechtesten und veraltetsten entwickelt. Es ist unsere Chance, unsere Marine wieder aufleben zu lassen."</v>
      </c>
      <c r="D669" s="1" t="str">
        <f aca="false">IF(ISBLANK(A669),"",C669)</f>
        <v> PRU_a_reborn_navy_desc:0 "Nach dem Pazifikkrieg 1880 hat sich unsere Marine von einer der am besten ausgebildeten in Südamerika zu einer der schlechtesten und veraltetsten entwickelt. Es ist unsere Chance, unsere Marine wieder aufleben zu lassen."</v>
      </c>
    </row>
    <row r="670" customFormat="false" ht="15" hidden="false" customHeight="false" outlineLevel="0" collapsed="false">
      <c r="A670" s="1" t="s">
        <v>149</v>
      </c>
      <c r="B670" s="1" t="s">
        <v>1213</v>
      </c>
      <c r="C670" s="1" t="str">
        <f aca="false">A670 &amp;" " &amp;"""" &amp;B670 &amp;""""</f>
        <v> PRU_expand_the_naval_factory_of_bellavista:0 "Ausbau der Marinewerke von Bellavista"</v>
      </c>
      <c r="D670" s="1" t="str">
        <f aca="false">IF(ISBLANK(A670),"",C670)</f>
        <v> PRU_expand_the_naval_factory_of_bellavista:0 "Ausbau der Marinewerke von Bellavista"</v>
      </c>
    </row>
    <row r="671" customFormat="false" ht="15" hidden="false" customHeight="false" outlineLevel="0" collapsed="false">
      <c r="A671" s="1" t="s">
        <v>151</v>
      </c>
      <c r="B671" s="1" t="s">
        <v>1214</v>
      </c>
      <c r="C671" s="1" t="str">
        <f aca="false">A671 &amp;" " &amp;"""" &amp;B671 &amp;""""</f>
        <v> PRU_expand_the_naval_factory_of_bellavista_desc:0 "Die Marinefabrik Bellavista war immer die nationale Marinefabrik par excellence. Mit der jüngsten Wiedergeburt unserer Marine wäre es eine gute Idee, die Fabrik in den Norden und Süden des Landes zu erweitern."</v>
      </c>
      <c r="D671" s="1" t="str">
        <f aca="false">IF(ISBLANK(A671),"",C671)</f>
        <v> PRU_expand_the_naval_factory_of_bellavista_desc:0 "Die Marinefabrik Bellavista war immer die nationale Marinefabrik par excellence. Mit der jüngsten Wiedergeburt unserer Marine wäre es eine gute Idee, die Fabrik in den Norden und Süden des Landes zu erweitern."</v>
      </c>
    </row>
    <row r="672" customFormat="false" ht="15" hidden="false" customHeight="false" outlineLevel="0" collapsed="false">
      <c r="A672" s="1" t="s">
        <v>153</v>
      </c>
      <c r="B672" s="1" t="s">
        <v>154</v>
      </c>
      <c r="C672" s="1" t="str">
        <f aca="false">A672 &amp;" " &amp;"""" &amp;B672 &amp;""""</f>
        <v> PRU_work_with_foreigners:0 "Mit Ausländern zusammenarbeiten"</v>
      </c>
      <c r="D672" s="1" t="str">
        <f aca="false">IF(ISBLANK(A672),"",C672)</f>
        <v> PRU_work_with_foreigners:0 "Mit Ausländern zusammenarbeiten"</v>
      </c>
    </row>
    <row r="673" customFormat="false" ht="15" hidden="false" customHeight="false" outlineLevel="0" collapsed="false">
      <c r="A673" s="1" t="s">
        <v>155</v>
      </c>
      <c r="B673" s="1" t="s">
        <v>1215</v>
      </c>
      <c r="C673" s="1" t="str">
        <f aca="false">A673 &amp;" " &amp;"""" &amp;B673 &amp;""""</f>
        <v> PRU_work_with_foreigners_desc:0 "Die Ausländer wissen mehr über Schiffe als wir. Wir werden unsere Zusammenarbeit mit ihnen verbessern und unsere Marine ausbauen."</v>
      </c>
      <c r="D673" s="1" t="str">
        <f aca="false">IF(ISBLANK(A673),"",C673)</f>
        <v> PRU_work_with_foreigners_desc:0 "Die Ausländer wissen mehr über Schiffe als wir. Wir werden unsere Zusammenarbeit mit ihnen verbessern und unsere Marine ausbauen."</v>
      </c>
    </row>
    <row r="674" customFormat="false" ht="15" hidden="false" customHeight="false" outlineLevel="0" collapsed="false">
      <c r="A674" s="1" t="s">
        <v>157</v>
      </c>
      <c r="B674" s="1" t="s">
        <v>158</v>
      </c>
      <c r="C674" s="1" t="str">
        <f aca="false">A674 &amp;" " &amp;"""" &amp;B674 &amp;""""</f>
        <v> PRU_National_Admiralty_Corps:0 "Nationales Admiralitätskorps"</v>
      </c>
      <c r="D674" s="1" t="str">
        <f aca="false">IF(ISBLANK(A674),"",C674)</f>
        <v> PRU_National_Admiralty_Corps:0 "Nationales Admiralitätskorps"</v>
      </c>
    </row>
    <row r="675" customFormat="false" ht="15" hidden="false" customHeight="false" outlineLevel="0" collapsed="false">
      <c r="A675" s="1" t="s">
        <v>159</v>
      </c>
      <c r="B675" s="1" t="s">
        <v>1216</v>
      </c>
      <c r="C675" s="1" t="str">
        <f aca="false">A675 &amp;" " &amp;"""" &amp;B675 &amp;""""</f>
        <v> PRU_National_Admiralty_Corps_desc:0 "Wenn es uns gelingt, die brillantesten Köpfe in Sachen Marinestrategie in Peru zusammenzubringen, werden wir ein größeres Admiralitätskabinett bilden, das die Entscheidungen in einer Seeschlacht treffen wird."</v>
      </c>
      <c r="D675" s="1" t="str">
        <f aca="false">IF(ISBLANK(A675),"",C675)</f>
        <v> PRU_National_Admiralty_Corps_desc:0 "Wenn es uns gelingt, die brillantesten Köpfe in Sachen Marinestrategie in Peru zusammenzubringen, werden wir ein größeres Admiralitätskabinett bilden, das die Entscheidungen in einer Seeschlacht treffen wird."</v>
      </c>
    </row>
    <row r="676" customFormat="false" ht="15" hidden="false" customHeight="false" outlineLevel="0" collapsed="false">
      <c r="A676" s="1" t="s">
        <v>161</v>
      </c>
      <c r="B676" s="1" t="s">
        <v>162</v>
      </c>
      <c r="C676" s="1" t="str">
        <f aca="false">A676 &amp;" " &amp;"""" &amp;B676 &amp;""""</f>
        <v> PRU_naval_industry:0 "Marineindustrie"</v>
      </c>
      <c r="D676" s="1" t="str">
        <f aca="false">IF(ISBLANK(A676),"",C676)</f>
        <v> PRU_naval_industry:0 "Marineindustrie"</v>
      </c>
    </row>
    <row r="677" customFormat="false" ht="15" hidden="false" customHeight="false" outlineLevel="0" collapsed="false">
      <c r="A677" s="1" t="s">
        <v>163</v>
      </c>
      <c r="B677" s="1" t="s">
        <v>1217</v>
      </c>
      <c r="C677" s="1" t="str">
        <f aca="false">A677 &amp;" " &amp;"""" &amp;B677 &amp;""""</f>
        <v> PRU_naval_industry_desc:0 "Über den Ausbau unserer Marineindustrie hinaus ist es notwendig, größere Werften zu bauen, um eine große nationale Flotte zu schaffen."</v>
      </c>
      <c r="D677" s="1" t="str">
        <f aca="false">IF(ISBLANK(A677),"",C677)</f>
        <v> PRU_naval_industry_desc:0 "Über den Ausbau unserer Marineindustrie hinaus ist es notwendig, größere Werften zu bauen, um eine große nationale Flotte zu schaffen."</v>
      </c>
    </row>
    <row r="678" customFormat="false" ht="15" hidden="false" customHeight="false" outlineLevel="0" collapsed="false">
      <c r="A678" s="1" t="s">
        <v>165</v>
      </c>
      <c r="B678" s="1" t="s">
        <v>166</v>
      </c>
      <c r="C678" s="1" t="str">
        <f aca="false">A678 &amp;" " &amp;"""" &amp;B678 &amp;""""</f>
        <v> PRU_modernize_destroyers:0 "Zerstörer modernisieren"</v>
      </c>
      <c r="D678" s="1" t="str">
        <f aca="false">IF(ISBLANK(A678),"",C678)</f>
        <v> PRU_modernize_destroyers:0 "Zerstörer modernisieren"</v>
      </c>
    </row>
    <row r="679" customFormat="false" ht="15" hidden="false" customHeight="false" outlineLevel="0" collapsed="false">
      <c r="A679" s="1" t="s">
        <v>167</v>
      </c>
      <c r="B679" s="1" t="s">
        <v>1218</v>
      </c>
      <c r="C679" s="1" t="str">
        <f aca="false">A679 &amp;" " &amp;"""" &amp;B679 &amp;""""</f>
        <v> PRU_modernize_destroyers_desc:0 "Unsere neuesten Zerstörer sind bereits veraltet. Es ist von entscheidender Bedeutung, ein Forschungsprogramm für neue Modelle dieses Schiffstyps zu starten."</v>
      </c>
      <c r="D679" s="1" t="str">
        <f aca="false">IF(ISBLANK(A679),"",C679)</f>
        <v> PRU_modernize_destroyers_desc:0 "Unsere neuesten Zerstörer sind bereits veraltet. Es ist von entscheidender Bedeutung, ein Forschungsprogramm für neue Modelle dieses Schiffstyps zu starten."</v>
      </c>
    </row>
    <row r="680" customFormat="false" ht="15" hidden="false" customHeight="false" outlineLevel="0" collapsed="false">
      <c r="A680" s="1" t="s">
        <v>169</v>
      </c>
      <c r="B680" s="1" t="s">
        <v>1219</v>
      </c>
      <c r="C680" s="1" t="str">
        <f aca="false">A680 &amp;" " &amp;"""" &amp;B680 &amp;""""</f>
        <v> PRU_Modernize_our_submarines:0 "Modernisieren Sie unsere U-Boote"</v>
      </c>
      <c r="D680" s="1" t="str">
        <f aca="false">IF(ISBLANK(A680),"",C680)</f>
        <v> PRU_Modernize_our_submarines:0 "Modernisieren Sie unsere U-Boote"</v>
      </c>
    </row>
    <row r="681" customFormat="false" ht="15" hidden="false" customHeight="false" outlineLevel="0" collapsed="false">
      <c r="A681" s="1" t="s">
        <v>171</v>
      </c>
      <c r="B681" s="1" t="s">
        <v>1220</v>
      </c>
      <c r="C681" s="1" t="str">
        <f aca="false">A681 &amp;" " &amp;"""" &amp;B681 &amp;""""</f>
        <v> PRU_Modernize_our_submarines_desc:0 "Unsere neuesten U-Boote sind bereits veraltet. Es ist äußerst wichtig, ein Forschungsprogramm für neue Modelle dieses Schiffstyps zu starten."</v>
      </c>
      <c r="D681" s="1" t="str">
        <f aca="false">IF(ISBLANK(A681),"",C681)</f>
        <v> PRU_Modernize_our_submarines_desc:0 "Unsere neuesten U-Boote sind bereits veraltet. Es ist äußerst wichtig, ein Forschungsprogramm für neue Modelle dieses Schiffstyps zu starten."</v>
      </c>
    </row>
    <row r="682" customFormat="false" ht="15" hidden="false" customHeight="false" outlineLevel="0" collapsed="false">
      <c r="A682" s="1" t="s">
        <v>173</v>
      </c>
      <c r="B682" s="1" t="s">
        <v>174</v>
      </c>
      <c r="C682" s="1" t="str">
        <f aca="false">A682 &amp;" " &amp;"""" &amp;B682 &amp;""""</f>
        <v> PRU_the_grau_class_project:0 "Das Projekt der Grau-Klasse"</v>
      </c>
      <c r="D682" s="1" t="str">
        <f aca="false">IF(ISBLANK(A682),"",C682)</f>
        <v> PRU_the_grau_class_project:0 "Das Projekt der Grau-Klasse"</v>
      </c>
    </row>
    <row r="683" customFormat="false" ht="15" hidden="false" customHeight="false" outlineLevel="0" collapsed="false">
      <c r="A683" s="1" t="s">
        <v>175</v>
      </c>
      <c r="B683" s="1" t="s">
        <v>1221</v>
      </c>
      <c r="C683" s="1" t="str">
        <f aca="false">A683 &amp;" " &amp;"""" &amp;B683 &amp;""""</f>
        <v> PRU_the_grau_class_project_desc:0 "Die Kreuzer der Grau-Klasse waren die größten und modernsten Schiffe, über die die peruanische Marine seit ihrer Niederlage im Pazifikkrieg verfügte. Ihre Kampfkraft war so groß, dass der Staat diese Schiffe als Basis für den massiven Bau weiterer Kreuzer der Grau-Klasse nutzen wollte."</v>
      </c>
      <c r="D683" s="1" t="str">
        <f aca="false">IF(ISBLANK(A683),"",C683)</f>
        <v> PRU_the_grau_class_project_desc:0 "Die Kreuzer der Grau-Klasse waren die größten und modernsten Schiffe, über die die peruanische Marine seit ihrer Niederlage im Pazifikkrieg verfügte. Ihre Kampfkraft war so groß, dass der Staat diese Schiffe als Basis für den massiven Bau weiterer Kreuzer der Grau-Klasse nutzen wollte."</v>
      </c>
    </row>
    <row r="684" customFormat="false" ht="15" hidden="false" customHeight="false" outlineLevel="0" collapsed="false">
      <c r="A684" s="1" t="s">
        <v>177</v>
      </c>
      <c r="B684" s="1" t="s">
        <v>178</v>
      </c>
      <c r="C684" s="1" t="str">
        <f aca="false">A684 &amp;" " &amp;"""" &amp;B684 &amp;""""</f>
        <v> PRU_expand_naval_production:0 "Ausweitung der Marineproduktion"</v>
      </c>
      <c r="D684" s="1" t="str">
        <f aca="false">IF(ISBLANK(A684),"",C684)</f>
        <v> PRU_expand_naval_production:0 "Ausweitung der Marineproduktion"</v>
      </c>
    </row>
    <row r="685" customFormat="false" ht="15" hidden="false" customHeight="false" outlineLevel="0" collapsed="false">
      <c r="A685" s="1" t="s">
        <v>179</v>
      </c>
      <c r="B685" s="1" t="s">
        <v>1222</v>
      </c>
      <c r="C685" s="1" t="str">
        <f aca="false">A685 &amp;" " &amp;"""" &amp;B685 &amp;""""</f>
        <v> PRU_expand_naval_production_desc:0 "Wir werden mehr Werften brauchen, um unsere große Marine auszubauen."</v>
      </c>
      <c r="D685" s="1" t="str">
        <f aca="false">IF(ISBLANK(A685),"",C685)</f>
        <v> PRU_expand_naval_production_desc:0 "Wir werden mehr Werften brauchen, um unsere große Marine auszubauen."</v>
      </c>
    </row>
    <row r="686" customFormat="false" ht="15" hidden="false" customHeight="false" outlineLevel="0" collapsed="false">
      <c r="A686" s="1" t="s">
        <v>181</v>
      </c>
      <c r="B686" s="1" t="s">
        <v>182</v>
      </c>
      <c r="C686" s="1" t="str">
        <f aca="false">A686 &amp;" " &amp;"""" &amp;B686 &amp;""""</f>
        <v> PRU_modernize_battleships:0 "Kampfschiffe modernisieren"</v>
      </c>
      <c r="D686" s="1" t="str">
        <f aca="false">IF(ISBLANK(A686),"",C686)</f>
        <v> PRU_modernize_battleships:0 "Kampfschiffe modernisieren"</v>
      </c>
    </row>
    <row r="687" customFormat="false" ht="15" hidden="false" customHeight="false" outlineLevel="0" collapsed="false">
      <c r="A687" s="1" t="s">
        <v>183</v>
      </c>
      <c r="B687" s="1" t="s">
        <v>1223</v>
      </c>
      <c r="C687" s="1" t="str">
        <f aca="false">A687 &amp;" " &amp;"""" &amp;B687 &amp;""""</f>
        <v> PRU_modernize_battleships_desc:0 "Es ist an der Zeit, das Projekt des Lima-Schlachtschiffs in Angriff zu nehmen, jenes Schlachtschiffs, das Peru aufgrund interner wirtschaftlicher Probleme nie kaufen konnte. Jetzt haben wir die Mittel, um ein solches Schiff zu kaufen."</v>
      </c>
      <c r="D687" s="1" t="str">
        <f aca="false">IF(ISBLANK(A687),"",C687)</f>
        <v> PRU_modernize_battleships_desc:0 "Es ist an der Zeit, das Projekt des Lima-Schlachtschiffs in Angriff zu nehmen, jenes Schlachtschiffs, das Peru aufgrund interner wirtschaftlicher Probleme nie kaufen konnte. Jetzt haben wir die Mittel, um ein solches Schiff zu kaufen."</v>
      </c>
    </row>
    <row r="688" customFormat="false" ht="15" hidden="false" customHeight="false" outlineLevel="0" collapsed="false">
      <c r="A688" s="1" t="s">
        <v>185</v>
      </c>
      <c r="B688" s="1" t="s">
        <v>186</v>
      </c>
      <c r="C688" s="1" t="str">
        <f aca="false">A688 &amp;" " &amp;"""" &amp;B688 &amp;""""</f>
        <v> PRU_modernize_carrier:0 "Flugzeugträger modernisieren"</v>
      </c>
      <c r="D688" s="1" t="str">
        <f aca="false">IF(ISBLANK(A688),"",C688)</f>
        <v> PRU_modernize_carrier:0 "Flugzeugträger modernisieren"</v>
      </c>
    </row>
    <row r="689" customFormat="false" ht="15" hidden="false" customHeight="false" outlineLevel="0" collapsed="false">
      <c r="A689" s="1" t="s">
        <v>187</v>
      </c>
      <c r="B689" s="1" t="s">
        <v>1224</v>
      </c>
      <c r="C689" s="1" t="str">
        <f aca="false">A689 &amp;" " &amp;"""" &amp;B689 &amp;""""</f>
        <v> PRU_modernize_carrier_desc:0 "Es ist an der Zeit, das Projekt "Republica del Peru Carrier" in Angriff zu nehmen, jenes Kriegsschiff, das Peru aufgrund interner wirtschaftlicher Probleme nie kaufen konnte. Jetzt haben wir die Mittel, um einen solchen Kauf zu tätigen."</v>
      </c>
      <c r="D689" s="1" t="str">
        <f aca="false">IF(ISBLANK(A689),"",C689)</f>
        <v> PRU_modernize_carrier_desc:0 "Es ist an der Zeit, das Projekt "Republica del Peru Carrier" in Angriff zu nehmen, jenes Kriegsschiff, das Peru aufgrund interner wirtschaftlicher Probleme nie kaufen konnte. Jetzt haben wir die Mittel, um einen solchen Kauf zu tätigen."</v>
      </c>
    </row>
    <row r="690" customFormat="false" ht="15" hidden="false" customHeight="false" outlineLevel="0" collapsed="false">
      <c r="A690" s="1" t="s">
        <v>189</v>
      </c>
      <c r="B690" s="1" t="s">
        <v>190</v>
      </c>
      <c r="C690" s="1" t="str">
        <f aca="false">A690 &amp;" " &amp;"""" &amp;B690 &amp;""""</f>
        <v> PRU_naval_doctrine:0 "Marinedoktrin"</v>
      </c>
      <c r="D690" s="1" t="str">
        <f aca="false">IF(ISBLANK(A690),"",C690)</f>
        <v> PRU_naval_doctrine:0 "Marinedoktrin"</v>
      </c>
    </row>
    <row r="691" customFormat="false" ht="15" hidden="false" customHeight="false" outlineLevel="0" collapsed="false">
      <c r="A691" s="1" t="s">
        <v>191</v>
      </c>
      <c r="B691" s="1" t="s">
        <v>1225</v>
      </c>
      <c r="C691" s="1" t="str">
        <f aca="false">A691 &amp;" " &amp;"""" &amp;B691 &amp;""""</f>
        <v> PRU_naval_doctrine_desc:0 "Neue Schiffe brauchen neue Marinedoktrinen."</v>
      </c>
      <c r="D691" s="1" t="str">
        <f aca="false">IF(ISBLANK(A691),"",C691)</f>
        <v> PRU_naval_doctrine_desc:0 "Neue Schiffe brauchen neue Marinedoktrinen."</v>
      </c>
    </row>
    <row r="692" customFormat="false" ht="15" hidden="false" customHeight="false" outlineLevel="0" collapsed="false">
      <c r="A692" s="1" t="s">
        <v>193</v>
      </c>
      <c r="B692" s="1" t="s">
        <v>194</v>
      </c>
      <c r="C692" s="1" t="str">
        <f aca="false">A692 &amp;" " &amp;"""" &amp;B692 &amp;""""</f>
        <v> PRU_fly_with_the_sun:0 "Helden der Sonne"</v>
      </c>
      <c r="D692" s="1" t="str">
        <f aca="false">IF(ISBLANK(A692),"",C692)</f>
        <v> PRU_fly_with_the_sun:0 "Helden der Sonne"</v>
      </c>
    </row>
    <row r="693" customFormat="false" ht="15" hidden="false" customHeight="false" outlineLevel="0" collapsed="false">
      <c r="A693" s="1" t="s">
        <v>195</v>
      </c>
      <c r="B693" s="1" t="s">
        <v>1226</v>
      </c>
      <c r="C693" s="1" t="str">
        <f aca="false">A693 &amp;" " &amp;"""" &amp;B693 &amp;""""</f>
        <v> PRU_fly_with_the_sun_desc:0 "Seit ihrer Gründung im Jahr 1919 hat die peruanische Luftwaffe viele talentierte Rekruten erhalten, die mit dem Flugzeug Unglaubliches vollbracht haben. Es ist an der Zeit, dass diese neuen Piloten ihrem Land zeigen, wem der südamerikanische Luftraum gehört."</v>
      </c>
      <c r="D693" s="1" t="str">
        <f aca="false">IF(ISBLANK(A693),"",C693)</f>
        <v> PRU_fly_with_the_sun_desc:0 "Seit ihrer Gründung im Jahr 1919 hat die peruanische Luftwaffe viele talentierte Rekruten erhalten, die mit dem Flugzeug Unglaubliches vollbracht haben. Es ist an der Zeit, dass diese neuen Piloten ihrem Land zeigen, wem der südamerikanische Luftraum gehört."</v>
      </c>
    </row>
    <row r="694" customFormat="false" ht="15" hidden="false" customHeight="false" outlineLevel="0" collapsed="false">
      <c r="A694" s="1" t="s">
        <v>197</v>
      </c>
      <c r="B694" s="1" t="s">
        <v>1227</v>
      </c>
      <c r="C694" s="1" t="str">
        <f aca="false">A694 &amp;" " &amp;"""" &amp;B694 &amp;""""</f>
        <v> PRU_start_aircraft_purchase:0 "Kauf von Flugzeugen beginnen"</v>
      </c>
      <c r="D694" s="1" t="str">
        <f aca="false">IF(ISBLANK(A694),"",C694)</f>
        <v> PRU_start_aircraft_purchase:0 "Kauf von Flugzeugen beginnen"</v>
      </c>
    </row>
    <row r="695" customFormat="false" ht="15" hidden="false" customHeight="false" outlineLevel="0" collapsed="false">
      <c r="A695" s="1" t="s">
        <v>199</v>
      </c>
      <c r="B695" s="1" t="s">
        <v>1228</v>
      </c>
      <c r="C695" s="1" t="str">
        <f aca="false">A695 &amp;" " &amp;"""" &amp;B695 &amp;""""</f>
        <v> PRU_start_aircraft_purchase_desc:0 "Um unsere Luftwaffe mit weiteren Flugzeugen auszustatten, müssen wir entscheiden, von welchem Land wir Flugzeuge anfordern wollen."</v>
      </c>
      <c r="D695" s="1" t="str">
        <f aca="false">IF(ISBLANK(A695),"",C695)</f>
        <v> PRU_start_aircraft_purchase_desc:0 "Um unsere Luftwaffe mit weiteren Flugzeugen auszustatten, müssen wir entscheiden, von welchem Land wir Flugzeuge anfordern wollen."</v>
      </c>
    </row>
    <row r="696" customFormat="false" ht="15" hidden="false" customHeight="false" outlineLevel="0" collapsed="false">
      <c r="A696" s="1" t="s">
        <v>201</v>
      </c>
      <c r="B696" s="1" t="s">
        <v>202</v>
      </c>
      <c r="C696" s="1" t="str">
        <f aca="false">A696 &amp;" " &amp;"""" &amp;B696 &amp;""""</f>
        <v> PRU_acquire_italian_planes:0 "Italienische Flugzeuge kaufen"</v>
      </c>
      <c r="D696" s="1" t="str">
        <f aca="false">IF(ISBLANK(A696),"",C696)</f>
        <v> PRU_acquire_italian_planes:0 "Italienische Flugzeuge kaufen"</v>
      </c>
    </row>
    <row r="697" customFormat="false" ht="15" hidden="false" customHeight="false" outlineLevel="0" collapsed="false">
      <c r="A697" s="1" t="s">
        <v>1229</v>
      </c>
      <c r="B697" s="1" t="s">
        <v>204</v>
      </c>
      <c r="C697" s="1" t="str">
        <f aca="false">A697 &amp;" " &amp;"""" &amp;B697 &amp;""""</f>
        <v> PRU_acquire_italian_planes_desc:0 "Italienische Flugzeuge sind stark und schwer. Sie sind perfekt für unsere Luftwaffe."</v>
      </c>
      <c r="D697" s="1" t="str">
        <f aca="false">IF(ISBLANK(A697),"",C697)</f>
        <v> PRU_acquire_italian_planes_desc:0 "Italienische Flugzeuge sind stark und schwer. Sie sind perfekt für unsere Luftwaffe."</v>
      </c>
    </row>
    <row r="698" customFormat="false" ht="15" hidden="false" customHeight="false" outlineLevel="0" collapsed="false">
      <c r="A698" s="1" t="s">
        <v>205</v>
      </c>
      <c r="B698" s="1" t="s">
        <v>1230</v>
      </c>
      <c r="C698" s="1" t="str">
        <f aca="false">A698 &amp;" " &amp;"""" &amp;B698 &amp;""""</f>
        <v> PRU_acquire_usa_planes:0 "Amerikanische Flugzeuge anschaffen"</v>
      </c>
      <c r="D698" s="1" t="str">
        <f aca="false">IF(ISBLANK(A698),"",C698)</f>
        <v> PRU_acquire_usa_planes:0 "Amerikanische Flugzeuge anschaffen"</v>
      </c>
    </row>
    <row r="699" customFormat="false" ht="15" hidden="false" customHeight="false" outlineLevel="0" collapsed="false">
      <c r="A699" s="1" t="s">
        <v>207</v>
      </c>
      <c r="B699" s="1" t="s">
        <v>208</v>
      </c>
      <c r="C699" s="1" t="str">
        <f aca="false">A699 &amp;" " &amp;"""" &amp;B699 &amp;""""</f>
        <v> PRU_acquire_usa_planes_desc:0 "Amerikanische Flugzeuge sind schnell und leicht. Sie sind perfekt für unsere Luftwaffe."</v>
      </c>
      <c r="D699" s="1" t="str">
        <f aca="false">IF(ISBLANK(A699),"",C699)</f>
        <v> PRU_acquire_usa_planes_desc:0 "Amerikanische Flugzeuge sind schnell und leicht. Sie sind perfekt für unsere Luftwaffe."</v>
      </c>
    </row>
    <row r="700" customFormat="false" ht="15" hidden="false" customHeight="false" outlineLevel="0" collapsed="false">
      <c r="A700" s="1" t="s">
        <v>209</v>
      </c>
      <c r="B700" s="1" t="s">
        <v>210</v>
      </c>
      <c r="C700" s="1" t="str">
        <f aca="false">A700 &amp;" " &amp;"""" &amp;B700 &amp;""""</f>
        <v> PRU_strengthen_the_air_force:0 "Verstärken Sie die Luftwaffe"</v>
      </c>
      <c r="D700" s="1" t="str">
        <f aca="false">IF(ISBLANK(A700),"",C700)</f>
        <v> PRU_strengthen_the_air_force:0 "Verstärken Sie die Luftwaffe"</v>
      </c>
    </row>
    <row r="701" customFormat="false" ht="15" hidden="false" customHeight="false" outlineLevel="0" collapsed="false">
      <c r="A701" s="1" t="s">
        <v>211</v>
      </c>
      <c r="B701" s="1" t="s">
        <v>1231</v>
      </c>
      <c r="C701" s="1" t="str">
        <f aca="false">A701 &amp;" " &amp;"""" &amp;B701 &amp;""""</f>
        <v> PRU_strengthen_the_air_force_desc:0 "Unsere Luftwaffe ist unorganisiert, und unsere Flugplätze sind vernachlässigt. Wenn es uns gelingt, diese Aspekte auszubauen, wird unsere Luftwaffe die stärkste in der Region sein."</v>
      </c>
      <c r="D701" s="1" t="str">
        <f aca="false">IF(ISBLANK(A701),"",C701)</f>
        <v> PRU_strengthen_the_air_force_desc:0 "Unsere Luftwaffe ist unorganisiert, und unsere Flugplätze sind vernachlässigt. Wenn es uns gelingt, diese Aspekte auszubauen, wird unsere Luftwaffe die stärkste in der Region sein."</v>
      </c>
    </row>
    <row r="702" customFormat="false" ht="15" hidden="false" customHeight="false" outlineLevel="0" collapsed="false">
      <c r="A702" s="1" t="s">
        <v>213</v>
      </c>
      <c r="B702" s="1" t="s">
        <v>1232</v>
      </c>
      <c r="C702" s="1" t="str">
        <f aca="false">A702 &amp;" " &amp;"""" &amp;B702 &amp;""""</f>
        <v> PRU_work_with_our_designs:0 "Arbeiten Sie mit unseren Entwürfen"</v>
      </c>
      <c r="D702" s="1" t="str">
        <f aca="false">IF(ISBLANK(A702),"",C702)</f>
        <v> PRU_work_with_our_designs:0 "Arbeiten Sie mit unseren Entwürfen"</v>
      </c>
    </row>
    <row r="703" customFormat="false" ht="15" hidden="false" customHeight="false" outlineLevel="0" collapsed="false">
      <c r="A703" s="1" t="s">
        <v>215</v>
      </c>
      <c r="B703" s="1" t="s">
        <v>1233</v>
      </c>
      <c r="C703" s="1" t="str">
        <f aca="false">A703 &amp;" " &amp;"""" &amp;B703 &amp;""""</f>
        <v> PRU_work_with_our_designs_desc:0 "Unsere eigenen Flugzeugkonstruktionen werden besser sein als die Flugzeuge, die wir von Ausländern erwerben. Es ist von äußerster Wichtigkeit, die bereits vorhandenen Entwürfe zu verbessern."</v>
      </c>
      <c r="D703" s="1" t="str">
        <f aca="false">IF(ISBLANK(A703),"",C703)</f>
        <v> PRU_work_with_our_designs_desc:0 "Unsere eigenen Flugzeugkonstruktionen werden besser sein als die Flugzeuge, die wir von Ausländern erwerben. Es ist von äußerster Wichtigkeit, die bereits vorhandenen Entwürfe zu verbessern."</v>
      </c>
    </row>
    <row r="704" customFormat="false" ht="15" hidden="false" customHeight="false" outlineLevel="0" collapsed="false">
      <c r="A704" s="1" t="s">
        <v>217</v>
      </c>
      <c r="B704" s="1" t="s">
        <v>218</v>
      </c>
      <c r="C704" s="1" t="str">
        <f aca="false">A704 &amp;" " &amp;"""" &amp;B704 &amp;""""</f>
        <v> PRU_work_on_heavy_aircraft:0 "Arbeit an schweren Flugzeugen"</v>
      </c>
      <c r="D704" s="1" t="str">
        <f aca="false">IF(ISBLANK(A704),"",C704)</f>
        <v> PRU_work_on_heavy_aircraft:0 "Arbeit an schweren Flugzeugen"</v>
      </c>
    </row>
    <row r="705" customFormat="false" ht="15" hidden="false" customHeight="false" outlineLevel="0" collapsed="false">
      <c r="A705" s="1" t="s">
        <v>219</v>
      </c>
      <c r="B705" s="1" t="s">
        <v>220</v>
      </c>
      <c r="C705" s="1" t="str">
        <f aca="false">A705 &amp;" " &amp;"""" &amp;B705 &amp;""""</f>
        <v> PRU_work_on_heavy_aircraft_desc:0 "Wenn wir unsere schweren Flugzeuge entwickeln, können wir stark sein und den Feind treffen, ohne dass er es merkt."</v>
      </c>
      <c r="D705" s="1" t="str">
        <f aca="false">IF(ISBLANK(A705),"",C705)</f>
        <v> PRU_work_on_heavy_aircraft_desc:0 "Wenn wir unsere schweren Flugzeuge entwickeln, können wir stark sein und den Feind treffen, ohne dass er es merkt."</v>
      </c>
    </row>
    <row r="706" customFormat="false" ht="15" hidden="false" customHeight="false" outlineLevel="0" collapsed="false">
      <c r="A706" s="1" t="s">
        <v>221</v>
      </c>
      <c r="B706" s="1" t="s">
        <v>222</v>
      </c>
      <c r="C706" s="1" t="str">
        <f aca="false">A706 &amp;" " &amp;"""" &amp;B706 &amp;""""</f>
        <v> PRU_work_on_light_aircraft:0 "Arbeit an leichten Flugzeugen"</v>
      </c>
      <c r="D706" s="1" t="str">
        <f aca="false">IF(ISBLANK(A706),"",C706)</f>
        <v> PRU_work_on_light_aircraft:0 "Arbeit an leichten Flugzeugen"</v>
      </c>
    </row>
    <row r="707" customFormat="false" ht="15" hidden="false" customHeight="false" outlineLevel="0" collapsed="false">
      <c r="A707" s="1" t="s">
        <v>223</v>
      </c>
      <c r="B707" s="1" t="s">
        <v>224</v>
      </c>
      <c r="C707" s="1" t="str">
        <f aca="false">A707 &amp;" " &amp;"""" &amp;B707 &amp;""""</f>
        <v> PRU_work_on_light_aircraft_desc:0 "Wenn wir unsere leichten Flugzeuge entwickeln, können wir schnell sein und den Feind jagen, ohne dass er es merkt."</v>
      </c>
      <c r="D707" s="1" t="str">
        <f aca="false">IF(ISBLANK(A707),"",C707)</f>
        <v> PRU_work_on_light_aircraft_desc:0 "Wenn wir unsere leichten Flugzeuge entwickeln, können wir schnell sein und den Feind jagen, ohne dass er es merkt."</v>
      </c>
    </row>
    <row r="708" customFormat="false" ht="15" hidden="false" customHeight="false" outlineLevel="0" collapsed="false">
      <c r="A708" s="1" t="s">
        <v>225</v>
      </c>
      <c r="B708" s="1" t="s">
        <v>226</v>
      </c>
      <c r="C708" s="1" t="str">
        <f aca="false">A708 &amp;" " &amp;"""" &amp;B708 &amp;""""</f>
        <v> PRU_air_innovations:0 "Innovationen in der Luft"</v>
      </c>
      <c r="D708" s="1" t="str">
        <f aca="false">IF(ISBLANK(A708),"",C708)</f>
        <v> PRU_air_innovations:0 "Innovationen in der Luft"</v>
      </c>
    </row>
    <row r="709" customFormat="false" ht="15" hidden="false" customHeight="false" outlineLevel="0" collapsed="false">
      <c r="A709" s="1" t="s">
        <v>227</v>
      </c>
      <c r="B709" s="1" t="s">
        <v>1234</v>
      </c>
      <c r="C709" s="1" t="str">
        <f aca="false">A709 &amp;" " &amp;"""" &amp;B709 &amp;""""</f>
        <v> PRU_air_innovations_desc:0 "Neue Flugzeuge brauchen neue Taktiken."</v>
      </c>
      <c r="D709" s="1" t="str">
        <f aca="false">IF(ISBLANK(A709),"",C709)</f>
        <v> PRU_air_innovations_desc:0 "Neue Flugzeuge brauchen neue Taktiken."</v>
      </c>
    </row>
    <row r="710" customFormat="false" ht="15" hidden="false" customHeight="false" outlineLevel="0" collapsed="false">
      <c r="A710" s="1" t="s">
        <v>229</v>
      </c>
      <c r="B710" s="1" t="s">
        <v>230</v>
      </c>
      <c r="C710" s="1" t="str">
        <f aca="false">A710 &amp;" " &amp;"""" &amp;B710 &amp;""""</f>
        <v> PRU_total_production:0 "Gesamtproduktion"</v>
      </c>
      <c r="D710" s="1" t="str">
        <f aca="false">IF(ISBLANK(A710),"",C710)</f>
        <v> PRU_total_production:0 "Gesamtproduktion"</v>
      </c>
    </row>
    <row r="711" customFormat="false" ht="15" hidden="false" customHeight="false" outlineLevel="0" collapsed="false">
      <c r="A711" s="1" t="s">
        <v>231</v>
      </c>
      <c r="B711" s="1" t="s">
        <v>1235</v>
      </c>
      <c r="C711" s="1" t="str">
        <f aca="false">A711 &amp;" " &amp;"""" &amp;B711 &amp;""""</f>
        <v> PRU_total_production_desc:0 "Um eine große Streitmacht zu schaffen, müssen wir unsere Produktion von Jagdflugzeugen und CAS vervielfachen. Nur dann werden wir die absolute Luftüberlegenheit erreichen."</v>
      </c>
      <c r="D711" s="1" t="str">
        <f aca="false">IF(ISBLANK(A711),"",C711)</f>
        <v> PRU_total_production_desc:0 "Um eine große Streitmacht zu schaffen, müssen wir unsere Produktion von Jagdflugzeugen und CAS vervielfachen. Nur dann werden wir die absolute Luftüberlegenheit erreichen."</v>
      </c>
    </row>
    <row r="712" customFormat="false" ht="15" hidden="false" customHeight="false" outlineLevel="0" collapsed="false">
      <c r="A712" s="1" t="s">
        <v>233</v>
      </c>
      <c r="B712" s="1" t="s">
        <v>234</v>
      </c>
      <c r="C712" s="1" t="str">
        <f aca="false">A712 &amp;" " &amp;"""" &amp;B712 &amp;""""</f>
        <v> PRU_heroes_of_the_air:0 "Helden der Lüfte"</v>
      </c>
      <c r="D712" s="1" t="str">
        <f aca="false">IF(ISBLANK(A712),"",C712)</f>
        <v> PRU_heroes_of_the_air:0 "Helden der Lüfte"</v>
      </c>
    </row>
    <row r="713" customFormat="false" ht="15" hidden="false" customHeight="false" outlineLevel="0" collapsed="false">
      <c r="A713" s="1" t="s">
        <v>235</v>
      </c>
      <c r="B713" s="1" t="s">
        <v>236</v>
      </c>
      <c r="C713" s="1" t="str">
        <f aca="false">A713 &amp;" " &amp;"""" &amp;B713 &amp;""""</f>
        <v> PRU_heroes_of_the_air_desc:0 "Die neuen Ritter der Lüfte, die das Glück haben, in ihrem Stahlkorsett für ihr Land zu kämpfen."</v>
      </c>
      <c r="D713" s="1" t="str">
        <f aca="false">IF(ISBLANK(A713),"",C713)</f>
        <v> PRU_heroes_of_the_air_desc:0 "Die neuen Ritter der Lüfte, die das Glück haben, in ihrem Stahlkorsett für ihr Land zu kämpfen."</v>
      </c>
    </row>
    <row r="714" customFormat="false" ht="15" hidden="false" customHeight="false" outlineLevel="0" collapsed="false">
      <c r="A714" s="1" t="s">
        <v>237</v>
      </c>
      <c r="B714" s="1" t="s">
        <v>238</v>
      </c>
      <c r="C714" s="1" t="str">
        <f aca="false">A714 &amp;" " &amp;"""" &amp;B714 &amp;""""</f>
        <v> PRU_build_the_petrolero_railway:0 "Bau der Petrolero-Eisenbahn"</v>
      </c>
      <c r="D714" s="1" t="str">
        <f aca="false">IF(ISBLANK(A714),"",C714)</f>
        <v> PRU_build_the_petrolero_railway:0 "Bau der Petrolero-Eisenbahn"</v>
      </c>
    </row>
    <row r="715" customFormat="false" ht="15" hidden="false" customHeight="false" outlineLevel="0" collapsed="false">
      <c r="A715" s="1" t="s">
        <v>239</v>
      </c>
      <c r="B715" s="1" t="s">
        <v>1236</v>
      </c>
      <c r="C715" s="1" t="str">
        <f aca="false">A715 &amp;" " &amp;"""" &amp;B715 &amp;""""</f>
        <v> PRU_build_the_petrolero_railway_desc:0 "Die amerikanischen Ölgesellschaften benötigen eine Eisenbahnlinie, die von Lima in den Norden von Trujillo führt, um das Öl aus diesem Gebiet zum Hafen von Callao zu transportieren. Es wäre ein spannendes Projekt, da der Staat es für zivile und militärische Zwecke nutzen kann."</v>
      </c>
      <c r="D715" s="1" t="str">
        <f aca="false">IF(ISBLANK(A715),"",C715)</f>
        <v> PRU_build_the_petrolero_railway_desc:0 "Die amerikanischen Ölgesellschaften benötigen eine Eisenbahnlinie, die von Lima in den Norden von Trujillo führt, um das Öl aus diesem Gebiet zum Hafen von Callao zu transportieren. Es wäre ein spannendes Projekt, da der Staat es für zivile und militärische Zwecke nutzen kann."</v>
      </c>
    </row>
    <row r="716" customFormat="false" ht="15" hidden="false" customHeight="false" outlineLevel="0" collapsed="false">
      <c r="A716" s="1" t="s">
        <v>241</v>
      </c>
      <c r="B716" s="1" t="s">
        <v>242</v>
      </c>
      <c r="C716" s="1" t="str">
        <f aca="false">A716 &amp;" " &amp;"""" &amp;B716 &amp;""""</f>
        <v> PRU_build_the_andes_railway:0 "Bau der Andenbahn"</v>
      </c>
      <c r="D716" s="1" t="str">
        <f aca="false">IF(ISBLANK(A716),"",C716)</f>
        <v> PRU_build_the_andes_railway:0 "Bau der Andenbahn"</v>
      </c>
    </row>
    <row r="717" customFormat="false" ht="15" hidden="false" customHeight="false" outlineLevel="0" collapsed="false">
      <c r="A717" s="1" t="s">
        <v>243</v>
      </c>
      <c r="B717" s="1" t="s">
        <v>1237</v>
      </c>
      <c r="C717" s="1" t="str">
        <f aca="false">A717 &amp;" " &amp;"""" &amp;B717 &amp;""""</f>
        <v> PRU_build_the_andes_railway_desc:0 "Die transandine Bahnlinie ermöglicht die Beförderung von Millionen von Menschen in der Region Cusco-Huancayo-Lima, in der sich fast 60 % der peruanischen Bevölkerung aufhalten."</v>
      </c>
      <c r="D717" s="1" t="str">
        <f aca="false">IF(ISBLANK(A717),"",C717)</f>
        <v> PRU_build_the_andes_railway_desc:0 "Die transandine Bahnlinie ermöglicht die Beförderung von Millionen von Menschen in der Region Cusco-Huancayo-Lima, in der sich fast 60 % der peruanischen Bevölkerung aufhalten."</v>
      </c>
    </row>
    <row r="718" customFormat="false" ht="15" hidden="false" customHeight="false" outlineLevel="0" collapsed="false">
      <c r="A718" s="1" t="s">
        <v>245</v>
      </c>
      <c r="B718" s="1" t="s">
        <v>246</v>
      </c>
      <c r="C718" s="1" t="str">
        <f aca="false">A718 &amp;" " &amp;"""" &amp;B718 &amp;""""</f>
        <v> PRU_organize_future_elections:0 "Organisieren Sie zukünftige Wahlen"</v>
      </c>
      <c r="D718" s="1" t="str">
        <f aca="false">IF(ISBLANK(A718),"",C718)</f>
        <v> PRU_organize_future_elections:0 "Organisieren Sie zukünftige Wahlen"</v>
      </c>
    </row>
    <row r="719" customFormat="false" ht="15" hidden="false" customHeight="false" outlineLevel="0" collapsed="false">
      <c r="A719" s="1" t="s">
        <v>247</v>
      </c>
      <c r="B719" s="1" t="s">
        <v>1238</v>
      </c>
      <c r="C719" s="1" t="str">
        <f aca="false">A719 &amp;" " &amp;"""" &amp;B719 &amp;""""</f>
        <v> PRU_organize_future_elections_desc:0 "Nach einer kurzen Regierungszeit von Benavides, in der er den Auftrag der Verfassung erfüllt, sollte er allgemeine Wahlen in Peru ausrufen. Er plant jedoch, noch eine Weile zu bleiben."</v>
      </c>
      <c r="D719" s="1" t="str">
        <f aca="false">IF(ISBLANK(A719),"",C719)</f>
        <v> PRU_organize_future_elections_desc:0 "Nach einer kurzen Regierungszeit von Benavides, in der er den Auftrag der Verfassung erfüllt, sollte er allgemeine Wahlen in Peru ausrufen. Er plant jedoch, noch eine Weile zu bleiben."</v>
      </c>
    </row>
    <row r="720" customFormat="false" ht="15" hidden="false" customHeight="false" outlineLevel="0" collapsed="false">
      <c r="A720" s="1" t="s">
        <v>249</v>
      </c>
      <c r="B720" s="1" t="s">
        <v>250</v>
      </c>
      <c r="C720" s="1" t="str">
        <f aca="false">A720 &amp;" " &amp;"""" &amp;B720 &amp;""""</f>
        <v> PRU_mediate_between_the_parties:0 "Zwischen den Parteien vermitteln"</v>
      </c>
      <c r="D720" s="1" t="str">
        <f aca="false">IF(ISBLANK(A720),"",C720)</f>
        <v> PRU_mediate_between_the_parties:0 "Zwischen den Parteien vermitteln"</v>
      </c>
    </row>
    <row r="721" customFormat="false" ht="15" hidden="false" customHeight="false" outlineLevel="0" collapsed="false">
      <c r="A721" s="1" t="s">
        <v>251</v>
      </c>
      <c r="B721" s="1" t="s">
        <v>252</v>
      </c>
      <c r="C721" s="1" t="str">
        <f aca="false">A721 &amp;" " &amp;"""" &amp;B721 &amp;""""</f>
        <v> PRU_mediate_between_the_parties_desc:0 "Aufforderung an die Parteien, sich auf die allgemeinen Wahlen vorzubereiten."</v>
      </c>
      <c r="D721" s="1" t="str">
        <f aca="false">IF(ISBLANK(A721),"",C721)</f>
        <v> PRU_mediate_between_the_parties_desc:0 "Aufforderung an die Parteien, sich auf die allgemeinen Wahlen vorzubereiten."</v>
      </c>
    </row>
    <row r="722" customFormat="false" ht="15" hidden="false" customHeight="false" outlineLevel="0" collapsed="false">
      <c r="A722" s="1" t="s">
        <v>253</v>
      </c>
      <c r="B722" s="1" t="s">
        <v>254</v>
      </c>
      <c r="C722" s="1" t="str">
        <f aca="false">A722 &amp;" " &amp;"""" &amp;B722 &amp;""""</f>
        <v> PRU_british_airports:0 "Britische Flughäfen"</v>
      </c>
      <c r="D722" s="1" t="str">
        <f aca="false">IF(ISBLANK(A722),"",C722)</f>
        <v> PRU_british_airports:0 "Britische Flughäfen"</v>
      </c>
    </row>
    <row r="723" customFormat="false" ht="15" hidden="false" customHeight="false" outlineLevel="0" collapsed="false">
      <c r="A723" s="1" t="s">
        <v>255</v>
      </c>
      <c r="B723" s="1" t="s">
        <v>1239</v>
      </c>
      <c r="C723" s="1" t="str">
        <f aca="false">A723 &amp;" " &amp;"""" &amp;B723 &amp;""""</f>
        <v> PRU_british_airports_desc:0 "Mit Hilfe der Briten können wir unsere vernachlässigten nationalen Flughäfen ausbauen."</v>
      </c>
      <c r="D723" s="1" t="str">
        <f aca="false">IF(ISBLANK(A723),"",C723)</f>
        <v> PRU_british_airports_desc:0 "Mit Hilfe der Briten können wir unsere vernachlässigten nationalen Flughäfen ausbauen."</v>
      </c>
    </row>
    <row r="724" customFormat="false" ht="15" hidden="false" customHeight="false" outlineLevel="0" collapsed="false">
      <c r="A724" s="1" t="s">
        <v>257</v>
      </c>
      <c r="B724" s="1" t="s">
        <v>258</v>
      </c>
      <c r="C724" s="1" t="str">
        <f aca="false">A724 &amp;" " &amp;"""" &amp;B724 &amp;""""</f>
        <v> PRU_mobilize_womans:0 "Mobilisierung der Frauen"</v>
      </c>
      <c r="D724" s="1" t="str">
        <f aca="false">IF(ISBLANK(A724),"",C724)</f>
        <v> PRU_mobilize_womans:0 "Mobilisierung der Frauen"</v>
      </c>
    </row>
    <row r="725" customFormat="false" ht="15" hidden="false" customHeight="false" outlineLevel="0" collapsed="false">
      <c r="A725" s="1" t="s">
        <v>259</v>
      </c>
      <c r="B725" s="1" t="s">
        <v>260</v>
      </c>
      <c r="C725" s="1" t="str">
        <f aca="false">A725 &amp;" " &amp;"""" &amp;B725 &amp;""""</f>
        <v> PRU_mobilize_womans_desc:0 "Die Frauen unseres Landes waren immer vom politischen System ausgegrenzt, aber jetzt werden sie in die Politik, das Militär und die Zivilgesellschaft einbezogen."</v>
      </c>
      <c r="D725" s="1" t="str">
        <f aca="false">IF(ISBLANK(A725),"",C725)</f>
        <v> PRU_mobilize_womans_desc:0 "Die Frauen unseres Landes waren immer vom politischen System ausgegrenzt, aber jetzt werden sie in die Politik, das Militär und die Zivilgesellschaft einbezogen."</v>
      </c>
    </row>
    <row r="726" customFormat="false" ht="15" hidden="false" customHeight="false" outlineLevel="0" collapsed="false">
      <c r="A726" s="1" t="s">
        <v>261</v>
      </c>
      <c r="B726" s="1" t="s">
        <v>262</v>
      </c>
      <c r="C726" s="1" t="str">
        <f aca="false">A726 &amp;" " &amp;"""" &amp;B726 &amp;""""</f>
        <v> PRU_leacy_of_Benavides:0 "Das Erbe von Benavides"</v>
      </c>
      <c r="D726" s="1" t="str">
        <f aca="false">IF(ISBLANK(A726),"",C726)</f>
        <v> PRU_leacy_of_Benavides:0 "Das Erbe von Benavides"</v>
      </c>
    </row>
    <row r="727" customFormat="false" ht="15" hidden="false" customHeight="false" outlineLevel="0" collapsed="false">
      <c r="A727" s="1" t="s">
        <v>263</v>
      </c>
      <c r="B727" s="1" t="s">
        <v>1240</v>
      </c>
      <c r="C727" s="1" t="str">
        <f aca="false">A727 &amp;" " &amp;"""" &amp;B727 &amp;""""</f>
        <v> PRU_leacy_of_Benavides_desc:0 "Das Vermächtnis von Benavides, einem ehemaligen zivilen Gouverneur, muss fortgesetzt werden, indem wir einen Teil seiner Werke übernehmen."</v>
      </c>
      <c r="D727" s="1" t="str">
        <f aca="false">IF(ISBLANK(A727),"",C727)</f>
        <v> PRU_leacy_of_Benavides_desc:0 "Das Vermächtnis von Benavides, einem ehemaligen zivilen Gouverneur, muss fortgesetzt werden, indem wir einen Teil seiner Werke übernehmen."</v>
      </c>
    </row>
    <row r="728" customFormat="false" ht="15" hidden="false" customHeight="false" outlineLevel="0" collapsed="false">
      <c r="A728" s="1" t="s">
        <v>265</v>
      </c>
      <c r="B728" s="1" t="s">
        <v>266</v>
      </c>
      <c r="C728" s="1" t="str">
        <f aca="false">A728 &amp;" " &amp;"""" &amp;B728 &amp;""""</f>
        <v> PRU_Military_Universities:0 "Militäruniversitäten"</v>
      </c>
      <c r="D728" s="1" t="str">
        <f aca="false">IF(ISBLANK(A728),"",C728)</f>
        <v> PRU_Military_Universities:0 "Militäruniversitäten"</v>
      </c>
    </row>
    <row r="729" customFormat="false" ht="15" hidden="false" customHeight="false" outlineLevel="0" collapsed="false">
      <c r="A729" s="1" t="s">
        <v>267</v>
      </c>
      <c r="B729" s="1" t="s">
        <v>268</v>
      </c>
      <c r="C729" s="1" t="str">
        <f aca="false">A729 &amp;" " &amp;"""" &amp;B729 &amp;""""</f>
        <v> PRU_Military_Universities_desc:0 "Der Ausbau des Bildungssystems in Peru hat zur Schaffung neuer ziviler und militärischer Einrichtungen beigetragen. Dazu gehört auch die Idee, eine Militäruniversität zu gründen."</v>
      </c>
      <c r="D729" s="1" t="str">
        <f aca="false">IF(ISBLANK(A729),"",C729)</f>
        <v> PRU_Military_Universities_desc:0 "Der Ausbau des Bildungssystems in Peru hat zur Schaffung neuer ziviler und militärischer Einrichtungen beigetragen. Dazu gehört auch die Idee, eine Militäruniversität zu gründen."</v>
      </c>
    </row>
    <row r="730" customFormat="false" ht="15" hidden="false" customHeight="false" outlineLevel="0" collapsed="false">
      <c r="A730" s="1" t="s">
        <v>269</v>
      </c>
      <c r="B730" s="1" t="s">
        <v>270</v>
      </c>
      <c r="C730" s="1" t="str">
        <f aca="false">A730 &amp;" " &amp;"""" &amp;B730 &amp;""""</f>
        <v> PRU_give_asylum_to_the_jews:0 "Asyl für die Juden"</v>
      </c>
      <c r="D730" s="1" t="str">
        <f aca="false">IF(ISBLANK(A730),"",C730)</f>
        <v> PRU_give_asylum_to_the_jews:0 "Asyl für die Juden"</v>
      </c>
    </row>
    <row r="731" customFormat="false" ht="15" hidden="false" customHeight="false" outlineLevel="0" collapsed="false">
      <c r="A731" s="1" t="s">
        <v>271</v>
      </c>
      <c r="B731" s="1" t="s">
        <v>1241</v>
      </c>
      <c r="C731" s="1" t="str">
        <f aca="false">A731 &amp;" " &amp;"""" &amp;B731 &amp;""""</f>
        <v> PRU_give_asylum_to_the_jews_desc:0 "Mehrere jüdische Intellektuelle fliehen aus Europa aufgrund der derzeitigen Politik der europäischen Regime. Das Beste wäre, unser Land für jüdische Flüchtlinge zu öffnen, um die Forschung zu unterstützen."</v>
      </c>
      <c r="D731" s="1" t="str">
        <f aca="false">IF(ISBLANK(A731),"",C731)</f>
        <v> PRU_give_asylum_to_the_jews_desc:0 "Mehrere jüdische Intellektuelle fliehen aus Europa aufgrund der derzeitigen Politik der europäischen Regime. Das Beste wäre, unser Land für jüdische Flüchtlinge zu öffnen, um die Forschung zu unterstützen."</v>
      </c>
    </row>
    <row r="732" customFormat="false" ht="15" hidden="false" customHeight="false" outlineLevel="0" collapsed="false">
      <c r="A732" s="1" t="s">
        <v>273</v>
      </c>
      <c r="B732" s="1" t="s">
        <v>274</v>
      </c>
      <c r="C732" s="1" t="str">
        <f aca="false">A732 &amp;" " &amp;"""" &amp;B732 &amp;""""</f>
        <v> PRU_reforma_agraria:0 "Reforma Agraria"</v>
      </c>
      <c r="D732" s="1" t="str">
        <f aca="false">IF(ISBLANK(A732),"",C732)</f>
        <v> PRU_reforma_agraria:0 "Reforma Agraria"</v>
      </c>
    </row>
    <row r="733" customFormat="false" ht="15" hidden="false" customHeight="false" outlineLevel="0" collapsed="false">
      <c r="A733" s="1" t="s">
        <v>275</v>
      </c>
      <c r="B733" s="1" t="s">
        <v>276</v>
      </c>
      <c r="C733" s="1" t="str">
        <f aca="false">A733 &amp;" " &amp;"""" &amp;B733 &amp;""""</f>
        <v> PRU_reforma_agraria_desc:0 "La tierra es de quien la trabaja."</v>
      </c>
      <c r="D733" s="1" t="str">
        <f aca="false">IF(ISBLANK(A733),"",C733)</f>
        <v> PRU_reforma_agraria_desc:0 "La tierra es de quien la trabaja."</v>
      </c>
    </row>
    <row r="734" customFormat="false" ht="15" hidden="false" customHeight="false" outlineLevel="0" collapsed="false">
      <c r="A734" s="1" t="s">
        <v>1242</v>
      </c>
      <c r="B734" s="1" t="s">
        <v>1243</v>
      </c>
      <c r="C734" s="1" t="str">
        <f aca="false">A734 &amp;" " &amp;"""" &amp;B734 &amp;""""</f>
        <v> PRU_consolidate_borders:0 "Eine neue peruanische Identität"</v>
      </c>
      <c r="D734" s="1" t="str">
        <f aca="false">IF(ISBLANK(A734),"",C734)</f>
        <v> PRU_consolidate_borders:0 "Eine neue peruanische Identität"</v>
      </c>
    </row>
    <row r="735" customFormat="false" ht="15" hidden="false" customHeight="false" outlineLevel="0" collapsed="false">
      <c r="A735" s="1" t="s">
        <v>1244</v>
      </c>
      <c r="B735" s="1" t="s">
        <v>1245</v>
      </c>
      <c r="C735" s="1" t="str">
        <f aca="false">A735 &amp;" " &amp;"""" &amp;B735 &amp;""""</f>
        <v> PRU_consolidate_borders_desc:0 "Durch Kultur- und Bildungspolitik werden wir versuchen, eine solide nationale Identität zu schaffen, die über regionale Unterschiede hinausgeht. Wir werden bei unseren Bürgern patriotischen Stolz und Loyalität gegenüber der Nation fördern. Dies ist ein wesentlicher Schritt beim Aufbau einer kohäsiven und widerstandsfähigen Gesellschaft."</v>
      </c>
      <c r="D735" s="1" t="str">
        <f aca="false">IF(ISBLANK(A735),"",C735)</f>
        <v> PRU_consolidate_borders_desc:0 "Durch Kultur- und Bildungspolitik werden wir versuchen, eine solide nationale Identität zu schaffen, die über regionale Unterschiede hinausgeht. Wir werden bei unseren Bürgern patriotischen Stolz und Loyalität gegenüber der Nation fördern. Dies ist ein wesentlicher Schritt beim Aufbau einer kohäsiven und widerstandsfähigen Gesellschaft."</v>
      </c>
    </row>
    <row r="736" customFormat="false" ht="15" hidden="false" customHeight="false" outlineLevel="0" collapsed="false">
      <c r="A736" s="1" t="s">
        <v>281</v>
      </c>
      <c r="B736" s="1" t="s">
        <v>282</v>
      </c>
      <c r="C736" s="1" t="str">
        <f aca="false">A736 &amp;" " &amp;"""" &amp;B736 &amp;""""</f>
        <v> PRU_nationalize_banking_sector:0 "Verstaatlichung des Bankensektors"</v>
      </c>
      <c r="D736" s="1" t="str">
        <f aca="false">IF(ISBLANK(A736),"",C736)</f>
        <v> PRU_nationalize_banking_sector:0 "Verstaatlichung des Bankensektors"</v>
      </c>
    </row>
    <row r="737" customFormat="false" ht="15" hidden="false" customHeight="false" outlineLevel="0" collapsed="false">
      <c r="A737" s="1" t="s">
        <v>283</v>
      </c>
      <c r="B737" s="1" t="s">
        <v>1246</v>
      </c>
      <c r="C737" s="1" t="str">
        <f aca="false">A737 &amp;" " &amp;"""" &amp;B737 &amp;""""</f>
        <v> PRU_nationalize_banking_sector_desc:0 ""Die Bank steht im Dienste des Staates. Lange Zeit befand sie sich in den Händen von Ausländern, die nur ihren Interessen dienten." #verstaatlichen faschistisch"</v>
      </c>
      <c r="D737" s="1" t="str">
        <f aca="false">IF(ISBLANK(A737),"",C737)</f>
        <v> PRU_nationalize_banking_sector_desc:0 ""Die Bank steht im Dienste des Staates. Lange Zeit befand sie sich in den Händen von Ausländern, die nur ihren Interessen dienten." #verstaatlichen faschistisch"</v>
      </c>
    </row>
    <row r="738" customFormat="false" ht="15" hidden="false" customHeight="false" outlineLevel="0" collapsed="false">
      <c r="A738" s="1" t="s">
        <v>285</v>
      </c>
      <c r="B738" s="1" t="s">
        <v>286</v>
      </c>
      <c r="C738" s="1" t="str">
        <f aca="false">A738 &amp;" " &amp;"""" &amp;B738 &amp;""""</f>
        <v> PRU_empower_benavides:0 "Benavides ermächtigen"</v>
      </c>
      <c r="D738" s="1" t="str">
        <f aca="false">IF(ISBLANK(A738),"",C738)</f>
        <v> PRU_empower_benavides:0 "Benavides ermächtigen"</v>
      </c>
    </row>
    <row r="739" customFormat="false" ht="15" hidden="false" customHeight="false" outlineLevel="0" collapsed="false">
      <c r="A739" s="1" t="s">
        <v>287</v>
      </c>
      <c r="B739" s="1" t="s">
        <v>1247</v>
      </c>
      <c r="C739" s="1" t="str">
        <f aca="false">A739 &amp;" " &amp;"""" &amp;B739 &amp;""""</f>
        <v> PRU_empower_benavides_desc:0 "Die Wahlen müssen zugunsten einer Einheitsregierung mit Benavides an der Spitze annulliert werden"</v>
      </c>
      <c r="D739" s="1" t="str">
        <f aca="false">IF(ISBLANK(A739),"",C739)</f>
        <v> PRU_empower_benavides_desc:0 "Die Wahlen müssen zugunsten einer Einheitsregierung mit Benavides an der Spitze annulliert werden"</v>
      </c>
    </row>
    <row r="740" customFormat="false" ht="15" hidden="false" customHeight="false" outlineLevel="0" collapsed="false">
      <c r="A740" s="1" t="s">
        <v>289</v>
      </c>
      <c r="B740" s="1" t="s">
        <v>290</v>
      </c>
      <c r="C740" s="1" t="str">
        <f aca="false">A740 &amp;" " &amp;"""" &amp;B740 &amp;""""</f>
        <v> PRU_legacy_of_sachez_cerro:0 "Das Vermächtnis von Sanchez Cerro"</v>
      </c>
      <c r="D740" s="1" t="str">
        <f aca="false">IF(ISBLANK(A740),"",C740)</f>
        <v> PRU_legacy_of_sachez_cerro:0 "Das Vermächtnis von Sanchez Cerro"</v>
      </c>
    </row>
    <row r="741" customFormat="false" ht="15" hidden="false" customHeight="false" outlineLevel="0" collapsed="false">
      <c r="A741" s="1" t="s">
        <v>291</v>
      </c>
      <c r="B741" s="1" t="s">
        <v>1248</v>
      </c>
      <c r="C741" s="1" t="str">
        <f aca="false">A741 &amp;" " &amp;"""" &amp;B741 &amp;""""</f>
        <v> PRU_legacy_of_sachez_cerro_desc:0 "Sanchez Cerro wäre der Befreier, der den unpatriotischen Leguia und seine 11-jährige Regierung beenden würde. Während seiner Regierungszeit wurden Gesetze von sozialem Interesse und zum Schutz der indigenen Bevölkerung verabschiedet. Aufgrund seiner bescheidenen Herkunft und seiner Chola-Rasse wird er als Vertreter der peruanischen Rasse angesehen."</v>
      </c>
      <c r="D741" s="1" t="str">
        <f aca="false">IF(ISBLANK(A741),"",C741)</f>
        <v> PRU_legacy_of_sachez_cerro_desc:0 "Sanchez Cerro wäre der Befreier, der den unpatriotischen Leguia und seine 11-jährige Regierung beenden würde. Während seiner Regierungszeit wurden Gesetze von sozialem Interesse und zum Schutz der indigenen Bevölkerung verabschiedet. Aufgrund seiner bescheidenen Herkunft und seiner Chola-Rasse wird er als Vertreter der peruanischen Rasse angesehen."</v>
      </c>
    </row>
    <row r="742" customFormat="false" ht="15" hidden="false" customHeight="false" outlineLevel="0" collapsed="false">
      <c r="A742" s="1" t="s">
        <v>293</v>
      </c>
      <c r="B742" s="1" t="s">
        <v>294</v>
      </c>
      <c r="C742" s="1" t="str">
        <f aca="false">A742 &amp;" " &amp;"""" &amp;B742 &amp;""""</f>
        <v> PRU_conservative_coalition:0 "Konservative Koalition"</v>
      </c>
      <c r="D742" s="1" t="str">
        <f aca="false">IF(ISBLANK(A742),"",C742)</f>
        <v> PRU_conservative_coalition:0 "Konservative Koalition"</v>
      </c>
    </row>
    <row r="743" customFormat="false" ht="15" hidden="false" customHeight="false" outlineLevel="0" collapsed="false">
      <c r="A743" s="1" t="s">
        <v>295</v>
      </c>
      <c r="B743" s="1" t="s">
        <v>1249</v>
      </c>
      <c r="C743" s="1" t="str">
        <f aca="false">A743 &amp;" " &amp;"""" &amp;B743 &amp;""""</f>
        <v> PRU_conservative_coalition_desc:0 "Nach der Auflösung der Bürgerlichen Partei infolge des Börsenkrachs von 1929 verloren die Großgrundbesitzer und Gamonales ihre politische Macht. Die Rechte zersplitterte in mehrere unabhängige Organisationen, die sich 1930 zusammenschlossen und beschlossen, die Konservative Koalition zu bilden. Dabei handelte es sich um eine Koalition der rechtskonservativen politischen Parteien in Peru. Ihr Anführer war Manuel Prado Ugarteche."</v>
      </c>
      <c r="D743" s="1" t="str">
        <f aca="false">IF(ISBLANK(A743),"",C743)</f>
        <v> PRU_conservative_coalition_desc:0 "Nach der Auflösung der Bürgerlichen Partei infolge des Börsenkrachs von 1929 verloren die Großgrundbesitzer und Gamonales ihre politische Macht. Die Rechte zersplitterte in mehrere unabhängige Organisationen, die sich 1930 zusammenschlossen und beschlossen, die Konservative Koalition zu bilden. Dabei handelte es sich um eine Koalition der rechtskonservativen politischen Parteien in Peru. Ihr Anführer war Manuel Prado Ugarteche."</v>
      </c>
    </row>
    <row r="744" customFormat="false" ht="15" hidden="false" customHeight="false" outlineLevel="0" collapsed="false">
      <c r="A744" s="1" t="s">
        <v>1250</v>
      </c>
      <c r="B744" s="1" t="s">
        <v>1251</v>
      </c>
      <c r="C744" s="1" t="str">
        <f aca="false">A744 &amp;" " &amp;"""" &amp;B744 &amp;""""</f>
        <v> PRU_Alianza_Accion_Republicana:0 "Alianza Accion Republicana"</v>
      </c>
      <c r="D744" s="1" t="str">
        <f aca="false">IF(ISBLANK(A744),"",C744)</f>
        <v> PRU_Alianza_Accion_Republicana:0 "Alianza Accion Republicana"</v>
      </c>
    </row>
    <row r="745" customFormat="false" ht="15" hidden="false" customHeight="false" outlineLevel="0" collapsed="false">
      <c r="A745" s="1" t="s">
        <v>1252</v>
      </c>
      <c r="B745" s="1" t="s">
        <v>1253</v>
      </c>
      <c r="C745" s="1" t="str">
        <f aca="false">A745 &amp;" " &amp;"""" &amp;B745 &amp;""""</f>
        <v> PRU_Alianza_Accion_Republicana_desc:0 "Die Republikanische Aktionsallianz ist eine ultrakonservative Partei, die die Konservativen und Gemäßigten Perus zusammenbringen will, um die Macht in ihrer Partei zu bündeln und zur Zeit der aristokratischen Regierungen Perus zurückzukehren."</v>
      </c>
      <c r="D745" s="1" t="str">
        <f aca="false">IF(ISBLANK(A745),"",C745)</f>
        <v> PRU_Alianza_Accion_Republicana_desc:0 "Die Republikanische Aktionsallianz ist eine ultrakonservative Partei, die die Konservativen und Gemäßigten Perus zusammenbringen will, um die Macht in ihrer Partei zu bündeln und zur Zeit der aristokratischen Regierungen Perus zurückzukehren."</v>
      </c>
    </row>
    <row r="746" customFormat="false" ht="15" hidden="false" customHeight="false" outlineLevel="0" collapsed="false">
      <c r="A746" s="1" t="s">
        <v>1254</v>
      </c>
      <c r="B746" s="1" t="s">
        <v>1255</v>
      </c>
      <c r="C746" s="1" t="str">
        <f aca="false">A746 &amp;" " &amp;"""" &amp;B746 &amp;""""</f>
        <v> PRU_frente_patriotico:0 "Frente Patriotico Tupacamarista"</v>
      </c>
      <c r="D746" s="1" t="str">
        <f aca="false">IF(ISBLANK(A746),"",C746)</f>
        <v> PRU_frente_patriotico:0 "Frente Patriotico Tupacamarista"</v>
      </c>
    </row>
    <row r="747" customFormat="false" ht="15" hidden="false" customHeight="false" outlineLevel="0" collapsed="false">
      <c r="A747" s="1" t="s">
        <v>1256</v>
      </c>
      <c r="B747" s="1" t="s">
        <v>1257</v>
      </c>
      <c r="C747" s="1" t="str">
        <f aca="false">A747 &amp;" " &amp;"""" &amp;B747 &amp;""""</f>
        <v> PRU_frente_patriotico_desc:0 "Die patriotische Tupacamarista-Front will das alte Andenken an Tupac Amaru II. wiederherstellen, jedoch nicht auf dem gewaltsamen und revolutionären Weg, den die anderen Führer der kommunistischen Ideologie in Peru geplant haben, sondern auf demokratischem Weg."</v>
      </c>
      <c r="D747" s="1" t="str">
        <f aca="false">IF(ISBLANK(A747),"",C747)</f>
        <v> PRU_frente_patriotico_desc:0 "Die patriotische Tupacamarista-Front will das alte Andenken an Tupac Amaru II. wiederherstellen, jedoch nicht auf dem gewaltsamen und revolutionären Weg, den die anderen Führer der kommunistischen Ideologie in Peru geplant haben, sondern auf demokratischem Weg."</v>
      </c>
    </row>
    <row r="748" customFormat="false" ht="15" hidden="false" customHeight="false" outlineLevel="0" collapsed="false">
      <c r="A748" s="1" t="s">
        <v>297</v>
      </c>
      <c r="B748" s="1" t="s">
        <v>298</v>
      </c>
      <c r="C748" s="1" t="str">
        <f aca="false">A748 &amp;" " &amp;"""" &amp;B748 &amp;""""</f>
        <v> PRU_social_democratic_coalition:0 "Sozialdemokratische Koalition"</v>
      </c>
      <c r="D748" s="1" t="str">
        <f aca="false">IF(ISBLANK(A748),"",C748)</f>
        <v> PRU_social_democratic_coalition:0 "Sozialdemokratische Koalition"</v>
      </c>
    </row>
    <row r="749" customFormat="false" ht="15" hidden="false" customHeight="false" outlineLevel="0" collapsed="false">
      <c r="A749" s="1" t="s">
        <v>299</v>
      </c>
      <c r="B749" s="1" t="s">
        <v>1258</v>
      </c>
      <c r="C749" s="1" t="str">
        <f aca="false">A749 &amp;" " &amp;"""" &amp;B749 &amp;""""</f>
        <v> PRU_social_democratic_coalition_desc:0 "Peru braucht eine Partei mit programmatischem Volumen aus der Mitte. Die Sozialdemokratische Partei ist keine geschlossene Schicht. Das Register der Patriotischen Vereinigung kennt keine hasserfüllten Einschränkungen und keine unfreundlichen Verbote. Ihre Fahne ist die Fahne von Peru. Das Vaterland symbolisiert die Einheit, die affektive Solidarität und die wirtschaftliche Zusammenarbeit unter den Landsleuten."</v>
      </c>
      <c r="D749" s="1" t="str">
        <f aca="false">IF(ISBLANK(A749),"",C749)</f>
        <v> PRU_social_democratic_coalition_desc:0 "Peru braucht eine Partei mit programmatischem Volumen aus der Mitte. Die Sozialdemokratische Partei ist keine geschlossene Schicht. Das Register der Patriotischen Vereinigung kennt keine hasserfüllten Einschränkungen und keine unfreundlichen Verbote. Ihre Fahne ist die Fahne von Peru. Das Vaterland symbolisiert die Einheit, die affektive Solidarität und die wirtschaftliche Zusammenarbeit unter den Landsleuten."</v>
      </c>
    </row>
    <row r="750" customFormat="false" ht="15" hidden="false" customHeight="false" outlineLevel="0" collapsed="false">
      <c r="A750" s="1" t="s">
        <v>301</v>
      </c>
      <c r="B750" s="1" t="s">
        <v>302</v>
      </c>
      <c r="C750" s="1" t="str">
        <f aca="false">A750 &amp;" " &amp;"""" &amp;B750 &amp;""""</f>
        <v> PRU_alerta_en_la_frontera:0 "Ein Alarmsignal an der Front"</v>
      </c>
      <c r="D750" s="1" t="str">
        <f aca="false">IF(ISBLANK(A750),"",C750)</f>
        <v> PRU_alerta_en_la_frontera:0 "Ein Alarmsignal an der Front"</v>
      </c>
    </row>
    <row r="751" customFormat="false" ht="15" hidden="false" customHeight="false" outlineLevel="0" collapsed="false">
      <c r="A751" s="1" t="s">
        <v>303</v>
      </c>
      <c r="B751" s="1" t="s">
        <v>1259</v>
      </c>
      <c r="C751" s="1" t="str">
        <f aca="false">A751 &amp;" " &amp;"""" &amp;B751 &amp;""""</f>
        <v> PRU_alerta_en_la_frontera_desc:0 "Die Frage der umstrittenen Territorien mit Ecuador ist weitreichend. Seit den Zeiten der spanischen Kolonie waren die Territorien zwischen dem Vizekönigreich Peru und dem Vizekönigreich Neu-Granada nie eindeutig geklärt. Bis heute konnte auch nach vielen Jahren keine klare Grenze gezogen werden. Wir glauben, dass der beste Ausweg darin besteht, die Grenze durch einen Krieg zu ziehen, obwohl wir auch zu anderen, friedlicheren Mitteln greifen könnten."</v>
      </c>
      <c r="D751" s="1" t="str">
        <f aca="false">IF(ISBLANK(A751),"",C751)</f>
        <v> PRU_alerta_en_la_frontera_desc:0 "Die Frage der umstrittenen Territorien mit Ecuador ist weitreichend. Seit den Zeiten der spanischen Kolonie waren die Territorien zwischen dem Vizekönigreich Peru und dem Vizekönigreich Neu-Granada nie eindeutig geklärt. Bis heute konnte auch nach vielen Jahren keine klare Grenze gezogen werden. Wir glauben, dass der beste Ausweg darin besteht, die Grenze durch einen Krieg zu ziehen, obwohl wir auch zu anderen, friedlicheren Mitteln greifen könnten."</v>
      </c>
    </row>
    <row r="752" customFormat="false" ht="15" hidden="false" customHeight="false" outlineLevel="0" collapsed="false">
      <c r="A752" s="1" t="s">
        <v>305</v>
      </c>
      <c r="B752" s="1" t="s">
        <v>306</v>
      </c>
      <c r="C752" s="1" t="str">
        <f aca="false">A752 &amp;" " &amp;"""" &amp;B752 &amp;""""</f>
        <v> PRU_protest_against_the_cancellation:0 "Protest gegen die Annullierung"</v>
      </c>
      <c r="D752" s="1" t="str">
        <f aca="false">IF(ISBLANK(A752),"",C752)</f>
        <v> PRU_protest_against_the_cancellation:0 "Protest gegen die Annullierung"</v>
      </c>
    </row>
    <row r="753" customFormat="false" ht="15" hidden="false" customHeight="false" outlineLevel="0" collapsed="false">
      <c r="A753" s="1" t="s">
        <v>307</v>
      </c>
      <c r="B753" s="1" t="s">
        <v>308</v>
      </c>
      <c r="C753" s="1" t="str">
        <f aca="false">A753 &amp;" " &amp;"""" &amp;B753 &amp;""""</f>
        <v> PRU_protest_against_the_cancellation_desc:0 "Benavides ist ein Diktator, der die Wahlen annulliert hat und die ganze Strafe Gottes und des Volkes verdient."</v>
      </c>
      <c r="D753" s="1" t="str">
        <f aca="false">IF(ISBLANK(A753),"",C753)</f>
        <v> PRU_protest_against_the_cancellation_desc:0 "Benavides ist ein Diktator, der die Wahlen annulliert hat und die ganze Strafe Gottes und des Volkes verdient."</v>
      </c>
    </row>
    <row r="754" customFormat="false" ht="15" hidden="false" customHeight="false" outlineLevel="0" collapsed="false">
      <c r="A754" s="1" t="s">
        <v>309</v>
      </c>
      <c r="B754" s="1" t="s">
        <v>310</v>
      </c>
      <c r="C754" s="1" t="str">
        <f aca="false">A754 &amp;" " &amp;"""" &amp;B754 &amp;""""</f>
        <v> PRU_prolong_benavides_presidency:0 "Verlängern Sie die Präsidentschaft von Benavides"</v>
      </c>
      <c r="D754" s="1" t="str">
        <f aca="false">IF(ISBLANK(A754),"",C754)</f>
        <v> PRU_prolong_benavides_presidency:0 "Verlängern Sie die Präsidentschaft von Benavides"</v>
      </c>
    </row>
    <row r="755" customFormat="false" ht="15" hidden="false" customHeight="false" outlineLevel="0" collapsed="false">
      <c r="A755" s="1" t="s">
        <v>311</v>
      </c>
      <c r="B755" s="1" t="s">
        <v>312</v>
      </c>
      <c r="C755" s="1" t="str">
        <f aca="false">A755 &amp;" " &amp;"""" &amp;B755 &amp;""""</f>
        <v> PRU_prolong_benavides_presidency_desc:0 "Unser Land hat sich unter der Regierung von Benavides sehr gut entwickelt. Er sollte noch ein paar Jahre bleiben."</v>
      </c>
      <c r="D755" s="1" t="str">
        <f aca="false">IF(ISBLANK(A755),"",C755)</f>
        <v> PRU_prolong_benavides_presidency_desc:0 "Unser Land hat sich unter der Regierung von Benavides sehr gut entwickelt. Er sollte noch ein paar Jahre bleiben."</v>
      </c>
    </row>
    <row r="756" customFormat="false" ht="15" hidden="false" customHeight="false" outlineLevel="0" collapsed="false">
      <c r="A756" s="1" t="s">
        <v>313</v>
      </c>
      <c r="B756" s="1" t="s">
        <v>314</v>
      </c>
      <c r="C756" s="1" t="str">
        <f aca="false">A756 &amp;" " &amp;"""" &amp;B756 &amp;""""</f>
        <v> PRU_peruvian_blackshirts:0 "Die peruanischen Schwarzhemden"</v>
      </c>
      <c r="D756" s="1" t="str">
        <f aca="false">IF(ISBLANK(A756),"",C756)</f>
        <v> PRU_peruvian_blackshirts:0 "Die peruanischen Schwarzhemden"</v>
      </c>
    </row>
    <row r="757" customFormat="false" ht="15" hidden="false" customHeight="false" outlineLevel="0" collapsed="false">
      <c r="A757" s="1" t="s">
        <v>315</v>
      </c>
      <c r="B757" s="1" t="s">
        <v>1260</v>
      </c>
      <c r="C757" s="1" t="str">
        <f aca="false">A757 &amp;" " &amp;"""" &amp;B757 &amp;""""</f>
        <v> PRU_peruvian_blackshirts_desc:0 "Unter dem Kommando von Luis Alberto Flores werden uns die peruanischen Schwarzhemden zum Sieg führen."</v>
      </c>
      <c r="D757" s="1" t="str">
        <f aca="false">IF(ISBLANK(A757),"",C757)</f>
        <v> PRU_peruvian_blackshirts_desc:0 "Unter dem Kommando von Luis Alberto Flores werden uns die peruanischen Schwarzhemden zum Sieg führen."</v>
      </c>
    </row>
    <row r="758" customFormat="false" ht="15" hidden="false" customHeight="false" outlineLevel="0" collapsed="false">
      <c r="A758" s="1" t="s">
        <v>317</v>
      </c>
      <c r="B758" s="1" t="s">
        <v>318</v>
      </c>
      <c r="C758" s="1" t="str">
        <f aca="false">A758 &amp;" " &amp;"""" &amp;B758 &amp;""""</f>
        <v> PRU_give_power_to_general_ureta:0 "Machtübergabe an General Ureta"</v>
      </c>
      <c r="D758" s="1" t="str">
        <f aca="false">IF(ISBLANK(A758),"",C758)</f>
        <v> PRU_give_power_to_general_ureta:0 "Machtübergabe an General Ureta"</v>
      </c>
    </row>
    <row r="759" customFormat="false" ht="15" hidden="false" customHeight="false" outlineLevel="0" collapsed="false">
      <c r="A759" s="1" t="s">
        <v>319</v>
      </c>
      <c r="B759" s="1" t="s">
        <v>1261</v>
      </c>
      <c r="C759" s="1" t="str">
        <f aca="false">A759 &amp;" " &amp;"""" &amp;B759 &amp;""""</f>
        <v> PRU_give_power_to_general_ureta_desc:0 "General Ureta, ein glühender Urrista und Nationalist, hat die Nase voll von der äußerst extremistischen Politik von Alberto Flores. Er plant einen Putsch in der Partei, um den Vorsitz der Union Revolucionaria zu übernehmen."</v>
      </c>
      <c r="D759" s="1" t="str">
        <f aca="false">IF(ISBLANK(A759),"",C759)</f>
        <v> PRU_give_power_to_general_ureta_desc:0 "General Ureta, ein glühender Urrista und Nationalist, hat die Nase voll von der äußerst extremistischen Politik von Alberto Flores. Er plant einen Putsch in der Partei, um den Vorsitz der Union Revolucionaria zu übernehmen."</v>
      </c>
    </row>
    <row r="760" customFormat="false" ht="15" hidden="false" customHeight="false" outlineLevel="0" collapsed="false">
      <c r="A760" s="1" t="s">
        <v>321</v>
      </c>
      <c r="B760" s="1" t="s">
        <v>322</v>
      </c>
      <c r="C760" s="1" t="str">
        <f aca="false">A760 &amp;" " &amp;"""" &amp;B760 &amp;""""</f>
        <v> PRU_integrate_the_church:0 "Die Kirche einbinden"</v>
      </c>
      <c r="D760" s="1" t="str">
        <f aca="false">IF(ISBLANK(A760),"",C760)</f>
        <v> PRU_integrate_the_church:0 "Die Kirche einbinden"</v>
      </c>
    </row>
    <row r="761" customFormat="false" ht="15" hidden="false" customHeight="false" outlineLevel="0" collapsed="false">
      <c r="A761" s="1" t="s">
        <v>323</v>
      </c>
      <c r="B761" s="1" t="s">
        <v>1262</v>
      </c>
      <c r="C761" s="1" t="str">
        <f aca="false">A761 &amp;" " &amp;"""" &amp;B761 &amp;""""</f>
        <v> PRU_integrate_the_church_desc:0 "Die katholische Kirche ist ein wichtiger Bestandteil des Lebens der gesamten [[~ROOT.getAdjective~]] Bevölkerung."</v>
      </c>
      <c r="D761" s="1" t="str">
        <f aca="false">IF(ISBLANK(A761),"",C761)</f>
        <v> PRU_integrate_the_church_desc:0 "Die katholische Kirche ist ein wichtiger Bestandteil des Lebens der gesamten [[~ROOT.getAdjective~]] Bevölkerung."</v>
      </c>
    </row>
    <row r="762" customFormat="false" ht="15" hidden="false" customHeight="false" outlineLevel="0" collapsed="false">
      <c r="A762" s="1" t="s">
        <v>325</v>
      </c>
      <c r="B762" s="1" t="s">
        <v>326</v>
      </c>
      <c r="C762" s="1" t="str">
        <f aca="false">A762 &amp;" " &amp;"""" &amp;B762 &amp;""""</f>
        <v> PRU_workers_protection:0 "Rechte der Arbeiter"</v>
      </c>
      <c r="D762" s="1" t="str">
        <f aca="false">IF(ISBLANK(A762),"",C762)</f>
        <v> PRU_workers_protection:0 "Rechte der Arbeiter"</v>
      </c>
    </row>
    <row r="763" customFormat="false" ht="15" hidden="false" customHeight="false" outlineLevel="0" collapsed="false">
      <c r="A763" s="1" t="s">
        <v>327</v>
      </c>
      <c r="B763" s="1" t="s">
        <v>1263</v>
      </c>
      <c r="C763" s="1" t="str">
        <f aca="false">A763 &amp;" " &amp;"""" &amp;B763 &amp;""""</f>
        <v> PRU_workers_protection_desc:0 "Die Arbeiter unseres Landes fordern Arbeitsreformen. Sie behaupten, dass dies die Leistung in den Fabriken verbessern wird."</v>
      </c>
      <c r="D763" s="1" t="str">
        <f aca="false">IF(ISBLANK(A763),"",C763)</f>
        <v> PRU_workers_protection_desc:0 "Die Arbeiter unseres Landes fordern Arbeitsreformen. Sie behaupten, dass dies die Leistung in den Fabriken verbessern wird."</v>
      </c>
    </row>
    <row r="764" customFormat="false" ht="15" hidden="false" customHeight="false" outlineLevel="0" collapsed="false">
      <c r="A764" s="1" t="s">
        <v>329</v>
      </c>
      <c r="B764" s="1" t="s">
        <v>1264</v>
      </c>
      <c r="C764" s="1" t="str">
        <f aca="false">A764 &amp;" " &amp;"""" &amp;B764 &amp;""""</f>
        <v> PRU_remember_the_Trujillo_revolution:0 "Erinnern Sie sich an die Trujillo-Revolution"</v>
      </c>
      <c r="D764" s="1" t="str">
        <f aca="false">IF(ISBLANK(A764),"",C764)</f>
        <v> PRU_remember_the_Trujillo_revolution:0 "Erinnern Sie sich an die Trujillo-Revolution"</v>
      </c>
    </row>
    <row r="765" customFormat="false" ht="15" hidden="false" customHeight="false" outlineLevel="0" collapsed="false">
      <c r="A765" s="1" t="s">
        <v>331</v>
      </c>
      <c r="B765" s="1" t="s">
        <v>1265</v>
      </c>
      <c r="C765" s="1" t="str">
        <f aca="false">A765 &amp;" " &amp;"""" &amp;B765 &amp;""""</f>
        <v> PRU_remember_the_Trujillo_revolution_desc:0 "Während der Regierung von Sanchez Cerro kam es 1932 in Trujillo zu einem groß angelegten Aufstand von Aktivisten der Partei APRA. Es gelang ihnen, die Stadt vollständig einzunehmen, und sie drohten, nach Lima zu marschieren, um die Macht zu übernehmen. Die Antwort der Regierung war hart. Mit Hilfe von Luftangriffen und Artillerie gelang es, die Revolution niederzuschlagen. Dennoch bleibt die Erinnerung an alle Gefallenen im Gedächtnis der apristischen Bevölkerung haften."</v>
      </c>
      <c r="D765" s="1" t="str">
        <f aca="false">IF(ISBLANK(A765),"",C765)</f>
        <v> PRU_remember_the_Trujillo_revolution_desc:0 "Während der Regierung von Sanchez Cerro kam es 1932 in Trujillo zu einem groß angelegten Aufstand von Aktivisten der Partei APRA. Es gelang ihnen, die Stadt vollständig einzunehmen, und sie drohten, nach Lima zu marschieren, um die Macht zu übernehmen. Die Antwort der Regierung war hart. Mit Hilfe von Luftangriffen und Artillerie gelang es, die Revolution niederzuschlagen. Dennoch bleibt die Erinnerung an alle Gefallenen im Gedächtnis der apristischen Bevölkerung haften."</v>
      </c>
    </row>
    <row r="766" customFormat="false" ht="15" hidden="false" customHeight="false" outlineLevel="0" collapsed="false">
      <c r="A766" s="1" t="s">
        <v>333</v>
      </c>
      <c r="B766" s="1" t="s">
        <v>1266</v>
      </c>
      <c r="C766" s="1" t="str">
        <f aca="false">A766 &amp;" " &amp;"""" &amp;B766 &amp;""""</f>
        <v> PRU_benavides_nightmare:0 "Benavides' Albtraum"</v>
      </c>
      <c r="D766" s="1" t="str">
        <f aca="false">IF(ISBLANK(A766),"",C766)</f>
        <v> PRU_benavides_nightmare:0 "Benavides' Albtraum"</v>
      </c>
    </row>
    <row r="767" customFormat="false" ht="15" hidden="false" customHeight="false" outlineLevel="0" collapsed="false">
      <c r="A767" s="1" t="s">
        <v>335</v>
      </c>
      <c r="B767" s="1" t="s">
        <v>1267</v>
      </c>
      <c r="C767" s="1" t="str">
        <f aca="false">A767 &amp;" " &amp;"""" &amp;B767 &amp;""""</f>
        <v> PRU_benavides_nightmare_desc:0 "Die Kommunisten erheben sich massenhaft und fordern die Annullierung der Wahlen. Dies ist das Ende der Ära Benavides und der Abbau der persönlichen Freiheiten in [[~ROOT.GetNameDefCap~]]."</v>
      </c>
      <c r="D767" s="1" t="str">
        <f aca="false">IF(ISBLANK(A767),"",C767)</f>
        <v> PRU_benavides_nightmare_desc:0 "Die Kommunisten erheben sich massenhaft und fordern die Annullierung der Wahlen. Dies ist das Ende der Ära Benavides und der Abbau der persönlichen Freiheiten in [[~ROOT.GetNameDefCap~]]."</v>
      </c>
    </row>
    <row r="768" customFormat="false" ht="15" hidden="false" customHeight="false" outlineLevel="0" collapsed="false">
      <c r="A768" s="1" t="s">
        <v>337</v>
      </c>
      <c r="B768" s="1" t="s">
        <v>1268</v>
      </c>
      <c r="C768" s="1" t="str">
        <f aca="false">A768 &amp;" " &amp;"""" &amp;B768 &amp;""""</f>
        <v> PRU_select_a_successor_for_benavides:0 "Wählen Sie einen Nachfolger für Benavides"</v>
      </c>
      <c r="D768" s="1" t="str">
        <f aca="false">IF(ISBLANK(A768),"",C768)</f>
        <v> PRU_select_a_successor_for_benavides:0 "Wählen Sie einen Nachfolger für Benavides"</v>
      </c>
    </row>
    <row r="769" customFormat="false" ht="15" hidden="false" customHeight="false" outlineLevel="0" collapsed="false">
      <c r="A769" s="1" t="s">
        <v>339</v>
      </c>
      <c r="B769" s="1" t="s">
        <v>1269</v>
      </c>
      <c r="C769" s="1" t="str">
        <f aca="false">A769 &amp;" " &amp;"""" &amp;B769 &amp;""""</f>
        <v> PRU_select_a_successor_for_benavides_desc:0 "Benavides ist zu alt und zu schwach, um weiter zu regieren. Es wäre das Beste, so bald wie möglich einen Nachfolger zu wählen."</v>
      </c>
      <c r="D769" s="1" t="str">
        <f aca="false">IF(ISBLANK(A769),"",C769)</f>
        <v> PRU_select_a_successor_for_benavides_desc:0 "Benavides ist zu alt und zu schwach, um weiter zu regieren. Es wäre das Beste, so bald wie möglich einen Nachfolger zu wählen."</v>
      </c>
    </row>
    <row r="770" customFormat="false" ht="15" hidden="false" customHeight="false" outlineLevel="0" collapsed="false">
      <c r="A770" s="1" t="s">
        <v>1270</v>
      </c>
      <c r="B770" s="1" t="s">
        <v>1271</v>
      </c>
      <c r="C770" s="1" t="str">
        <f aca="false">A770 &amp;" " &amp;"""" &amp;B770 &amp;""""</f>
        <v> PRU_the_problem_of_the_quechuas:0 "Das Problem der Quechuas"</v>
      </c>
      <c r="D770" s="1" t="str">
        <f aca="false">IF(ISBLANK(A770),"",C770)</f>
        <v> PRU_the_problem_of_the_quechuas:0 "Das Problem der Quechuas"</v>
      </c>
    </row>
    <row r="771" customFormat="false" ht="15" hidden="false" customHeight="false" outlineLevel="0" collapsed="false">
      <c r="A771" s="1" t="s">
        <v>1272</v>
      </c>
      <c r="B771" s="1" t="s">
        <v>1273</v>
      </c>
      <c r="C771" s="1" t="str">
        <f aca="false">A771 &amp;" " &amp;"""" &amp;B771 &amp;""""</f>
        <v> PRU_the_problem_of_the_quechuas_desc:0 "Die einzigartigen Kämpfe des Quechua-Volkes, die für die Wiederbelebung der Inkas von entscheidender Bedeutung sind, müssen angegangen werden. Dieser Schwerpunkt sucht nach Lösungen, die mit unserer Vision eines geeinten Perus übereinstimmen, in dem die Quechuas eine entscheidende Rolle bei der Gestaltung unseres wiedererstehenden Reiches spielen."</v>
      </c>
      <c r="D771" s="1" t="str">
        <f aca="false">IF(ISBLANK(A771),"",C771)</f>
        <v> PRU_the_problem_of_the_quechuas_desc:0 "Die einzigartigen Kämpfe des Quechua-Volkes, die für die Wiederbelebung der Inkas von entscheidender Bedeutung sind, müssen angegangen werden. Dieser Schwerpunkt sucht nach Lösungen, die mit unserer Vision eines geeinten Perus übereinstimmen, in dem die Quechuas eine entscheidende Rolle bei der Gestaltung unseres wiedererstehenden Reiches spielen."</v>
      </c>
    </row>
    <row r="772" customFormat="false" ht="15" hidden="false" customHeight="false" outlineLevel="0" collapsed="false">
      <c r="A772" s="1" t="s">
        <v>1274</v>
      </c>
      <c r="B772" s="1" t="s">
        <v>1275</v>
      </c>
      <c r="C772" s="1" t="str">
        <f aca="false">A772 &amp;" " &amp;"""" &amp;B772 &amp;""""</f>
        <v> PRU_the_owners_of_the_mountains:0 "Die Besitzer der Berge"</v>
      </c>
      <c r="D772" s="1" t="str">
        <f aca="false">IF(ISBLANK(A772),"",C772)</f>
        <v> PRU_the_owners_of_the_mountains:0 "Die Besitzer der Berge"</v>
      </c>
    </row>
    <row r="773" customFormat="false" ht="15" hidden="false" customHeight="false" outlineLevel="0" collapsed="false">
      <c r="A773" s="1" t="s">
        <v>1276</v>
      </c>
      <c r="B773" s="1" t="s">
        <v>1277</v>
      </c>
      <c r="C773" s="1" t="str">
        <f aca="false">A773 &amp;" " &amp;"""" &amp;B773 &amp;""""</f>
        <v> PRU_the_owners_of_the_mountains_desc:0 "Stärkung und Vereinigung des Quechua-Volkes, der wahren Hüter unserer Berge. Legen Sie den Grundstein für ein Inkareich, das sich aus dem Herzen der Anden erhebt und Stärke und Widerstandsfähigkeit ausstrahlt."</v>
      </c>
      <c r="D773" s="1" t="str">
        <f aca="false">IF(ISBLANK(A773),"",C773)</f>
        <v> PRU_the_owners_of_the_mountains_desc:0 "Stärkung und Vereinigung des Quechua-Volkes, der wahren Hüter unserer Berge. Legen Sie den Grundstein für ein Inkareich, das sich aus dem Herzen der Anden erhebt und Stärke und Widerstandsfähigkeit ausstrahlt."</v>
      </c>
    </row>
    <row r="774" customFormat="false" ht="15" hidden="false" customHeight="false" outlineLevel="0" collapsed="false">
      <c r="A774" s="1" t="s">
        <v>1278</v>
      </c>
      <c r="B774" s="1" t="s">
        <v>1279</v>
      </c>
      <c r="C774" s="1" t="str">
        <f aca="false">A774 &amp;" " &amp;"""" &amp;B774 &amp;""""</f>
        <v> PRU_the_rebel_inca:0 "Der rebellische Inka"</v>
      </c>
      <c r="D774" s="1" t="str">
        <f aca="false">IF(ISBLANK(A774),"",C774)</f>
        <v> PRU_the_rebel_inca:0 "Der rebellische Inka"</v>
      </c>
    </row>
    <row r="775" customFormat="false" ht="15" hidden="false" customHeight="false" outlineLevel="0" collapsed="false">
      <c r="A775" s="1" t="s">
        <v>1280</v>
      </c>
      <c r="B775" s="1" t="s">
        <v>1281</v>
      </c>
      <c r="C775" s="1" t="str">
        <f aca="false">A775 &amp;" " &amp;"""" &amp;B775 &amp;""""</f>
        <v> PRU_the_rebel_inca_desc:0 "Entfesseln Sie den Geist der rebellischen Inka, kanalisieren Sie die Widerstandsfähigkeit unseres Erbes und entfachen Sie eine Flamme, die die Zeit überdauert und Peru in eine Zukunft führt, die von der Stärke unseres alten Erbes geprägt ist."</v>
      </c>
      <c r="D775" s="1" t="str">
        <f aca="false">IF(ISBLANK(A775),"",C775)</f>
        <v> PRU_the_rebel_inca_desc:0 "Entfesseln Sie den Geist der rebellischen Inka, kanalisieren Sie die Widerstandsfähigkeit unseres Erbes und entfachen Sie eine Flamme, die die Zeit überdauert und Peru in eine Zukunft führt, die von der Stärke unseres alten Erbes geprägt ist."</v>
      </c>
    </row>
    <row r="776" customFormat="false" ht="15" hidden="false" customHeight="false" outlineLevel="0" collapsed="false">
      <c r="A776" s="1" t="s">
        <v>1282</v>
      </c>
      <c r="B776" s="1" t="s">
        <v>1283</v>
      </c>
      <c r="C776" s="1" t="str">
        <f aca="false">A776 &amp;" " &amp;"""" &amp;B776 &amp;""""</f>
        <v> PRU_negotiate_with_communal_chiefs:0 "Verhandlungen mit kommunalen Oberhäuptern"</v>
      </c>
      <c r="D776" s="1" t="str">
        <f aca="false">IF(ISBLANK(A776),"",C776)</f>
        <v> PRU_negotiate_with_communal_chiefs:0 "Verhandlungen mit kommunalen Oberhäuptern"</v>
      </c>
    </row>
    <row r="777" customFormat="false" ht="15" hidden="false" customHeight="false" outlineLevel="0" collapsed="false">
      <c r="A777" s="1" t="s">
        <v>1284</v>
      </c>
      <c r="B777" s="1" t="s">
        <v>1285</v>
      </c>
      <c r="C777" s="1" t="str">
        <f aca="false">A777 &amp;" " &amp;"""" &amp;B777 &amp;""""</f>
        <v> PRU_negotiate_with_communal_chiefs_desc:0 "Initiieren Sie diplomatische Dialoge mit kommunalen Oberhäuptern und fördern Sie die Zusammenarbeit für ein vereintes Peru. Überbrücken Sie Gräben und stärken Sie Bindungen, um sicherzustellen, dass das Wiederaufleben der Inkas auf einem Fundament der Einheit und gemeinsamer Bestrebungen aufgebaut ist."</v>
      </c>
      <c r="D777" s="1" t="str">
        <f aca="false">IF(ISBLANK(A777),"",C777)</f>
        <v> PRU_negotiate_with_communal_chiefs_desc:0 "Initiieren Sie diplomatische Dialoge mit kommunalen Oberhäuptern und fördern Sie die Zusammenarbeit für ein vereintes Peru. Überbrücken Sie Gräben und stärken Sie Bindungen, um sicherzustellen, dass das Wiederaufleben der Inkas auf einem Fundament der Einheit und gemeinsamer Bestrebungen aufgebaut ist."</v>
      </c>
    </row>
    <row r="778" customFormat="false" ht="15" hidden="false" customHeight="false" outlineLevel="0" collapsed="false">
      <c r="A778" s="1" t="s">
        <v>1286</v>
      </c>
      <c r="B778" s="1" t="s">
        <v>1287</v>
      </c>
      <c r="C778" s="1" t="str">
        <f aca="false">A778 &amp;" " &amp;"""" &amp;B778 &amp;""""</f>
        <v> PRU_runan_caycu:0 "Runan Caycu"</v>
      </c>
      <c r="D778" s="1" t="str">
        <f aca="false">IF(ISBLANK(A778),"",C778)</f>
        <v> PRU_runan_caycu:0 "Runan Caycu"</v>
      </c>
    </row>
    <row r="779" customFormat="false" ht="15" hidden="false" customHeight="false" outlineLevel="0" collapsed="false">
      <c r="A779" s="1" t="s">
        <v>1288</v>
      </c>
      <c r="B779" s="1" t="s">
        <v>1289</v>
      </c>
      <c r="C779" s="1" t="str">
        <f aca="false">A779 &amp;" " &amp;"""" &amp;B779 &amp;""""</f>
        <v> PRU_runan_caycu_desc:0 "Begeben Sie sich auf den Weg des Runan Caycu, der Ausdehnung des Lebens, indem Sie unsere Ambitionen mit dem Geist des Inkareiches in Einklang bringen. Ergreifen Sie die Chancen, die vor uns liegen, und gestalten Sie ein Schicksal, das der Größe unseres Reiches entspricht."</v>
      </c>
      <c r="D779" s="1" t="str">
        <f aca="false">IF(ISBLANK(A779),"",C779)</f>
        <v> PRU_runan_caycu_desc:0 "Begeben Sie sich auf den Weg des Runan Caycu, der Ausdehnung des Lebens, indem Sie unsere Ambitionen mit dem Geist des Inkareiches in Einklang bringen. Ergreifen Sie die Chancen, die vor uns liegen, und gestalten Sie ein Schicksal, das der Größe unseres Reiches entspricht."</v>
      </c>
    </row>
    <row r="780" customFormat="false" ht="15" hidden="false" customHeight="false" outlineLevel="0" collapsed="false">
      <c r="A780" s="1" t="s">
        <v>1290</v>
      </c>
      <c r="B780" s="1" t="s">
        <v>1291</v>
      </c>
      <c r="C780" s="1" t="str">
        <f aca="false">A780 &amp;" " &amp;"""" &amp;B780 &amp;""""</f>
        <v> PRU_appoint_new_quechua_soldiers:0 "Ernennung neuer Quechua-Generäle"</v>
      </c>
      <c r="D780" s="1" t="str">
        <f aca="false">IF(ISBLANK(A780),"",C780)</f>
        <v> PRU_appoint_new_quechua_soldiers:0 "Ernennung neuer Quechua-Generäle"</v>
      </c>
    </row>
    <row r="781" customFormat="false" ht="15" hidden="false" customHeight="false" outlineLevel="0" collapsed="false">
      <c r="A781" s="1" t="s">
        <v>1292</v>
      </c>
      <c r="B781" s="1" t="s">
        <v>1293</v>
      </c>
      <c r="C781" s="1" t="str">
        <f aca="false">A781 &amp;" " &amp;"""" &amp;B781 &amp;""""</f>
        <v> PRU_appoint_new_quechua_soldiers_desc:0 "Erheben Sie das Volk der Quechua zu einer Führungsrolle in unserem Militär. Durch die Ernennung neuer Quechua-Generäle stärken wir unsere Streitkräfte und ehren das stolze Erbe unserer Nation, indem wir den Weg zum Sieg mit Führern ebnen, die den Geist des Inkareiches verkörpern."</v>
      </c>
      <c r="D781" s="1" t="str">
        <f aca="false">IF(ISBLANK(A781),"",C781)</f>
        <v> PRU_appoint_new_quechua_soldiers_desc:0 "Erheben Sie das Volk der Quechua zu einer Führungsrolle in unserem Militär. Durch die Ernennung neuer Quechua-Generäle stärken wir unsere Streitkräfte und ehren das stolze Erbe unserer Nation, indem wir den Weg zum Sieg mit Führern ebnen, die den Geist des Inkareiches verkörpern."</v>
      </c>
    </row>
    <row r="782" customFormat="false" ht="15" hidden="false" customHeight="false" outlineLevel="0" collapsed="false">
      <c r="A782" s="1" t="s">
        <v>1294</v>
      </c>
      <c r="B782" s="1" t="s">
        <v>1295</v>
      </c>
      <c r="C782" s="1" t="str">
        <f aca="false">A782 &amp;" " &amp;"""" &amp;B782 &amp;""""</f>
        <v> PRU_the_inca_congress:0 "Der Inka-Kongress"</v>
      </c>
      <c r="D782" s="1" t="str">
        <f aca="false">IF(ISBLANK(A782),"",C782)</f>
        <v> PRU_the_inca_congress:0 "Der Inka-Kongress"</v>
      </c>
    </row>
    <row r="783" customFormat="false" ht="15" hidden="false" customHeight="false" outlineLevel="0" collapsed="false">
      <c r="A783" s="1" t="s">
        <v>1296</v>
      </c>
      <c r="B783" s="1" t="s">
        <v>1297</v>
      </c>
      <c r="C783" s="1" t="str">
        <f aca="false">A783 &amp;" " &amp;"""" &amp;B783 &amp;""""</f>
        <v> PRU_the_inca_congress_desc:0 "Richten Sie den Inka-Kongress ein, ein Forum für Einheit und Zusammenarbeit. Wenn wir uns unter dem Banner des Inka-Kongresses versammeln, lasst uns mit vereinten Kräften unser Reich in eine Zukunft führen, die von Großartigkeit geprägt ist."</v>
      </c>
      <c r="D783" s="1" t="str">
        <f aca="false">IF(ISBLANK(A783),"",C783)</f>
        <v> PRU_the_inca_congress_desc:0 "Richten Sie den Inka-Kongress ein, ein Forum für Einheit und Zusammenarbeit. Wenn wir uns unter dem Banner des Inka-Kongresses versammeln, lasst uns mit vereinten Kräften unser Reich in eine Zukunft führen, die von Großartigkeit geprägt ist."</v>
      </c>
    </row>
    <row r="784" customFormat="false" ht="15" hidden="false" customHeight="false" outlineLevel="0" collapsed="false">
      <c r="A784" s="1" t="s">
        <v>1298</v>
      </c>
      <c r="B784" s="1" t="s">
        <v>1299</v>
      </c>
      <c r="C784" s="1" t="str">
        <f aca="false">A784 &amp;" " &amp;"""" &amp;B784 &amp;""""</f>
        <v> PRU_superiority_of_the_copper_race:0 "Überlegenheit der kupfernen Ethnie"</v>
      </c>
      <c r="D784" s="1" t="str">
        <f aca="false">IF(ISBLANK(A784),"",C784)</f>
        <v> PRU_superiority_of_the_copper_race:0 "Überlegenheit der kupfernen Ethnie"</v>
      </c>
    </row>
    <row r="785" customFormat="false" ht="15" hidden="false" customHeight="false" outlineLevel="0" collapsed="false">
      <c r="A785" s="1" t="s">
        <v>1300</v>
      </c>
      <c r="B785" s="1" t="s">
        <v>1301</v>
      </c>
      <c r="C785" s="1" t="str">
        <f aca="false">A785 &amp;" " &amp;"""" &amp;B785 &amp;""""</f>
        <v> PRU_superiority_of_the_copper_race_desc:0 "Verbreiten Sie die Ideale der Überlegenheit der kupfernen Ethnie, indem Sie unserem Volk Stolz und Einigkeit einflößen. Unsere Herrenrasse treibt den Wiederaufstieg des Inkareichs voran, indem sie die einzigartigen Stärken unserer Nation nutzt und den Weg zu Größe ebnet."</v>
      </c>
      <c r="D785" s="1" t="str">
        <f aca="false">IF(ISBLANK(A785),"",C785)</f>
        <v> PRU_superiority_of_the_copper_race_desc:0 "Verbreiten Sie die Ideale der Überlegenheit der kupfernen Ethnie, indem Sie unserem Volk Stolz und Einigkeit einflößen. Unsere Herrenrasse treibt den Wiederaufstieg des Inkareichs voran, indem sie die einzigartigen Stärken unserer Nation nutzt und den Weg zu Größe ebnet."</v>
      </c>
    </row>
    <row r="786" customFormat="false" ht="15" hidden="false" customHeight="false" outlineLevel="0" collapsed="false">
      <c r="A786" s="1" t="s">
        <v>1302</v>
      </c>
      <c r="B786" s="1" t="s">
        <v>1303</v>
      </c>
      <c r="C786" s="1" t="str">
        <f aca="false">A786 &amp;" " &amp;"""" &amp;B786 &amp;""""</f>
        <v> PRU_eliminate_the_descendants_of_europeans:0 "Eliminieren Sie die Europäer"</v>
      </c>
      <c r="D786" s="1" t="str">
        <f aca="false">IF(ISBLANK(A786),"",C786)</f>
        <v> PRU_eliminate_the_descendants_of_europeans:0 "Eliminieren Sie die Europäer"</v>
      </c>
    </row>
    <row r="787" customFormat="false" ht="15" hidden="false" customHeight="false" outlineLevel="0" collapsed="false">
      <c r="A787" s="1" t="s">
        <v>1304</v>
      </c>
      <c r="B787" s="1" t="s">
        <v>1305</v>
      </c>
      <c r="C787" s="1" t="str">
        <f aca="false">A787 &amp;" " &amp;"""" &amp;B787 &amp;""""</f>
        <v> PRU_eliminate_the_descendants_of_europeans_desc:0 "Ergreift Maßnahmen zur Reinigung der Inka-Blutlinie und bekräftigt die Vorherrschaft unseres Erbes. Bekämpft den Einfluss der europäischen Nachkommen und stellt sicher, dass sich ein vereinigter Inkastaat erhebt, der von äußeren Kräften unbefleckt ist, während wir den Ruhm des Inkareiches zurückfordern.  "</v>
      </c>
      <c r="D787" s="1" t="str">
        <f aca="false">IF(ISBLANK(A787),"",C787)</f>
        <v> PRU_eliminate_the_descendants_of_europeans_desc:0 "Ergreift Maßnahmen zur Reinigung der Inka-Blutlinie und bekräftigt die Vorherrschaft unseres Erbes. Bekämpft den Einfluss der europäischen Nachkommen und stellt sicher, dass sich ein vereinigter Inkastaat erhebt, der von äußeren Kräften unbefleckt ist, während wir den Ruhm des Inkareiches zurückfordern.  "</v>
      </c>
    </row>
    <row r="788" customFormat="false" ht="15" hidden="false" customHeight="false" outlineLevel="0" collapsed="false">
      <c r="A788" s="1" t="s">
        <v>1306</v>
      </c>
      <c r="B788" s="1" t="s">
        <v>1307</v>
      </c>
      <c r="C788" s="1" t="str">
        <f aca="false">A788 &amp;" " &amp;"""" &amp;B788 &amp;""""</f>
        <v> PRU_illapa_the_thunder_of_the_andes:0 "Illapa, der Donner der Anden"</v>
      </c>
      <c r="D788" s="1" t="str">
        <f aca="false">IF(ISBLANK(A788),"",C788)</f>
        <v> PRU_illapa_the_thunder_of_the_andes:0 "Illapa, der Donner der Anden"</v>
      </c>
    </row>
    <row r="789" customFormat="false" ht="15" hidden="false" customHeight="false" outlineLevel="0" collapsed="false">
      <c r="A789" s="1" t="s">
        <v>1308</v>
      </c>
      <c r="B789" s="1" t="s">
        <v>1309</v>
      </c>
      <c r="C789" s="1" t="str">
        <f aca="false">A789 &amp;" " &amp;"""" &amp;B789 &amp;""""</f>
        <v> PRU_illapa_the_thunder_of_the_andes_desc:0 "Rufen Sie den Geist Illapas, des Donners der Anden, an, um unsere Nation zu elektrisieren. Die Kraft der alten Inka-Symbolik entfacht einen Eifer, der den Inka-Staat in eine Zukunft führt, in der das donnernde Echo unseres Erbes mit Kraft und Ruhm erklingt."</v>
      </c>
      <c r="D789" s="1" t="str">
        <f aca="false">IF(ISBLANK(A789),"",C789)</f>
        <v> PRU_illapa_the_thunder_of_the_andes_desc:0 "Rufen Sie den Geist Illapas, des Donners der Anden, an, um unsere Nation zu elektrisieren. Die Kraft der alten Inka-Symbolik entfacht einen Eifer, der den Inka-Staat in eine Zukunft führt, in der das donnernde Echo unseres Erbes mit Kraft und Ruhm erklingt."</v>
      </c>
    </row>
    <row r="790" customFormat="false" ht="15" hidden="false" customHeight="false" outlineLevel="0" collapsed="false">
      <c r="A790" s="1" t="s">
        <v>1310</v>
      </c>
      <c r="B790" s="1" t="s">
        <v>1311</v>
      </c>
      <c r="C790" s="1" t="str">
        <f aca="false">A790 &amp;" " &amp;"""" &amp;B790 &amp;""""</f>
        <v> PRU_the_true_owners_of_america:0 "Die wahren Besitzer von Amerika"</v>
      </c>
      <c r="D790" s="1" t="str">
        <f aca="false">IF(ISBLANK(A790),"",C790)</f>
        <v> PRU_the_true_owners_of_america:0 "Die wahren Besitzer von Amerika"</v>
      </c>
    </row>
    <row r="791" customFormat="false" ht="15" hidden="false" customHeight="false" outlineLevel="0" collapsed="false">
      <c r="A791" s="1" t="s">
        <v>1312</v>
      </c>
      <c r="B791" s="1" t="s">
        <v>1313</v>
      </c>
      <c r="C791" s="1" t="str">
        <f aca="false">A791 &amp;" " &amp;"""" &amp;B791 &amp;""""</f>
        <v> PRU_the_true_owners_of_america_desc:0 "Bestätigen Sie die Quechua als die wahren Hüter des Erbes Amerikas. Lasst uns unseren rechtmäßigen Platz zurückerobern und den reichen Wandteppich unseres Erbes vor äußeren Einflüssen bewahren."</v>
      </c>
      <c r="D791" s="1" t="str">
        <f aca="false">IF(ISBLANK(A791),"",C791)</f>
        <v> PRU_the_true_owners_of_america_desc:0 "Bestätigen Sie die Quechua als die wahren Hüter des Erbes Amerikas. Lasst uns unseren rechtmäßigen Platz zurückerobern und den reichen Wandteppich unseres Erbes vor äußeren Einflüssen bewahren."</v>
      </c>
    </row>
    <row r="792" customFormat="false" ht="15" hidden="false" customHeight="false" outlineLevel="0" collapsed="false">
      <c r="A792" s="1" t="s">
        <v>1314</v>
      </c>
      <c r="B792" s="1" t="s">
        <v>1315</v>
      </c>
      <c r="C792" s="1" t="str">
        <f aca="false">A792 &amp;" " &amp;"""" &amp;B792 &amp;""""</f>
        <v> PRU_liberate_the_indigenous_people_of_america:0 "Befreit die indigenen Völker Amerikas"</v>
      </c>
      <c r="D792" s="1" t="str">
        <f aca="false">IF(ISBLANK(A792),"",C792)</f>
        <v> PRU_liberate_the_indigenous_people_of_america:0 "Befreit die indigenen Völker Amerikas"</v>
      </c>
    </row>
    <row r="793" customFormat="false" ht="15" hidden="false" customHeight="false" outlineLevel="0" collapsed="false">
      <c r="A793" s="1" t="s">
        <v>1316</v>
      </c>
      <c r="B793" s="1" t="s">
        <v>1317</v>
      </c>
      <c r="C793" s="1" t="str">
        <f aca="false">A793 &amp;" " &amp;"""" &amp;B793 &amp;""""</f>
        <v> PRU_liberate_the_indigenous_people_of_america_desc:0 "Treten Sie für die Befreiung der indigenen Völker in ganz Amerika ein. Verkörpert unser Engagement für Einheit, Gerechtigkeit und Souveränität, während wir danach streben, unsere indigenen Gemeinschaften im Streben nach einem wirklich befreiten Kontinent zu stärken und zu fördern."</v>
      </c>
      <c r="D793" s="1" t="str">
        <f aca="false">IF(ISBLANK(A793),"",C793)</f>
        <v> PRU_liberate_the_indigenous_people_of_america_desc:0 "Treten Sie für die Befreiung der indigenen Völker in ganz Amerika ein. Verkörpert unser Engagement für Einheit, Gerechtigkeit und Souveränität, während wir danach streben, unsere indigenen Gemeinschaften im Streben nach einem wirklich befreiten Kontinent zu stärken und zu fördern."</v>
      </c>
    </row>
    <row r="794" customFormat="false" ht="15" hidden="false" customHeight="false" outlineLevel="0" collapsed="false">
      <c r="A794" s="1" t="s">
        <v>1318</v>
      </c>
      <c r="B794" s="1" t="s">
        <v>1319</v>
      </c>
      <c r="C794" s="1" t="str">
        <f aca="false">A794 &amp;" " &amp;"""" &amp;B794 &amp;""""</f>
        <v> PRU_red_pachamama:0 "Rote Pachamama"</v>
      </c>
      <c r="D794" s="1" t="str">
        <f aca="false">IF(ISBLANK(A794),"",C794)</f>
        <v> PRU_red_pachamama:0 "Rote Pachamama"</v>
      </c>
    </row>
    <row r="795" customFormat="false" ht="15" hidden="false" customHeight="false" outlineLevel="0" collapsed="false">
      <c r="A795" s="1" t="s">
        <v>1320</v>
      </c>
      <c r="B795" s="1" t="s">
        <v>1321</v>
      </c>
      <c r="C795" s="1" t="str">
        <f aca="false">A795 &amp;" " &amp;"""" &amp;B795 &amp;""""</f>
        <v> PRU_red_pachamama_desc:0 "Macht euch die Vision der Roten Pachamama zu eigen und webt die Ideale des Kommunismus in das Gewebe unseres inkaischen Erbes ein. Strebt eine harmonische Koexistenz an und vereint die Menschen unter dem Banner des gemeinsamen Wohlstands und des kollektiven Wohlergehens, während wir den Weg zu einem wahrhaft egalitären Inkareich beschreiten.   "</v>
      </c>
      <c r="D795" s="1" t="str">
        <f aca="false">IF(ISBLANK(A795),"",C795)</f>
        <v> PRU_red_pachamama_desc:0 "Macht euch die Vision der Roten Pachamama zu eigen und webt die Ideale des Kommunismus in das Gewebe unseres inkaischen Erbes ein. Strebt eine harmonische Koexistenz an und vereint die Menschen unter dem Banner des gemeinsamen Wohlstands und des kollektiven Wohlergehens, während wir den Weg zu einem wahrhaft egalitären Inkareich beschreiten.   "</v>
      </c>
    </row>
    <row r="796" customFormat="false" ht="15" hidden="false" customHeight="false" outlineLevel="0" collapsed="false">
      <c r="A796" s="1" t="s">
        <v>1322</v>
      </c>
      <c r="B796" s="1" t="s">
        <v>1323</v>
      </c>
      <c r="C796" s="1" t="str">
        <f aca="false">A796 &amp;" " &amp;"""" &amp;B796 &amp;""""</f>
        <v> PRU_Collectivize_the_land:0 "Kollektivierung des Landes "</v>
      </c>
      <c r="D796" s="1" t="str">
        <f aca="false">IF(ISBLANK(A796),"",C796)</f>
        <v> PRU_Collectivize_the_land:0 "Kollektivierung des Landes "</v>
      </c>
    </row>
    <row r="797" customFormat="false" ht="15" hidden="false" customHeight="false" outlineLevel="0" collapsed="false">
      <c r="A797" s="1" t="s">
        <v>1324</v>
      </c>
      <c r="B797" s="1" t="s">
        <v>1325</v>
      </c>
      <c r="C797" s="1" t="str">
        <f aca="false">A797 &amp;" " &amp;"""" &amp;B797 &amp;""""</f>
        <v> PRU_Collectivize_the_land_desc:0 "Leiten Sie die kollektive Revolution des Landes ein, indem Sie das Eigentum zum Wohle der Allgemeinheit umverteilen. Verkörpert unsere Verpflichtung zu gemeinschaftlichem Wohlstand und stellt sicher, dass der Reichtum unseres heiligen Landes gerecht unter den Menschen aufgeteilt wird, während wir eine vereinte, kommunistische Inka-Gesellschaft formen. "</v>
      </c>
      <c r="D797" s="1" t="str">
        <f aca="false">IF(ISBLANK(A797),"",C797)</f>
        <v> PRU_Collectivize_the_land_desc:0 "Leiten Sie die kollektive Revolution des Landes ein, indem Sie das Eigentum zum Wohle der Allgemeinheit umverteilen. Verkörpert unsere Verpflichtung zu gemeinschaftlichem Wohlstand und stellt sicher, dass der Reichtum unseres heiligen Landes gerecht unter den Menschen aufgeteilt wird, während wir eine vereinte, kommunistische Inka-Gesellschaft formen. "</v>
      </c>
    </row>
    <row r="798" customFormat="false" ht="15" hidden="false" customHeight="false" outlineLevel="0" collapsed="false">
      <c r="A798" s="1" t="s">
        <v>1326</v>
      </c>
      <c r="B798" s="1" t="s">
        <v>1327</v>
      </c>
      <c r="C798" s="1" t="str">
        <f aca="false">A798 &amp;" " &amp;"""" &amp;B798 &amp;""""</f>
        <v> PRU_revolutionary_andes:0 "Revolutionäre Anden"</v>
      </c>
      <c r="D798" s="1" t="str">
        <f aca="false">IF(ISBLANK(A798),"",C798)</f>
        <v> PRU_revolutionary_andes:0 "Revolutionäre Anden"</v>
      </c>
    </row>
    <row r="799" customFormat="false" ht="15" hidden="false" customHeight="false" outlineLevel="0" collapsed="false">
      <c r="A799" s="1" t="s">
        <v>1328</v>
      </c>
      <c r="B799" s="1" t="s">
        <v>1329</v>
      </c>
      <c r="C799" s="1" t="str">
        <f aca="false">A799 &amp;" " &amp;"""" &amp;B799 &amp;""""</f>
        <v> PRU_revolutionary_andes_desc:0 "Entfacht die Flamme der Andenrevolution und vereinigt unser Volk im Streben nach Kommunismus. Begebt euch auf eine transformative Reise und stellt euch eine kollektive Gesellschaft vor, in der die Prinzipien der Gleichheit und Solidarität eine neue inkaische Zukunft formen."</v>
      </c>
      <c r="D799" s="1" t="str">
        <f aca="false">IF(ISBLANK(A799),"",C799)</f>
        <v> PRU_revolutionary_andes_desc:0 "Entfacht die Flamme der Andenrevolution und vereinigt unser Volk im Streben nach Kommunismus. Begebt euch auf eine transformative Reise und stellt euch eine kollektive Gesellschaft vor, in der die Prinzipien der Gleichheit und Solidarität eine neue inkaische Zukunft formen."</v>
      </c>
    </row>
    <row r="800" customFormat="false" ht="15" hidden="false" customHeight="false" outlineLevel="0" collapsed="false">
      <c r="A800" s="1" t="s">
        <v>1330</v>
      </c>
      <c r="B800" s="1" t="s">
        <v>1331</v>
      </c>
      <c r="C800" s="1" t="str">
        <f aca="false">A800 &amp;" " &amp;"""" &amp;B800 &amp;""""</f>
        <v> PRU_unified_by_will:0 "Vereint durch den Willen"</v>
      </c>
      <c r="D800" s="1" t="str">
        <f aca="false">IF(ISBLANK(A800),"",C800)</f>
        <v> PRU_unified_by_will:0 "Vereint durch den Willen"</v>
      </c>
    </row>
    <row r="801" customFormat="false" ht="15" hidden="false" customHeight="false" outlineLevel="0" collapsed="false">
      <c r="A801" s="1" t="s">
        <v>1332</v>
      </c>
      <c r="B801" s="1" t="s">
        <v>1333</v>
      </c>
      <c r="C801" s="1" t="str">
        <f aca="false">A801 &amp;" " &amp;"""" &amp;B801 &amp;""""</f>
        <v> PRU_unified_by_will_desc:0 "Das indianische Volk ist nun durch unsere antiimperialistischen Bemühungen geeint worden, aber das reicht nicht aus. Wenn wir die Invasionen der Europäer für die kommenden Jahrhunderte abwehren wollen, müssen wir uns zusammenschließen und eine Nation für alle unsere Völker bilden, geeint durch unseren Willen, einen Staat zu haben, der nicht von Europäern regiert wird."</v>
      </c>
      <c r="D801" s="1" t="str">
        <f aca="false">IF(ISBLANK(A801),"",C801)</f>
        <v> PRU_unified_by_will_desc:0 "Das indianische Volk ist nun durch unsere antiimperialistischen Bemühungen geeint worden, aber das reicht nicht aus. Wenn wir die Invasionen der Europäer für die kommenden Jahrhunderte abwehren wollen, müssen wir uns zusammenschließen und eine Nation für alle unsere Völker bilden, geeint durch unseren Willen, einen Staat zu haben, der nicht von Europäern regiert wird."</v>
      </c>
    </row>
    <row r="802" customFormat="false" ht="15" hidden="false" customHeight="false" outlineLevel="0" collapsed="false">
      <c r="C802" s="1" t="str">
        <f aca="false">A802 &amp;" " &amp;"""" &amp;B802 &amp;""""</f>
        <v> ""</v>
      </c>
      <c r="D802" s="1" t="str">
        <f aca="false">IF(ISBLANK(A802),"",C802)</f>
        <v/>
      </c>
    </row>
    <row r="803" customFormat="false" ht="15" hidden="false" customHeight="false" outlineLevel="0" collapsed="false">
      <c r="A803" s="1" t="s">
        <v>1334</v>
      </c>
      <c r="B803" s="1" t="s">
        <v>1335</v>
      </c>
      <c r="C803" s="1" t="str">
        <f aca="false">A803 &amp;" " &amp;"""" &amp;B803 &amp;""""</f>
        <v> PRU_unified_in_spirit:0 "Vereint im Geist"</v>
      </c>
      <c r="D803" s="1" t="str">
        <f aca="false">IF(ISBLANK(A803),"",C803)</f>
        <v> PRU_unified_in_spirit:0 "Vereint im Geist"</v>
      </c>
    </row>
    <row r="804" customFormat="false" ht="15" hidden="false" customHeight="false" outlineLevel="0" collapsed="false">
      <c r="A804" s="1" t="s">
        <v>1336</v>
      </c>
      <c r="B804" s="1" t="s">
        <v>1337</v>
      </c>
      <c r="C804" s="1" t="str">
        <f aca="false">A804 &amp;" " &amp;"""" &amp;B804 &amp;""""</f>
        <v> PRU_unified_in_spirit_desc:0 "Da wir alle ein gemeinsames Ziel verfolgen, können wir gut zusammenarbeiten, wie ein gut geöltes Getriebe. Daher sollte erwähnt werden, dass wir unsere Nationen zwar nicht zu einer einzigen vereinen, aber dennoch nach gemeinsamen Streitkräften und einer besseren Koordination streben sollten. Die Völker Amerikas sind im Geiste geeint und werden immer Seite an Seite stehen!"</v>
      </c>
      <c r="D804" s="1" t="str">
        <f aca="false">IF(ISBLANK(A804),"",C804)</f>
        <v> PRU_unified_in_spirit_desc:0 "Da wir alle ein gemeinsames Ziel verfolgen, können wir gut zusammenarbeiten, wie ein gut geöltes Getriebe. Daher sollte erwähnt werden, dass wir unsere Nationen zwar nicht zu einer einzigen vereinen, aber dennoch nach gemeinsamen Streitkräften und einer besseren Koordination streben sollten. Die Völker Amerikas sind im Geiste geeint und werden immer Seite an Seite stehen!"</v>
      </c>
    </row>
    <row r="805" customFormat="false" ht="15" hidden="false" customHeight="false" outlineLevel="0" collapsed="false">
      <c r="C805" s="1" t="str">
        <f aca="false">A805 &amp;" " &amp;"""" &amp;B805 &amp;""""</f>
        <v> ""</v>
      </c>
      <c r="D805" s="1" t="str">
        <f aca="false">IF(ISBLANK(A805),"",C805)</f>
        <v/>
      </c>
    </row>
    <row r="806" customFormat="false" ht="15" hidden="false" customHeight="false" outlineLevel="0" collapsed="false">
      <c r="A806" s="1" t="s">
        <v>1338</v>
      </c>
      <c r="B806" s="1" t="s">
        <v>1339</v>
      </c>
      <c r="C806" s="1" t="str">
        <f aca="false">A806 &amp;" " &amp;"""" &amp;B806 &amp;""""</f>
        <v> PRU_incaism_idea:0 "Inkaismus"</v>
      </c>
      <c r="D806" s="1" t="str">
        <f aca="false">IF(ISBLANK(A806),"",C806)</f>
        <v> PRU_incaism_idea:0 "Inkaismus"</v>
      </c>
    </row>
    <row r="807" customFormat="false" ht="15" hidden="false" customHeight="false" outlineLevel="0" collapsed="false">
      <c r="A807" s="1" t="s">
        <v>1340</v>
      </c>
      <c r="B807" s="1" t="s">
        <v>1339</v>
      </c>
      <c r="C807" s="1" t="str">
        <f aca="false">A807 &amp;" " &amp;"""" &amp;B807 &amp;""""</f>
        <v> PRU_incaism_idea_1:0 "Inkaismus"</v>
      </c>
      <c r="D807" s="1" t="str">
        <f aca="false">IF(ISBLANK(A807),"",C807)</f>
        <v> PRU_incaism_idea_1:0 "Inkaismus"</v>
      </c>
    </row>
    <row r="808" customFormat="false" ht="15" hidden="false" customHeight="false" outlineLevel="0" collapsed="false">
      <c r="A808" s="1" t="s">
        <v>1341</v>
      </c>
      <c r="B808" s="1" t="s">
        <v>1342</v>
      </c>
      <c r="C808" s="1" t="str">
        <f aca="false">A808 &amp;" " &amp;"""" &amp;B808 &amp;""""</f>
        <v> PRU_incaism_idea_2:0 "Neo-Inka-Stolz"</v>
      </c>
      <c r="D808" s="1" t="str">
        <f aca="false">IF(ISBLANK(A808),"",C808)</f>
        <v> PRU_incaism_idea_2:0 "Neo-Inka-Stolz"</v>
      </c>
    </row>
    <row r="809" customFormat="false" ht="15" hidden="false" customHeight="false" outlineLevel="0" collapsed="false">
      <c r="A809" s="1" t="s">
        <v>1343</v>
      </c>
      <c r="B809" s="1" t="s">
        <v>1344</v>
      </c>
      <c r="C809" s="1" t="str">
        <f aca="false">A809 &amp;" " &amp;"""" &amp;B809 &amp;""""</f>
        <v> PRU_a_new_pride:0 "Ein neuer Nationalstolz"</v>
      </c>
      <c r="D809" s="1" t="str">
        <f aca="false">IF(ISBLANK(A809),"",C809)</f>
        <v> PRU_a_new_pride:0 "Ein neuer Nationalstolz"</v>
      </c>
    </row>
    <row r="810" customFormat="false" ht="15" hidden="false" customHeight="false" outlineLevel="0" collapsed="false">
      <c r="A810" s="1" t="s">
        <v>1345</v>
      </c>
      <c r="B810" s="1" t="s">
        <v>1346</v>
      </c>
      <c r="C810" s="1" t="str">
        <f aca="false">A810 &amp;" " &amp;"""" &amp;B810 &amp;""""</f>
        <v> PRU_poor_republic:0 "Instabile Republik"</v>
      </c>
      <c r="D810" s="1" t="str">
        <f aca="false">IF(ISBLANK(A810),"",C810)</f>
        <v> PRU_poor_republic:0 "Instabile Republik"</v>
      </c>
    </row>
    <row r="811" customFormat="false" ht="15" hidden="false" customHeight="false" outlineLevel="0" collapsed="false">
      <c r="A811" s="1" t="s">
        <v>1347</v>
      </c>
      <c r="B811" s="1" t="s">
        <v>1348</v>
      </c>
      <c r="C811" s="1" t="str">
        <f aca="false">A811 &amp;" " &amp;"""" &amp;B811 &amp;""""</f>
        <v> PRU_weak_republic:0 "Schwache Republik"</v>
      </c>
      <c r="D811" s="1" t="str">
        <f aca="false">IF(ISBLANK(A811),"",C811)</f>
        <v> PRU_weak_republic:0 "Schwache Republik"</v>
      </c>
    </row>
    <row r="812" customFormat="false" ht="15" hidden="false" customHeight="false" outlineLevel="0" collapsed="false">
      <c r="A812" s="1" t="s">
        <v>1349</v>
      </c>
      <c r="B812" s="1" t="s">
        <v>1348</v>
      </c>
      <c r="C812" s="1" t="str">
        <f aca="false">A812 &amp;" " &amp;"""" &amp;B812 &amp;""""</f>
        <v> PRU_weak_republic_1:0 "Schwache Republik"</v>
      </c>
      <c r="D812" s="1" t="str">
        <f aca="false">IF(ISBLANK(A812),"",C812)</f>
        <v> PRU_weak_republic_1:0 "Schwache Republik"</v>
      </c>
    </row>
    <row r="813" customFormat="false" ht="15" hidden="false" customHeight="false" outlineLevel="0" collapsed="false">
      <c r="A813" s="1" t="s">
        <v>1350</v>
      </c>
      <c r="B813" s="1" t="s">
        <v>1348</v>
      </c>
      <c r="C813" s="1" t="str">
        <f aca="false">A813 &amp;" " &amp;"""" &amp;B813 &amp;""""</f>
        <v> PRU_weak_republic_2:0 "Schwache Republik"</v>
      </c>
      <c r="D813" s="1" t="str">
        <f aca="false">IF(ISBLANK(A813),"",C813)</f>
        <v> PRU_weak_republic_2:0 "Schwache Republik"</v>
      </c>
    </row>
    <row r="814" customFormat="false" ht="15" hidden="false" customHeight="false" outlineLevel="0" collapsed="false">
      <c r="A814" s="1" t="s">
        <v>1351</v>
      </c>
      <c r="B814" s="1" t="s">
        <v>1352</v>
      </c>
      <c r="C814" s="1" t="str">
        <f aca="false">A814 &amp;" " &amp;"""" &amp;B814 &amp;""""</f>
        <v> PRU_conservative_republic:0 "Konservative Republik"</v>
      </c>
      <c r="D814" s="1" t="str">
        <f aca="false">IF(ISBLANK(A814),"",C814)</f>
        <v> PRU_conservative_republic:0 "Konservative Republik"</v>
      </c>
    </row>
    <row r="815" customFormat="false" ht="15" hidden="false" customHeight="false" outlineLevel="0" collapsed="false">
      <c r="A815" s="1" t="s">
        <v>1353</v>
      </c>
      <c r="B815" s="1" t="s">
        <v>1354</v>
      </c>
      <c r="C815" s="1" t="str">
        <f aca="false">A815 &amp;" " &amp;"""" &amp;B815 &amp;""""</f>
        <v> PRU_socialist_republic:0 "Sozialistische Republik"</v>
      </c>
      <c r="D815" s="1" t="str">
        <f aca="false">IF(ISBLANK(A815),"",C815)</f>
        <v> PRU_socialist_republic:0 "Sozialistische Republik"</v>
      </c>
    </row>
    <row r="816" customFormat="false" ht="15" hidden="false" customHeight="false" outlineLevel="0" collapsed="false">
      <c r="A816" s="1" t="s">
        <v>1355</v>
      </c>
      <c r="B816" s="1" t="s">
        <v>1356</v>
      </c>
      <c r="C816" s="1" t="str">
        <f aca="false">A816 &amp;" " &amp;"""" &amp;B816 &amp;""""</f>
        <v> PRU_communist_republic:0 "Kommunistische Republik"</v>
      </c>
      <c r="D816" s="1" t="str">
        <f aca="false">IF(ISBLANK(A816),"",C816)</f>
        <v> PRU_communist_republic:0 "Kommunistische Republik"</v>
      </c>
    </row>
    <row r="817" customFormat="false" ht="15" hidden="false" customHeight="false" outlineLevel="0" collapsed="false">
      <c r="A817" s="1" t="s">
        <v>973</v>
      </c>
      <c r="B817" s="1" t="s">
        <v>1357</v>
      </c>
      <c r="C817" s="1" t="str">
        <f aca="false">A817 &amp;" " &amp;"""" &amp;B817 &amp;""""</f>
        <v> PRU_incaism_desc:0 "Das inkaistische Gefühl oder der Inkaismus ist die Erinnerung an den vergangenen Glanz des Inkareichs, das eines der größten und mächtigsten Reiche des präkolumbianischen Amerikas war. Noch heute sind seine Geschichte und sein Erbe mit Worten aus dem Wortschatz der Quechua zu spüren. Es ist an der Zeit, sich an diese glanzvolle Vergangenheit unseres Landes zu erinnern."</v>
      </c>
      <c r="D817" s="1" t="str">
        <f aca="false">IF(ISBLANK(A817),"",C817)</f>
        <v> PRU_incaism_desc:0 "Das inkaistische Gefühl oder der Inkaismus ist die Erinnerung an den vergangenen Glanz des Inkareichs, das eines der größten und mächtigsten Reiche des präkolumbianischen Amerikas war. Noch heute sind seine Geschichte und sein Erbe mit Worten aus dem Wortschatz der Quechua zu spüren. Es ist an der Zeit, sich an diese glanzvolle Vergangenheit unseres Landes zu erinnern."</v>
      </c>
    </row>
    <row r="818" customFormat="false" ht="15" hidden="false" customHeight="false" outlineLevel="0" collapsed="false">
      <c r="A818" s="1" t="s">
        <v>341</v>
      </c>
      <c r="B818" s="1" t="s">
        <v>342</v>
      </c>
      <c r="C818" s="1" t="str">
        <f aca="false">A818 &amp;" " &amp;"""" &amp;B818 &amp;""""</f>
        <v> PRU_hispanism:0 "Hispanismus"</v>
      </c>
      <c r="D818" s="1" t="str">
        <f aca="false">IF(ISBLANK(A818),"",C818)</f>
        <v> PRU_hispanism:0 "Hispanismus"</v>
      </c>
    </row>
    <row r="819" customFormat="false" ht="15" hidden="false" customHeight="false" outlineLevel="0" collapsed="false">
      <c r="A819" s="1" t="s">
        <v>343</v>
      </c>
      <c r="B819" s="1" t="s">
        <v>1358</v>
      </c>
      <c r="C819" s="1" t="str">
        <f aca="false">A819 &amp;" " &amp;"""" &amp;B819 &amp;""""</f>
        <v> PRU_hispanism_desc:0 "Der Hispanismus ist die Erinnerung an den alten Zusammenschluss der alten Vizekönigreiche Amerikas, die zusammen ein mächtiges Reich bildeten. Die Erinnerung daran ist Teil der nationalen Identität von [[~ROOT.GetNameDefCap~]]."</v>
      </c>
      <c r="D819" s="1" t="str">
        <f aca="false">IF(ISBLANK(A819),"",C819)</f>
        <v> PRU_hispanism_desc:0 "Der Hispanismus ist die Erinnerung an den alten Zusammenschluss der alten Vizekönigreiche Amerikas, die zusammen ein mächtiges Reich bildeten. Die Erinnerung daran ist Teil der nationalen Identität von [[~ROOT.GetNameDefCap~]]."</v>
      </c>
    </row>
    <row r="820" customFormat="false" ht="15" hidden="false" customHeight="false" outlineLevel="0" collapsed="false">
      <c r="A820" s="1" t="s">
        <v>345</v>
      </c>
      <c r="B820" s="1" t="s">
        <v>346</v>
      </c>
      <c r="C820" s="1" t="str">
        <f aca="false">A820 &amp;" " &amp;"""" &amp;B820 &amp;""""</f>
        <v> PRU_tax_reform:0 "Steuerreform"</v>
      </c>
      <c r="D820" s="1" t="str">
        <f aca="false">IF(ISBLANK(A820),"",C820)</f>
        <v> PRU_tax_reform:0 "Steuerreform"</v>
      </c>
    </row>
    <row r="821" customFormat="false" ht="15" hidden="false" customHeight="false" outlineLevel="0" collapsed="false">
      <c r="A821" s="1" t="s">
        <v>347</v>
      </c>
      <c r="B821" s="1" t="s">
        <v>1359</v>
      </c>
      <c r="C821" s="1" t="str">
        <f aca="false">A821 &amp;" " &amp;"""" &amp;B821 &amp;""""</f>
        <v> PRU_tax_reform_desc:0 "Die Steuern sind derzeit auf der Höhe der Bequemlichkeit derjenigen, die mehr Geld haben und nicht auf der Höhe eines durchschnittlichen [[~ROOT.getAdjective~]]-Bürgers. Es ist an der Zeit, dieses absurde System zu reformieren, um es für alle gerechter zu machen."</v>
      </c>
      <c r="D821" s="1" t="str">
        <f aca="false">IF(ISBLANK(A821),"",C821)</f>
        <v> PRU_tax_reform_desc:0 "Die Steuern sind derzeit auf der Höhe der Bequemlichkeit derjenigen, die mehr Geld haben und nicht auf der Höhe eines durchschnittlichen [[~ROOT.getAdjective~]]-Bürgers. Es ist an der Zeit, dieses absurde System zu reformieren, um es für alle gerechter zu machen."</v>
      </c>
    </row>
    <row r="822" customFormat="false" ht="15" hidden="false" customHeight="false" outlineLevel="0" collapsed="false">
      <c r="A822" s="1" t="s">
        <v>353</v>
      </c>
      <c r="B822" s="1" t="s">
        <v>354</v>
      </c>
      <c r="C822" s="1" t="str">
        <f aca="false">A822 &amp;" " &amp;"""" &amp;B822 &amp;""""</f>
        <v> PRU_left_and_right_united:0 "Linke und Rechte vereint"</v>
      </c>
      <c r="D822" s="1" t="str">
        <f aca="false">IF(ISBLANK(A822),"",C822)</f>
        <v> PRU_left_and_right_united:0 "Linke und Rechte vereint"</v>
      </c>
    </row>
    <row r="823" customFormat="false" ht="15" hidden="false" customHeight="false" outlineLevel="0" collapsed="false">
      <c r="A823" s="1" t="s">
        <v>355</v>
      </c>
      <c r="B823" s="1" t="s">
        <v>1360</v>
      </c>
      <c r="C823" s="1" t="str">
        <f aca="false">A823 &amp;" " &amp;"""" &amp;B823 &amp;""""</f>
        <v> PRU_left_and_right_united_desc:0 "Wenn wir mehr Macht erlangen wollen, müssen wir die Kräfte zwischen Sozialisten, Gemäßigten und Konservativen vereinen. Die Vereinigung aller wird eine bessere Entwicklung in [[~ROOT.GetNameDefCap~]] erreichen."</v>
      </c>
      <c r="D823" s="1" t="str">
        <f aca="false">IF(ISBLANK(A823),"",C823)</f>
        <v> PRU_left_and_right_united_desc:0 "Wenn wir mehr Macht erlangen wollen, müssen wir die Kräfte zwischen Sozialisten, Gemäßigten und Konservativen vereinen. Die Vereinigung aller wird eine bessere Entwicklung in [[~ROOT.GetNameDefCap~]] erreichen."</v>
      </c>
    </row>
    <row r="824" customFormat="false" ht="15" hidden="false" customHeight="false" outlineLevel="0" collapsed="false">
      <c r="A824" s="1" t="s">
        <v>357</v>
      </c>
      <c r="B824" s="1" t="s">
        <v>1361</v>
      </c>
      <c r="C824" s="1" t="str">
        <f aca="false">A824 &amp;" " &amp;"""" &amp;B824 &amp;""""</f>
        <v> PRU_help_our_brothers:0 "Helfen Sie unseren Brüdern"</v>
      </c>
      <c r="D824" s="1" t="str">
        <f aca="false">IF(ISBLANK(A824),"",C824)</f>
        <v> PRU_help_our_brothers:0 "Helfen Sie unseren Brüdern"</v>
      </c>
    </row>
    <row r="825" customFormat="false" ht="15" hidden="false" customHeight="false" outlineLevel="0" collapsed="false">
      <c r="A825" s="1" t="s">
        <v>359</v>
      </c>
      <c r="B825" s="1" t="s">
        <v>360</v>
      </c>
      <c r="C825" s="1" t="str">
        <f aca="false">A825 &amp;" " &amp;"""" &amp;B825 &amp;""""</f>
        <v> PRU_help_our_brothers_desc:0 "[[~ROOT.GetLeader~]] erwägt, einige Freiwillige zur Unterstützung der sozialistischen Anliegen des spanischen Volkes zu entsenden."</v>
      </c>
      <c r="D825" s="1" t="str">
        <f aca="false">IF(ISBLANK(A825),"",C825)</f>
        <v> PRU_help_our_brothers_desc:0 "[[~ROOT.GetLeader~]] erwägt, einige Freiwillige zur Unterstützung der sozialistischen Anliegen des spanischen Volkes zu entsenden."</v>
      </c>
    </row>
    <row r="826" customFormat="false" ht="15" hidden="false" customHeight="false" outlineLevel="0" collapsed="false">
      <c r="A826" s="1" t="s">
        <v>361</v>
      </c>
      <c r="B826" s="1" t="s">
        <v>362</v>
      </c>
      <c r="C826" s="1" t="str">
        <f aca="false">A826 &amp;" " &amp;"""" &amp;B826 &amp;""""</f>
        <v> PRU_the_teachings_the_amauta:0 "Die Lehren der Amauta"</v>
      </c>
      <c r="D826" s="1" t="str">
        <f aca="false">IF(ISBLANK(A826),"",C826)</f>
        <v> PRU_the_teachings_the_amauta:0 "Die Lehren der Amauta"</v>
      </c>
    </row>
    <row r="827" customFormat="false" ht="15" hidden="false" customHeight="false" outlineLevel="0" collapsed="false">
      <c r="A827" s="1" t="s">
        <v>363</v>
      </c>
      <c r="B827" s="1" t="s">
        <v>1362</v>
      </c>
      <c r="C827" s="1" t="str">
        <f aca="false">A827 &amp;" " &amp;"""" &amp;B827 &amp;""""</f>
        <v> PRU_the_teachings_the_amauta_desc:0 "José Carlos Mariátegui, bekannt als "Amauta", ist der wichtigste sozialistische Ideologe Perus, den Ravines sehr bewundert und dessen Erbe er durch kommunistische Politik in [[~ROOT.GetNameDefCap~]] fortsetzen möchte."</v>
      </c>
      <c r="D827" s="1" t="str">
        <f aca="false">IF(ISBLANK(A827),"",C827)</f>
        <v> PRU_the_teachings_the_amauta_desc:0 "José Carlos Mariátegui, bekannt als "Amauta", ist der wichtigste sozialistische Ideologe Perus, den Ravines sehr bewundert und dessen Erbe er durch kommunistische Politik in [[~ROOT.GetNameDefCap~]] fortsetzen möchte."</v>
      </c>
    </row>
    <row r="828" customFormat="false" ht="15" hidden="false" customHeight="false" outlineLevel="0" collapsed="false">
      <c r="A828" s="1" t="s">
        <v>365</v>
      </c>
      <c r="B828" s="1" t="s">
        <v>366</v>
      </c>
      <c r="C828" s="1" t="str">
        <f aca="false">A828 &amp;" " &amp;"""" &amp;B828 &amp;""""</f>
        <v> PRU_commit_to_democratic_election:0 "Bekenntnis zu demokratischen Wahlen"</v>
      </c>
      <c r="D828" s="1" t="str">
        <f aca="false">IF(ISBLANK(A828),"",C828)</f>
        <v> PRU_commit_to_democratic_election:0 "Bekenntnis zu demokratischen Wahlen"</v>
      </c>
    </row>
    <row r="829" customFormat="false" ht="15" hidden="false" customHeight="false" outlineLevel="0" collapsed="false">
      <c r="A829" s="1" t="s">
        <v>367</v>
      </c>
      <c r="B829" s="1" t="s">
        <v>1363</v>
      </c>
      <c r="C829" s="1" t="str">
        <f aca="false">A829 &amp;" " &amp;"""" &amp;B829 &amp;""""</f>
        <v> PRU_commit_to_democratic_election_desc:0 "Benavides' kürzliche Absage der Wahlen hatte eine starke Ablehnung in der Bevölkerung hervorgerufen, die den Diktator dazu zwingen würde, für die Zukunft Demokratie zu versprechen."</v>
      </c>
      <c r="D829" s="1" t="str">
        <f aca="false">IF(ISBLANK(A829),"",C829)</f>
        <v> PRU_commit_to_democratic_election_desc:0 "Benavides' kürzliche Absage der Wahlen hatte eine starke Ablehnung in der Bevölkerung hervorgerufen, die den Diktator dazu zwingen würde, für die Zukunft Demokratie zu versprechen."</v>
      </c>
    </row>
    <row r="830" customFormat="false" ht="15" hidden="false" customHeight="false" outlineLevel="0" collapsed="false">
      <c r="A830" s="1" t="s">
        <v>369</v>
      </c>
      <c r="B830" s="1" t="s">
        <v>370</v>
      </c>
      <c r="C830" s="1" t="str">
        <f aca="false">A830 &amp;" " &amp;"""" &amp;B830 &amp;""""</f>
        <v> PRU_select_montagne_as_successor:0 "Montagne als Nachfolger wählen"</v>
      </c>
      <c r="D830" s="1" t="str">
        <f aca="false">IF(ISBLANK(A830),"",C830)</f>
        <v> PRU_select_montagne_as_successor:0 "Montagne als Nachfolger wählen"</v>
      </c>
    </row>
    <row r="831" customFormat="false" ht="15" hidden="false" customHeight="false" outlineLevel="0" collapsed="false">
      <c r="A831" s="1" t="s">
        <v>371</v>
      </c>
      <c r="B831" s="1" t="s">
        <v>1364</v>
      </c>
      <c r="C831" s="1" t="str">
        <f aca="false">A831 &amp;" " &amp;"""" &amp;B831 &amp;""""</f>
        <v> PRU_select_montagne_as_successor_desc:0 "Ernesto Montagne Markholz ist ein überzeugter Urrista, der der Partei der Revolutionären Union angehörte, als Sanchez Cerro sie gründete. Als die Partei in die Hände von Luis Alberto Flores fiel und anfing, dem italienischen Faschismus zu ähneln, beschloss Ernesto Montagne, die Partei zu verlassen und unabhängig zu bleiben, bis er von Benavides zu seinem Nachfolger berufen wurde und seine Reformregierung in [[~ROOT.GetNameDefCap~]] fortsetzte."</v>
      </c>
      <c r="D831" s="1" t="str">
        <f aca="false">IF(ISBLANK(A831),"",C831)</f>
        <v> PRU_select_montagne_as_successor_desc:0 "Ernesto Montagne Markholz ist ein überzeugter Urrista, der der Partei der Revolutionären Union angehörte, als Sanchez Cerro sie gründete. Als die Partei in die Hände von Luis Alberto Flores fiel und anfing, dem italienischen Faschismus zu ähneln, beschloss Ernesto Montagne, die Partei zu verlassen und unabhängig zu bleiben, bis er von Benavides zu seinem Nachfolger berufen wurde und seine Reformregierung in [[~ROOT.GetNameDefCap~]] fortsetzte."</v>
      </c>
    </row>
    <row r="832" customFormat="false" ht="15" hidden="false" customHeight="false" outlineLevel="0" collapsed="false">
      <c r="A832" s="1" t="s">
        <v>373</v>
      </c>
      <c r="B832" s="1" t="s">
        <v>374</v>
      </c>
      <c r="C832" s="1" t="str">
        <f aca="false">A832 &amp;" " &amp;"""" &amp;B832 &amp;""""</f>
        <v> PRU_unite_the_andes:0 "Die Anden vereinen"</v>
      </c>
      <c r="D832" s="1" t="str">
        <f aca="false">IF(ISBLANK(A832),"",C832)</f>
        <v> PRU_unite_the_andes:0 "Die Anden vereinen"</v>
      </c>
    </row>
    <row r="833" customFormat="false" ht="15" hidden="false" customHeight="false" outlineLevel="0" collapsed="false">
      <c r="A833" s="1" t="s">
        <v>375</v>
      </c>
      <c r="B833" s="1" t="s">
        <v>376</v>
      </c>
      <c r="C833" s="1" t="str">
        <f aca="false">A833 &amp;" " &amp;"""" &amp;B833 &amp;""""</f>
        <v> PRU_unite_the_andes_desc:0 "Der von [[~BOL.GetNameDefCap~]] begangene Verrat an [[~ROOT.GetNameDefCap~]] darf nicht vergessen werden. Wir müssen alle Quechua-Völker unter der Führung von [[~ROOT.GetLeader~]] aus eigener Kraft vereinen."</v>
      </c>
      <c r="D833" s="1" t="str">
        <f aca="false">IF(ISBLANK(A833),"",C833)</f>
        <v> PRU_unite_the_andes_desc:0 "Der von [[~BOL.GetNameDefCap~]] begangene Verrat an [[~ROOT.GetNameDefCap~]] darf nicht vergessen werden. Wir müssen alle Quechua-Völker unter der Führung von [[~ROOT.GetLeader~]] aus eigener Kraft vereinen."</v>
      </c>
    </row>
    <row r="834" customFormat="false" ht="15" hidden="false" customHeight="false" outlineLevel="0" collapsed="false">
      <c r="A834" s="1" t="s">
        <v>377</v>
      </c>
      <c r="B834" s="1" t="s">
        <v>378</v>
      </c>
      <c r="C834" s="1" t="str">
        <f aca="false">A834 &amp;" " &amp;"""" &amp;B834 &amp;""""</f>
        <v> PRU_alliance_with_bolivia:0 "Allianz mit Bolivien"</v>
      </c>
      <c r="D834" s="1" t="str">
        <f aca="false">IF(ISBLANK(A834),"",C834)</f>
        <v> PRU_alliance_with_bolivia:0 "Allianz mit Bolivien"</v>
      </c>
    </row>
    <row r="835" customFormat="false" ht="15" hidden="false" customHeight="false" outlineLevel="0" collapsed="false">
      <c r="A835" s="1" t="s">
        <v>379</v>
      </c>
      <c r="B835" s="1" t="s">
        <v>1365</v>
      </c>
      <c r="C835" s="1" t="str">
        <f aca="false">A835 &amp;" " &amp;"""" &amp;B835 &amp;""""</f>
        <v> PRU_alliance_with_bolivia_desc:0 "[[~ROOT.GetNameDefCap~]] und [[~BOL.GetNameDefCap~]] haben eine gemeinsame Vergangenheit, die der Inkas und der Vizekönige. Es ist an der Zeit, die Differenzen hinter sich zu lassen und die Vereinigung von Brudervölkern zu erreichen."</v>
      </c>
      <c r="D835" s="1" t="str">
        <f aca="false">IF(ISBLANK(A835),"",C835)</f>
        <v> PRU_alliance_with_bolivia_desc:0 "[[~ROOT.GetNameDefCap~]] und [[~BOL.GetNameDefCap~]] haben eine gemeinsame Vergangenheit, die der Inkas und der Vizekönige. Es ist an der Zeit, die Differenzen hinter sich zu lassen und die Vereinigung von Brudervölkern zu erreichen."</v>
      </c>
    </row>
    <row r="836" customFormat="false" ht="15" hidden="false" customHeight="false" outlineLevel="0" collapsed="false">
      <c r="A836" s="1" t="s">
        <v>381</v>
      </c>
      <c r="B836" s="1" t="s">
        <v>382</v>
      </c>
      <c r="C836" s="1" t="str">
        <f aca="false">A836 &amp;" " &amp;"""" &amp;B836 &amp;""""</f>
        <v> PRU_place_odria_as_adviser:0 "Odria als Berater einsetzen"</v>
      </c>
      <c r="D836" s="1" t="str">
        <f aca="false">IF(ISBLANK(A836),"",C836)</f>
        <v> PRU_place_odria_as_adviser:0 "Odria als Berater einsetzen"</v>
      </c>
    </row>
    <row r="837" customFormat="false" ht="15" hidden="false" customHeight="false" outlineLevel="0" collapsed="false">
      <c r="A837" s="1" t="s">
        <v>383</v>
      </c>
      <c r="B837" s="1" t="s">
        <v>1366</v>
      </c>
      <c r="C837" s="1" t="str">
        <f aca="false">A837 &amp;" " &amp;"""" &amp;B837 &amp;""""</f>
        <v> PRU_place_odria_as_adviser_desc:0 "Anstelle einer Regierung von Manuel Odria wäre es denkbar, ihn als politischen Berater für [[~ROOT.GetLeader~]] einzusetzen, damit er ihm Ratschläge zur Reform Perus geben und es auf den Weg der Entwicklung bringen kann."</v>
      </c>
      <c r="D837" s="1" t="str">
        <f aca="false">IF(ISBLANK(A837),"",C837)</f>
        <v> PRU_place_odria_as_adviser_desc:0 "Anstelle einer Regierung von Manuel Odria wäre es denkbar, ihn als politischen Berater für [[~ROOT.GetLeader~]] einzusetzen, damit er ihm Ratschläge zur Reform Perus geben und es auf den Weg der Entwicklung bringen kann."</v>
      </c>
    </row>
    <row r="838" customFormat="false" ht="15" hidden="false" customHeight="false" outlineLevel="0" collapsed="false">
      <c r="A838" s="1" t="s">
        <v>385</v>
      </c>
      <c r="B838" s="1" t="s">
        <v>386</v>
      </c>
      <c r="C838" s="1" t="str">
        <f aca="false">A838 &amp;" " &amp;"""" &amp;B838 &amp;""""</f>
        <v> PRU_spanish_civil_war_involvement:0 "Beteiligung am Spanischen Bürgerkrieg"</v>
      </c>
      <c r="D838" s="1" t="str">
        <f aca="false">IF(ISBLANK(A838),"",C838)</f>
        <v> PRU_spanish_civil_war_involvement:0 "Beteiligung am Spanischen Bürgerkrieg"</v>
      </c>
    </row>
    <row r="839" customFormat="false" ht="15" hidden="false" customHeight="false" outlineLevel="0" collapsed="false">
      <c r="A839" s="1" t="s">
        <v>387</v>
      </c>
      <c r="B839" s="1" t="s">
        <v>1367</v>
      </c>
      <c r="C839" s="1" t="str">
        <f aca="false">A839 &amp;" " &amp;"""" &amp;B839 &amp;""""</f>
        <v> PRU_spanish_civil_war_involvement_desc:0 "[[~ROOT.GetLeader~]] erwägt, einige Freiwillige zur Unterstützung der nationalistischen Anliegen des spanischen Volkes zu entsenden."</v>
      </c>
      <c r="D839" s="1" t="str">
        <f aca="false">IF(ISBLANK(A839),"",C839)</f>
        <v> PRU_spanish_civil_war_involvement_desc:0 "[[~ROOT.GetLeader~]] erwägt, einige Freiwillige zur Unterstützung der nationalistischen Anliegen des spanischen Volkes zu entsenden."</v>
      </c>
    </row>
    <row r="840" customFormat="false" ht="15" hidden="false" customHeight="false" outlineLevel="0" collapsed="false">
      <c r="A840" s="1" t="s">
        <v>389</v>
      </c>
      <c r="B840" s="1" t="s">
        <v>390</v>
      </c>
      <c r="C840" s="1" t="str">
        <f aca="false">A840 &amp;" " &amp;"""" &amp;B840 &amp;""""</f>
        <v> PRU_strengthen_the_national_industry:0 "Stärkung der nationalen Industrie"</v>
      </c>
      <c r="D840" s="1" t="str">
        <f aca="false">IF(ISBLANK(A840),"",C840)</f>
        <v> PRU_strengthen_the_national_industry:0 "Stärkung der nationalen Industrie"</v>
      </c>
    </row>
    <row r="841" customFormat="false" ht="15" hidden="false" customHeight="false" outlineLevel="0" collapsed="false">
      <c r="A841" s="1" t="s">
        <v>391</v>
      </c>
      <c r="B841" s="1" t="s">
        <v>392</v>
      </c>
      <c r="C841" s="1" t="str">
        <f aca="false">A841 &amp;" " &amp;"""" &amp;B841 &amp;""""</f>
        <v> PRU_strengthen_the_national_industry_desc:0 "[[~ROOT.GetLeader~]] sucht nach neuem nationalem und internationalem Kapital, um unsere Industrie zu stärken."</v>
      </c>
      <c r="D841" s="1" t="str">
        <f aca="false">IF(ISBLANK(A841),"",C841)</f>
        <v> PRU_strengthen_the_national_industry_desc:0 "[[~ROOT.GetLeader~]] sucht nach neuem nationalem und internationalem Kapital, um unsere Industrie zu stärken."</v>
      </c>
    </row>
    <row r="842" customFormat="false" ht="15" hidden="false" customHeight="false" outlineLevel="0" collapsed="false">
      <c r="A842" s="1" t="s">
        <v>393</v>
      </c>
      <c r="B842" s="1" t="s">
        <v>1368</v>
      </c>
      <c r="C842" s="1" t="str">
        <f aca="false">A842 &amp;" " &amp;"""" &amp;B842 &amp;""""</f>
        <v> PRU_nationalize_the_banking_sector:0 "Verstaatlichen Sie den Bankensektor"</v>
      </c>
      <c r="D842" s="1" t="str">
        <f aca="false">IF(ISBLANK(A842),"",C842)</f>
        <v> PRU_nationalize_the_banking_sector:0 "Verstaatlichen Sie den Bankensektor"</v>
      </c>
    </row>
    <row r="843" customFormat="false" ht="15" hidden="false" customHeight="false" outlineLevel="0" collapsed="false">
      <c r="A843" s="1" t="s">
        <v>394</v>
      </c>
      <c r="B843" s="1" t="s">
        <v>395</v>
      </c>
      <c r="C843" s="1" t="str">
        <f aca="false">A843 &amp;" " &amp;"""" &amp;B843 &amp;""""</f>
        <v> PRU_nationalize_the_banking_sector_desc:0 "[[~ROOT.GetLeader~]] hat die sofortige Verstaatlichung des Bankensektors zu Gunsten des Volkes angeordnet."</v>
      </c>
      <c r="D843" s="1" t="str">
        <f aca="false">IF(ISBLANK(A843),"",C843)</f>
        <v> PRU_nationalize_the_banking_sector_desc:0 "[[~ROOT.GetLeader~]] hat die sofortige Verstaatlichung des Bankensektors zu Gunsten des Volkes angeordnet."</v>
      </c>
    </row>
    <row r="844" customFormat="false" ht="15" hidden="false" customHeight="false" outlineLevel="0" collapsed="false">
      <c r="A844" s="1" t="s">
        <v>396</v>
      </c>
      <c r="B844" s="1" t="s">
        <v>397</v>
      </c>
      <c r="C844" s="1" t="str">
        <f aca="false">A844 &amp;" " &amp;"""" &amp;B844 &amp;""""</f>
        <v> PRU_increase_social_spending:0 "Erhöhung der Sozialausgaben"</v>
      </c>
      <c r="D844" s="1" t="str">
        <f aca="false">IF(ISBLANK(A844),"",C844)</f>
        <v> PRU_increase_social_spending:0 "Erhöhung der Sozialausgaben"</v>
      </c>
    </row>
    <row r="845" customFormat="false" ht="15" hidden="false" customHeight="false" outlineLevel="0" collapsed="false">
      <c r="A845" s="1" t="s">
        <v>398</v>
      </c>
      <c r="B845" s="1" t="s">
        <v>399</v>
      </c>
      <c r="C845" s="1" t="str">
        <f aca="false">A845 &amp;" " &amp;"""" &amp;B845 &amp;""""</f>
        <v> PRU_increase_social_spending_desc:0 "Das Volk fordert eine Erhöhung der Sozialausgaben. Wir werden den Willen des Volkes erfüllen, um sein Vertrauen zu gewinnen."</v>
      </c>
      <c r="D845" s="1" t="str">
        <f aca="false">IF(ISBLANK(A845),"",C845)</f>
        <v> PRU_increase_social_spending_desc:0 "Das Volk fordert eine Erhöhung der Sozialausgaben. Wir werden den Willen des Volkes erfüllen, um sein Vertrauen zu gewinnen."</v>
      </c>
    </row>
    <row r="846" customFormat="false" ht="15" hidden="false" customHeight="false" outlineLevel="0" collapsed="false">
      <c r="A846" s="1" t="s">
        <v>400</v>
      </c>
      <c r="B846" s="1" t="s">
        <v>401</v>
      </c>
      <c r="C846" s="1" t="str">
        <f aca="false">A846 &amp;" " &amp;"""" &amp;B846 &amp;""""</f>
        <v> PRU_exile_luis_alberto_flores:0 "Luis Alberto Flores ins Exil schicken"</v>
      </c>
      <c r="D846" s="1" t="str">
        <f aca="false">IF(ISBLANK(A846),"",C846)</f>
        <v> PRU_exile_luis_alberto_flores:0 "Luis Alberto Flores ins Exil schicken"</v>
      </c>
    </row>
    <row r="847" customFormat="false" ht="15" hidden="false" customHeight="false" outlineLevel="0" collapsed="false">
      <c r="A847" s="1" t="s">
        <v>402</v>
      </c>
      <c r="B847" s="1" t="s">
        <v>1369</v>
      </c>
      <c r="C847" s="1" t="str">
        <f aca="false">A847 &amp;" " &amp;"""" &amp;B847 &amp;""""</f>
        <v> PRU_exile_luis_alberto_flores_desc:0 "Einer der größten politischen Agitatoren, die Peru hat, ist Luis Alberto Flores. Vielleicht stört es ihn nicht, wenn er nach Chile ins Exil geschickt wird."</v>
      </c>
      <c r="D847" s="1" t="str">
        <f aca="false">IF(ISBLANK(A847),"",C847)</f>
        <v> PRU_exile_luis_alberto_flores_desc:0 "Einer der größten politischen Agitatoren, die Peru hat, ist Luis Alberto Flores. Vielleicht stört es ihn nicht, wenn er nach Chile ins Exil geschickt wird."</v>
      </c>
    </row>
    <row r="848" customFormat="false" ht="15" hidden="false" customHeight="false" outlineLevel="0" collapsed="false">
      <c r="A848" s="1" t="s">
        <v>404</v>
      </c>
      <c r="B848" s="1" t="s">
        <v>405</v>
      </c>
      <c r="C848" s="1" t="str">
        <f aca="false">A848 &amp;" " &amp;"""" &amp;B848 &amp;""""</f>
        <v> PRU_reform_the_constitution:0 "Neufassung der Verfassung"</v>
      </c>
      <c r="D848" s="1" t="str">
        <f aca="false">IF(ISBLANK(A848),"",C848)</f>
        <v> PRU_reform_the_constitution:0 "Neufassung der Verfassung"</v>
      </c>
    </row>
    <row r="849" customFormat="false" ht="15" hidden="false" customHeight="false" outlineLevel="0" collapsed="false">
      <c r="A849" s="1" t="s">
        <v>406</v>
      </c>
      <c r="B849" s="1" t="s">
        <v>1370</v>
      </c>
      <c r="C849" s="1" t="str">
        <f aca="false">A849 &amp;" " &amp;"""" &amp;B849 &amp;""""</f>
        <v> PRU_reform_the_constitution_desc:0 "Die letzte Verfassung, die vom ehemaligen Diktator Luis Miguel Sanchez Cerro geschrieben wurde, ist für die derzeitige Regierung nicht mehr gültig. [[~ROOT.GetLeader~]] ist der Meinung, dass sie reformiert werden sollte, um Platz für die Gründung des neuen Peru zu machen."</v>
      </c>
      <c r="D849" s="1" t="str">
        <f aca="false">IF(ISBLANK(A849),"",C849)</f>
        <v> PRU_reform_the_constitution_desc:0 "Die letzte Verfassung, die vom ehemaligen Diktator Luis Miguel Sanchez Cerro geschrieben wurde, ist für die derzeitige Regierung nicht mehr gültig. [[~ROOT.GetLeader~]] ist der Meinung, dass sie reformiert werden sollte, um Platz für die Gründung des neuen Peru zu machen."</v>
      </c>
    </row>
    <row r="850" customFormat="false" ht="15" hidden="false" customHeight="false" outlineLevel="0" collapsed="false">
      <c r="A850" s="1" t="s">
        <v>408</v>
      </c>
      <c r="B850" s="1" t="s">
        <v>409</v>
      </c>
      <c r="C850" s="1" t="str">
        <f aca="false">A850 &amp;" " &amp;"""" &amp;B850 &amp;""""</f>
        <v> PRU_legacy_of_pachacutec:0 "Das Erbe von Pachacutec"</v>
      </c>
      <c r="D850" s="1" t="str">
        <f aca="false">IF(ISBLANK(A850),"",C850)</f>
        <v> PRU_legacy_of_pachacutec:0 "Das Erbe von Pachacutec"</v>
      </c>
    </row>
    <row r="851" customFormat="false" ht="15" hidden="false" customHeight="false" outlineLevel="0" collapsed="false">
      <c r="A851" s="1" t="s">
        <v>410</v>
      </c>
      <c r="B851" s="1" t="s">
        <v>411</v>
      </c>
      <c r="C851" s="1" t="str">
        <f aca="false">A851 &amp;" " &amp;"""" &amp;B851 &amp;""""</f>
        <v> PRU_legacy_of_pachacutec_desc:0 "Pachacutec, oder derjenige, der die Erde verändert. Es ist an der Zeit, unser Land zu verändern, um es moderner zu machen."</v>
      </c>
      <c r="D851" s="1" t="str">
        <f aca="false">IF(ISBLANK(A851),"",C851)</f>
        <v> PRU_legacy_of_pachacutec_desc:0 "Pachacutec, oder derjenige, der die Erde verändert. Es ist an der Zeit, unser Land zu verändern, um es moderner zu machen."</v>
      </c>
    </row>
    <row r="852" customFormat="false" ht="15" hidden="false" customHeight="false" outlineLevel="0" collapsed="false">
      <c r="A852" s="1" t="s">
        <v>412</v>
      </c>
      <c r="B852" s="1" t="s">
        <v>413</v>
      </c>
      <c r="C852" s="1" t="str">
        <f aca="false">A852 &amp;" " &amp;"""" &amp;B852 &amp;""""</f>
        <v> PRU_hasta_quemar_el_ultimo_cartucho:0 "Bis die letzte Patrone verbrannt ist"</v>
      </c>
      <c r="D852" s="1" t="str">
        <f aca="false">IF(ISBLANK(A852),"",C852)</f>
        <v> PRU_hasta_quemar_el_ultimo_cartucho:0 "Bis die letzte Patrone verbrannt ist"</v>
      </c>
    </row>
    <row r="853" customFormat="false" ht="15" hidden="false" customHeight="false" outlineLevel="0" collapsed="false">
      <c r="A853" s="1" t="s">
        <v>414</v>
      </c>
      <c r="B853" s="1" t="s">
        <v>415</v>
      </c>
      <c r="C853" s="1" t="str">
        <f aca="false">A853 &amp;" " &amp;"""" &amp;B853 &amp;""""</f>
        <v> PRU_hasta_quemar_el_ultimo_cartucho_desc:0 "Hasta quemar el ultimo Cartucho. Wir werden niemals so einfach aufgeben."</v>
      </c>
      <c r="D853" s="1" t="str">
        <f aca="false">IF(ISBLANK(A853),"",C853)</f>
        <v> PRU_hasta_quemar_el_ultimo_cartucho_desc:0 "Hasta quemar el ultimo Cartucho. Wir werden niemals so einfach aufgeben."</v>
      </c>
    </row>
    <row r="854" customFormat="false" ht="15" hidden="false" customHeight="false" outlineLevel="0" collapsed="false">
      <c r="A854" s="1" t="s">
        <v>1371</v>
      </c>
      <c r="B854" s="1" t="s">
        <v>1372</v>
      </c>
      <c r="C854" s="1" t="str">
        <f aca="false">A854 &amp;" " &amp;"""" &amp;B854 &amp;""""</f>
        <v> PRU_our_north_land:0 "Unser Nordland"</v>
      </c>
      <c r="D854" s="1" t="str">
        <f aca="false">IF(ISBLANK(A854),"",C854)</f>
        <v> PRU_our_north_land:0 "Unser Nordland"</v>
      </c>
    </row>
    <row r="855" customFormat="false" ht="15" hidden="false" customHeight="false" outlineLevel="0" collapsed="false">
      <c r="A855" s="1" t="s">
        <v>1373</v>
      </c>
      <c r="B855" s="1" t="s">
        <v>1374</v>
      </c>
      <c r="C855" s="1" t="str">
        <f aca="false">A855 &amp;" " &amp;"""" &amp;B855 &amp;""""</f>
        <v> PRU_our_north_land_desc:0 "Es ist an der Zeit, die Probleme mit Ecuador durch einen Krieg zu lösen, denn es ist bekannt, dass es mehrere ecuadorianische Übergriffe an der Nordgrenze gab."</v>
      </c>
      <c r="D855" s="1" t="str">
        <f aca="false">IF(ISBLANK(A855),"",C855)</f>
        <v> PRU_our_north_land_desc:0 "Es ist an der Zeit, die Probleme mit Ecuador durch einen Krieg zu lösen, denn es ist bekannt, dass es mehrere ecuadorianische Übergriffe an der Nordgrenze gab."</v>
      </c>
    </row>
    <row r="856" customFormat="false" ht="15" hidden="false" customHeight="false" outlineLevel="0" collapsed="false">
      <c r="A856" s="1" t="s">
        <v>416</v>
      </c>
      <c r="B856" s="1" t="s">
        <v>417</v>
      </c>
      <c r="C856" s="1" t="str">
        <f aca="false">A856 &amp;" " &amp;"""" &amp;B856 &amp;""""</f>
        <v> PRU_celebration_of_the_andean_past:0 "Feier der andinen Vergangenheit"</v>
      </c>
      <c r="D856" s="1" t="str">
        <f aca="false">IF(ISBLANK(A856),"",C856)</f>
        <v> PRU_celebration_of_the_andean_past:0 "Feier der andinen Vergangenheit"</v>
      </c>
    </row>
    <row r="857" customFormat="false" ht="15" hidden="false" customHeight="false" outlineLevel="0" collapsed="false">
      <c r="A857" s="1" t="s">
        <v>418</v>
      </c>
      <c r="B857" s="1" t="s">
        <v>419</v>
      </c>
      <c r="C857" s="1" t="str">
        <f aca="false">A857 &amp;" " &amp;"""" &amp;B857 &amp;""""</f>
        <v> PRU_celebration_of_the_andean_past_desc:0 "Die gleiche Vergangenheit, das gleiche Erbe, die gleiche Geschichte."</v>
      </c>
      <c r="D857" s="1" t="str">
        <f aca="false">IF(ISBLANK(A857),"",C857)</f>
        <v> PRU_celebration_of_the_andean_past_desc:0 "Die gleiche Vergangenheit, das gleiche Erbe, die gleiche Geschichte."</v>
      </c>
    </row>
    <row r="858" customFormat="false" ht="15" hidden="false" customHeight="false" outlineLevel="0" collapsed="false">
      <c r="A858" s="1" t="s">
        <v>420</v>
      </c>
      <c r="B858" s="1" t="s">
        <v>421</v>
      </c>
      <c r="C858" s="1" t="str">
        <f aca="false">A858 &amp;" " &amp;"""" &amp;B858 &amp;""""</f>
        <v> PRU_industrial_cooperation:0 "Industrielle Zusammenarbeit"</v>
      </c>
      <c r="D858" s="1" t="str">
        <f aca="false">IF(ISBLANK(A858),"",C858)</f>
        <v> PRU_industrial_cooperation:0 "Industrielle Zusammenarbeit"</v>
      </c>
    </row>
    <row r="859" customFormat="false" ht="15" hidden="false" customHeight="false" outlineLevel="0" collapsed="false">
      <c r="A859" s="1" t="s">
        <v>422</v>
      </c>
      <c r="B859" s="1" t="s">
        <v>1375</v>
      </c>
      <c r="C859" s="1" t="str">
        <f aca="false">A859 &amp;" " &amp;"""" &amp;B859 &amp;""""</f>
        <v> PRU_industrial_cooperation_desc:0 "Unsere Zusammenarbeit mit unseren Brüdern im [[~BOL.GetNameDef~]]-Volk wird für die schnelle Industrialisierung beider Nationen entscheidend sein."</v>
      </c>
      <c r="D859" s="1" t="str">
        <f aca="false">IF(ISBLANK(A859),"",C859)</f>
        <v> PRU_industrial_cooperation_desc:0 "Unsere Zusammenarbeit mit unseren Brüdern im [[~BOL.GetNameDef~]]-Volk wird für die schnelle Industrialisierung beider Nationen entscheidend sein."</v>
      </c>
    </row>
    <row r="860" customFormat="false" ht="15" hidden="false" customHeight="false" outlineLevel="0" collapsed="false">
      <c r="A860" s="1" t="s">
        <v>1376</v>
      </c>
      <c r="B860" s="1" t="s">
        <v>1377</v>
      </c>
      <c r="C860" s="1" t="str">
        <f aca="false">A860 &amp;" " &amp;"""" &amp;B860 &amp;""""</f>
        <v> PRU_join_spain:0 "Spanien beitreten"</v>
      </c>
      <c r="D860" s="1" t="str">
        <f aca="false">IF(ISBLANK(A860),"",C860)</f>
        <v> PRU_join_spain:0 "Spanien beitreten"</v>
      </c>
    </row>
    <row r="861" customFormat="false" ht="15" hidden="false" customHeight="false" outlineLevel="0" collapsed="false">
      <c r="A861" s="1" t="s">
        <v>1378</v>
      </c>
      <c r="B861" s="1" t="s">
        <v>1379</v>
      </c>
      <c r="C861" s="1" t="str">
        <f aca="false">A861 &amp;" " &amp;"""" &amp;B861 &amp;""""</f>
        <v> PRU_join_spain_desc:0 "Die Bande, die [[~ROOT.GetLeader~]] und [[~SPR.GetLeader~]] verbinden, sind mehr als eine hispanische Vergangenheit. Sie sind ideologischer Natur."</v>
      </c>
      <c r="D861" s="1" t="str">
        <f aca="false">IF(ISBLANK(A861),"",C861)</f>
        <v> PRU_join_spain_desc:0 "Die Bande, die [[~ROOT.GetLeader~]] und [[~SPR.GetLeader~]] verbinden, sind mehr als eine hispanische Vergangenheit. Sie sind ideologischer Natur."</v>
      </c>
    </row>
    <row r="862" customFormat="false" ht="15" hidden="false" customHeight="false" outlineLevel="0" collapsed="false">
      <c r="A862" s="1" t="s">
        <v>1380</v>
      </c>
      <c r="B862" s="1" t="s">
        <v>1381</v>
      </c>
      <c r="C862" s="1" t="str">
        <f aca="false">A862 &amp;" " &amp;"""" &amp;B862 &amp;""""</f>
        <v> PRU_join_mexico:0 "Mexiko verbinden"</v>
      </c>
      <c r="D862" s="1" t="str">
        <f aca="false">IF(ISBLANK(A862),"",C862)</f>
        <v> PRU_join_mexico:0 "Mexiko verbinden"</v>
      </c>
    </row>
    <row r="863" customFormat="false" ht="15" hidden="false" customHeight="false" outlineLevel="0" collapsed="false">
      <c r="A863" s="1" t="s">
        <v>1382</v>
      </c>
      <c r="B863" s="1" t="s">
        <v>1383</v>
      </c>
      <c r="C863" s="1" t="str">
        <f aca="false">A863 &amp;" " &amp;"""" &amp;B863 &amp;""""</f>
        <v> PRU_join_mexico_desc:0 "Die Bande, die [[~ROOT.GetLeader~]] und [[~MEX.GetLeader~]] verbinden, sind mehr als nur eine hispanische Vergangenheit. Sie sind ideologisch."</v>
      </c>
      <c r="D863" s="1" t="str">
        <f aca="false">IF(ISBLANK(A863),"",C863)</f>
        <v> PRU_join_mexico_desc:0 "Die Bande, die [[~ROOT.GetLeader~]] und [[~MEX.GetLeader~]] verbinden, sind mehr als nur eine hispanische Vergangenheit. Sie sind ideologisch."</v>
      </c>
    </row>
    <row r="864" customFormat="false" ht="15" hidden="false" customHeight="false" outlineLevel="0" collapsed="false">
      <c r="A864" s="1" t="s">
        <v>442</v>
      </c>
      <c r="B864" s="1" t="s">
        <v>443</v>
      </c>
      <c r="C864" s="1" t="str">
        <f aca="false">A864 &amp;" " &amp;"""" &amp;B864 &amp;""""</f>
        <v> PRU_expand_the_volunteer_program:0 "Ausweitung des Freiwilligenprogramms"</v>
      </c>
      <c r="D864" s="1" t="str">
        <f aca="false">IF(ISBLANK(A864),"",C864)</f>
        <v> PRU_expand_the_volunteer_program:0 "Ausweitung des Freiwilligenprogramms"</v>
      </c>
    </row>
    <row r="865" customFormat="false" ht="15" hidden="false" customHeight="false" outlineLevel="0" collapsed="false">
      <c r="A865" s="1" t="s">
        <v>444</v>
      </c>
      <c r="B865" s="1" t="s">
        <v>1384</v>
      </c>
      <c r="C865" s="1" t="str">
        <f aca="false">A865 &amp;" " &amp;"""" &amp;B865 &amp;""""</f>
        <v> PRU_expand_the_volunteer_program_desc:0 "Die Armee braucht mehr Arbeitskräfte. Eine stärkere [[~ROOT.GetAdjective~]]-Armee kann erreicht werden, wenn ein breiteres Freiwilligengesetz angewendet wird."</v>
      </c>
      <c r="D865" s="1" t="str">
        <f aca="false">IF(ISBLANK(A865),"",C865)</f>
        <v> PRU_expand_the_volunteer_program_desc:0 "Die Armee braucht mehr Arbeitskräfte. Eine stärkere [[~ROOT.GetAdjective~]]-Armee kann erreicht werden, wenn ein breiteres Freiwilligengesetz angewendet wird."</v>
      </c>
    </row>
    <row r="866" customFormat="false" ht="15" hidden="false" customHeight="false" outlineLevel="0" collapsed="false">
      <c r="A866" s="1" t="s">
        <v>1385</v>
      </c>
      <c r="B866" s="1" t="s">
        <v>447</v>
      </c>
      <c r="C866" s="1" t="str">
        <f aca="false">A866 &amp;" " &amp;"""" &amp;B866 &amp;""""</f>
        <v> PRU_national_investigation:0 "Nationale Forschungsagentur"</v>
      </c>
      <c r="D866" s="1" t="str">
        <f aca="false">IF(ISBLANK(A866),"",C866)</f>
        <v> PRU_national_investigation:0 "Nationale Forschungsagentur"</v>
      </c>
    </row>
    <row r="867" customFormat="false" ht="15" hidden="false" customHeight="false" outlineLevel="0" collapsed="false">
      <c r="A867" s="1" t="s">
        <v>1386</v>
      </c>
      <c r="B867" s="1" t="s">
        <v>1387</v>
      </c>
      <c r="C867" s="1" t="str">
        <f aca="false">A867 &amp;" " &amp;"""" &amp;B867 &amp;""""</f>
        <v> PRU_national_investigation_desc:0 "Eine Agentur, die auf die Erforschung neuer Ressourcen in unserem Land spezialisiert ist und die Forschungsbemühungen in unserem Land verstärkt, wäre ein großer Fortschritt."</v>
      </c>
      <c r="D867" s="1" t="str">
        <f aca="false">IF(ISBLANK(A867),"",C867)</f>
        <v> PRU_national_investigation_desc:0 "Eine Agentur, die auf die Erforschung neuer Ressourcen in unserem Land spezialisiert ist und die Forschungsbemühungen in unserem Land verstärkt, wäre ein großer Fortschritt."</v>
      </c>
    </row>
    <row r="868" customFormat="false" ht="15" hidden="false" customHeight="false" outlineLevel="0" collapsed="false">
      <c r="A868" s="1" t="s">
        <v>450</v>
      </c>
      <c r="B868" s="1" t="s">
        <v>451</v>
      </c>
      <c r="C868" s="1" t="str">
        <f aca="false">A868 &amp;" " &amp;"""" &amp;B868 &amp;""""</f>
        <v> PRU_expand_the_military_industry:0 "Ausweitung der Militärindustrie"</v>
      </c>
      <c r="D868" s="1" t="str">
        <f aca="false">IF(ISBLANK(A868),"",C868)</f>
        <v> PRU_expand_the_military_industry:0 "Ausweitung der Militärindustrie"</v>
      </c>
    </row>
    <row r="869" customFormat="false" ht="15" hidden="false" customHeight="false" outlineLevel="0" collapsed="false">
      <c r="A869" s="1" t="s">
        <v>452</v>
      </c>
      <c r="B869" s="1" t="s">
        <v>1388</v>
      </c>
      <c r="C869" s="1" t="str">
        <f aca="false">A869 &amp;" " &amp;"""" &amp;B869 &amp;""""</f>
        <v> PRU_expand_the_military_industry_desc:0 "[[~ROOT.GetLeader~]] ist auf der Suche nach neuem nationalen und internationalen Kapital, um unsere Industrie zu stärken."</v>
      </c>
      <c r="D869" s="1" t="str">
        <f aca="false">IF(ISBLANK(A869),"",C869)</f>
        <v> PRU_expand_the_military_industry_desc:0 "[[~ROOT.GetLeader~]] ist auf der Suche nach neuem nationalen und internationalen Kapital, um unsere Industrie zu stärken."</v>
      </c>
    </row>
    <row r="870" customFormat="false" ht="15" hidden="false" customHeight="false" outlineLevel="0" collapsed="false">
      <c r="A870" s="1" t="s">
        <v>454</v>
      </c>
      <c r="B870" s="1" t="s">
        <v>455</v>
      </c>
      <c r="C870" s="1" t="str">
        <f aca="false">A870 &amp;" " &amp;"""" &amp;B870 &amp;""""</f>
        <v> PRU_expand_the_agricultural_sector:0 "Ausweitung des Agrarsektors"</v>
      </c>
      <c r="D870" s="1" t="str">
        <f aca="false">IF(ISBLANK(A870),"",C870)</f>
        <v> PRU_expand_the_agricultural_sector:0 "Ausweitung des Agrarsektors"</v>
      </c>
    </row>
    <row r="871" customFormat="false" ht="15" hidden="false" customHeight="false" outlineLevel="0" collapsed="false">
      <c r="A871" s="1" t="s">
        <v>456</v>
      </c>
      <c r="B871" s="1" t="s">
        <v>1389</v>
      </c>
      <c r="C871" s="1" t="str">
        <f aca="false">A871 &amp;" " &amp;"""" &amp;B871 &amp;""""</f>
        <v> PRU_expand_the_agricultural_sector_desc:0 "Unser Land ist reich und hat eine große Vielfalt an Gemüse. Wir sollten diese nutzen, um unsere Bevölkerung zu ernähren und nicht länger von ausländischen Importen abhängig zu sein."</v>
      </c>
      <c r="D871" s="1" t="str">
        <f aca="false">IF(ISBLANK(A871),"",C871)</f>
        <v> PRU_expand_the_agricultural_sector_desc:0 "Unser Land ist reich und hat eine große Vielfalt an Gemüse. Wir sollten diese nutzen, um unsere Bevölkerung zu ernähren und nicht länger von ausländischen Importen abhängig zu sein."</v>
      </c>
    </row>
    <row r="872" customFormat="false" ht="15" hidden="false" customHeight="false" outlineLevel="0" collapsed="false">
      <c r="A872" s="1" t="s">
        <v>458</v>
      </c>
      <c r="B872" s="1" t="s">
        <v>1390</v>
      </c>
      <c r="C872" s="1" t="str">
        <f aca="false">A872 &amp;" " &amp;"""" &amp;B872 &amp;""""</f>
        <v> PRU_crusade_against_radicalism_in_america:0 "Kreuzzug gegen den Radikalismus"</v>
      </c>
      <c r="D872" s="1" t="str">
        <f aca="false">IF(ISBLANK(A872),"",C872)</f>
        <v> PRU_crusade_against_radicalism_in_america:0 "Kreuzzug gegen den Radikalismus"</v>
      </c>
    </row>
    <row r="873" customFormat="false" ht="15" hidden="false" customHeight="false" outlineLevel="0" collapsed="false">
      <c r="A873" s="1" t="s">
        <v>460</v>
      </c>
      <c r="B873" s="1" t="s">
        <v>1391</v>
      </c>
      <c r="C873" s="1" t="str">
        <f aca="false">A873 &amp;" " &amp;"""" &amp;B873 &amp;""""</f>
        <v> PRU_crusade_against_radicalism_in_america_desc:0 "Faschismus und Kommunismus breiten sich in der gesamten südamerikanischen Region rasch aus. Es ist unsere heilige Pflicht, diese bösen Ideologien auszurotten."</v>
      </c>
      <c r="D873" s="1" t="str">
        <f aca="false">IF(ISBLANK(A873),"",C873)</f>
        <v> PRU_crusade_against_radicalism_in_america_desc:0 "Faschismus und Kommunismus breiten sich in der gesamten südamerikanischen Region rasch aus. Es ist unsere heilige Pflicht, diese bösen Ideologien auszurotten."</v>
      </c>
    </row>
    <row r="874" customFormat="false" ht="15" hidden="false" customHeight="false" outlineLevel="0" collapsed="false">
      <c r="A874" s="1" t="s">
        <v>462</v>
      </c>
      <c r="B874" s="1" t="s">
        <v>463</v>
      </c>
      <c r="C874" s="1" t="str">
        <f aca="false">A874 &amp;" " &amp;"""" &amp;B874 &amp;""""</f>
        <v> PRU_integrate_the_indigenous:0 "Integration des Quechua-Volkes"</v>
      </c>
      <c r="D874" s="1" t="str">
        <f aca="false">IF(ISBLANK(A874),"",C874)</f>
        <v> PRU_integrate_the_indigenous:0 "Integration des Quechua-Volkes"</v>
      </c>
    </row>
    <row r="875" customFormat="false" ht="15" hidden="false" customHeight="false" outlineLevel="0" collapsed="false">
      <c r="A875" s="1" t="s">
        <v>464</v>
      </c>
      <c r="B875" s="1" t="s">
        <v>465</v>
      </c>
      <c r="C875" s="1" t="str">
        <f aca="false">A875 &amp;" " &amp;"""" &amp;B875 &amp;""""</f>
        <v> PRU_integrate_the_indigenous_desc:0 "In der Vergangenheit wurden die indigenen Quechuas ihrer Rechte beraubt und zu einfachen Leibeigenen der Oligarchen des Landes gemacht. Es wäre an der Zeit, die indigenen Quechuas in die industrielle Kraft des Landes einzubinden, da sie der politischen Bewegung viel Kraft verleihen können."</v>
      </c>
      <c r="D875" s="1" t="str">
        <f aca="false">IF(ISBLANK(A875),"",C875)</f>
        <v> PRU_integrate_the_indigenous_desc:0 "In der Vergangenheit wurden die indigenen Quechuas ihrer Rechte beraubt und zu einfachen Leibeigenen der Oligarchen des Landes gemacht. Es wäre an der Zeit, die indigenen Quechuas in die industrielle Kraft des Landes einzubinden, da sie der politischen Bewegung viel Kraft verleihen können."</v>
      </c>
    </row>
    <row r="876" customFormat="false" ht="15" hidden="false" customHeight="false" outlineLevel="0" collapsed="false">
      <c r="A876" s="1" t="s">
        <v>466</v>
      </c>
      <c r="B876" s="1" t="s">
        <v>968</v>
      </c>
      <c r="C876" s="1" t="str">
        <f aca="false">A876 &amp;" " &amp;"""" &amp;B876 &amp;""""</f>
        <v> PRU_Legion_Peruana:0 "La Legion Peruana"</v>
      </c>
      <c r="D876" s="1" t="str">
        <f aca="false">IF(ISBLANK(A876),"",C876)</f>
        <v> PRU_Legion_Peruana:0 "La Legion Peruana"</v>
      </c>
    </row>
    <row r="877" customFormat="false" ht="15" hidden="false" customHeight="false" outlineLevel="0" collapsed="false">
      <c r="A877" s="1" t="s">
        <v>468</v>
      </c>
      <c r="B877" s="1" t="s">
        <v>1392</v>
      </c>
      <c r="C877" s="1" t="str">
        <f aca="false">A877 &amp;" " &amp;"""" &amp;B877 &amp;""""</f>
        <v> PRU_Legion_Peruana_desc:0 "Die Legion Peruana war in den Anfängen der Republik eine Elitetruppe, die die brutalsten Kriege führte. In Zeiten wie diesen benötigt [[~ROOT.GetLeader~]] wieder einmal eine neue Legion Peruana"</v>
      </c>
      <c r="D877" s="1" t="str">
        <f aca="false">IF(ISBLANK(A877),"",C877)</f>
        <v> PRU_Legion_Peruana_desc:0 "Die Legion Peruana war in den Anfängen der Republik eine Elitetruppe, die die brutalsten Kriege führte. In Zeiten wie diesen benötigt [[~ROOT.GetLeader~]] wieder einmal eine neue Legion Peruana"</v>
      </c>
    </row>
    <row r="878" customFormat="false" ht="15" hidden="false" customHeight="false" outlineLevel="0" collapsed="false">
      <c r="A878" s="1" t="s">
        <v>470</v>
      </c>
      <c r="B878" s="1" t="s">
        <v>1393</v>
      </c>
      <c r="C878" s="1" t="str">
        <f aca="false">A878 &amp;" " &amp;"""" &amp;B878 &amp;""""</f>
        <v> PRU_inca_industry:0 "Erschaffe den Qhapaq Ñan"</v>
      </c>
      <c r="D878" s="1" t="str">
        <f aca="false">IF(ISBLANK(A878),"",C878)</f>
        <v> PRU_inca_industry:0 "Erschaffe den Qhapaq Ñan"</v>
      </c>
    </row>
    <row r="879" customFormat="false" ht="15" hidden="false" customHeight="false" outlineLevel="0" collapsed="false">
      <c r="A879" s="1" t="s">
        <v>472</v>
      </c>
      <c r="B879" s="1" t="s">
        <v>1394</v>
      </c>
      <c r="C879" s="1" t="str">
        <f aca="false">A879 &amp;" " &amp;"""" &amp;B879 &amp;""""</f>
        <v> PRU_inca_industry_desc:0 "Der Qhapaq Ñan, was auf Quechua so viel wie Königsstraße bedeutet, ist eine alte Inka-Konstruktion, die das gesamte Reich von Norden nach Süden und von Osten nach Westen verband. Es ist an der Zeit, dieses alte Straßensystem aufzugreifen und zu modernisieren."</v>
      </c>
      <c r="D879" s="1" t="str">
        <f aca="false">IF(ISBLANK(A879),"",C879)</f>
        <v> PRU_inca_industry_desc:0 "Der Qhapaq Ñan, was auf Quechua so viel wie Königsstraße bedeutet, ist eine alte Inka-Konstruktion, die das gesamte Reich von Norden nach Süden und von Osten nach Westen verband. Es ist an der Zeit, dieses alte Straßensystem aufzugreifen und zu modernisieren."</v>
      </c>
    </row>
    <row r="880" customFormat="false" ht="15" hidden="false" customHeight="false" outlineLevel="0" collapsed="false">
      <c r="A880" s="1" t="s">
        <v>474</v>
      </c>
      <c r="B880" s="1" t="s">
        <v>1395</v>
      </c>
      <c r="C880" s="1" t="str">
        <f aca="false">A880 &amp;" " &amp;"""" &amp;B880 &amp;""""</f>
        <v> PRU_research_cooperation:0 "Forschung in den Anden"</v>
      </c>
      <c r="D880" s="1" t="str">
        <f aca="false">IF(ISBLANK(A880),"",C880)</f>
        <v> PRU_research_cooperation:0 "Forschung in den Anden"</v>
      </c>
    </row>
    <row r="881" customFormat="false" ht="15" hidden="false" customHeight="false" outlineLevel="0" collapsed="false">
      <c r="A881" s="1" t="s">
        <v>476</v>
      </c>
      <c r="B881" s="1" t="s">
        <v>1396</v>
      </c>
      <c r="C881" s="1" t="str">
        <f aca="false">A881 &amp;" " &amp;"""" &amp;B881 &amp;""""</f>
        <v> PRU_research_cooperation_desc:0 "Unsere Zusammenarbeit mit Bolivien auf dem Gebiet der Forschung wird beiden Schwesternationen zu großen Erfolgen verhelfen."</v>
      </c>
      <c r="D881" s="1" t="str">
        <f aca="false">IF(ISBLANK(A881),"",C881)</f>
        <v> PRU_research_cooperation_desc:0 "Unsere Zusammenarbeit mit Bolivien auf dem Gebiet der Forschung wird beiden Schwesternationen zu großen Erfolgen verhelfen."</v>
      </c>
    </row>
    <row r="882" customFormat="false" ht="15" hidden="false" customHeight="false" outlineLevel="0" collapsed="false">
      <c r="A882" s="1" t="s">
        <v>478</v>
      </c>
      <c r="B882" s="1" t="s">
        <v>479</v>
      </c>
      <c r="C882" s="1" t="str">
        <f aca="false">A882 &amp;" " &amp;"""" &amp;B882 &amp;""""</f>
        <v> PRU_neo_incaic_unification:0 "Neo-Inka-Vereinigung"</v>
      </c>
      <c r="D882" s="1" t="str">
        <f aca="false">IF(ISBLANK(A882),"",C882)</f>
        <v> PRU_neo_incaic_unification:0 "Neo-Inka-Vereinigung"</v>
      </c>
    </row>
    <row r="883" customFormat="false" ht="15" hidden="false" customHeight="false" outlineLevel="0" collapsed="false">
      <c r="A883" s="1" t="s">
        <v>480</v>
      </c>
      <c r="B883" s="1" t="s">
        <v>481</v>
      </c>
      <c r="C883" s="1" t="str">
        <f aca="false">A883 &amp;" " &amp;"""" &amp;B883 &amp;""""</f>
        <v> PRU_neo_incaic_unification_desc:0 "Die Neo-Inka-Allianz und Vereinigung zwischen [[~ROOT.GetNameDefCap~]] und [[~BOL.GetNameDefCap~]] wird Millionen von Quechuas, die in diesen beiden Ländern leben, mobilisieren."</v>
      </c>
      <c r="D883" s="1" t="str">
        <f aca="false">IF(ISBLANK(A883),"",C883)</f>
        <v> PRU_neo_incaic_unification_desc:0 "Die Neo-Inka-Allianz und Vereinigung zwischen [[~ROOT.GetNameDefCap~]] und [[~BOL.GetNameDefCap~]] wird Millionen von Quechuas, die in diesen beiden Ländern leben, mobilisieren."</v>
      </c>
    </row>
    <row r="884" customFormat="false" ht="15" hidden="false" customHeight="false" outlineLevel="0" collapsed="false">
      <c r="A884" s="1" t="s">
        <v>486</v>
      </c>
      <c r="B884" s="1" t="s">
        <v>487</v>
      </c>
      <c r="C884" s="1" t="str">
        <f aca="false">A884 &amp;" " &amp;"""" &amp;B884 &amp;""""</f>
        <v> PRU_integrate_women:0 "Frauen in der Arbeitswelt"</v>
      </c>
      <c r="D884" s="1" t="str">
        <f aca="false">IF(ISBLANK(A884),"",C884)</f>
        <v> PRU_integrate_women:0 "Frauen in der Arbeitswelt"</v>
      </c>
    </row>
    <row r="885" customFormat="false" ht="15" hidden="false" customHeight="false" outlineLevel="0" collapsed="false">
      <c r="A885" s="1" t="s">
        <v>488</v>
      </c>
      <c r="B885" s="1" t="s">
        <v>489</v>
      </c>
      <c r="C885" s="1" t="str">
        <f aca="false">A885 &amp;" " &amp;"""" &amp;B885 &amp;""""</f>
        <v> PRU_integrate_women_desc:0 "Die Frauen sind der Motor unseres Landes. Wir müssen sie in die Fabriken einbeziehen, um die Zahl der Arbeitskräfte zu erhöhen."</v>
      </c>
      <c r="D885" s="1" t="str">
        <f aca="false">IF(ISBLANK(A885),"",C885)</f>
        <v> PRU_integrate_women_desc:0 "Die Frauen sind der Motor unseres Landes. Wir müssen sie in die Fabriken einbeziehen, um die Zahl der Arbeitskräfte zu erhöhen."</v>
      </c>
    </row>
    <row r="886" customFormat="false" ht="15" hidden="false" customHeight="false" outlineLevel="0" collapsed="false">
      <c r="A886" s="1" t="s">
        <v>490</v>
      </c>
      <c r="B886" s="1" t="s">
        <v>491</v>
      </c>
      <c r="C886" s="1" t="str">
        <f aca="false">A886 &amp;" " &amp;"""" &amp;B886 &amp;""""</f>
        <v> PRU_food_importation:0 "Nahrungsmittelimport"</v>
      </c>
      <c r="D886" s="1" t="str">
        <f aca="false">IF(ISBLANK(A886),"",C886)</f>
        <v> PRU_food_importation:0 "Nahrungsmittelimport"</v>
      </c>
    </row>
    <row r="887" customFormat="false" ht="15" hidden="false" customHeight="false" outlineLevel="0" collapsed="false">
      <c r="A887" s="1" t="s">
        <v>492</v>
      </c>
      <c r="B887" s="1" t="s">
        <v>1397</v>
      </c>
      <c r="C887" s="1" t="str">
        <f aca="false">A887 &amp;" " &amp;"""" &amp;B887 &amp;""""</f>
        <v> PRU_food_importation_desc:0 "Wenn die benötigte Menge an Nahrungsmitteln aufgrund der rauen Geographie nicht in unserem Land produziert werden kann, wäre der beste Ausweg, Nahrungsmittel aus anderen Ländern zu kaufen."</v>
      </c>
      <c r="D887" s="1" t="str">
        <f aca="false">IF(ISBLANK(A887),"",C887)</f>
        <v> PRU_food_importation_desc:0 "Wenn die benötigte Menge an Nahrungsmitteln aufgrund der rauen Geographie nicht in unserem Land produziert werden kann, wäre der beste Ausweg, Nahrungsmittel aus anderen Ländern zu kaufen."</v>
      </c>
    </row>
    <row r="888" customFormat="false" ht="15" hidden="false" customHeight="false" outlineLevel="0" collapsed="false">
      <c r="A888" s="1" t="s">
        <v>494</v>
      </c>
      <c r="B888" s="1" t="s">
        <v>495</v>
      </c>
      <c r="C888" s="1" t="str">
        <f aca="false">A888 &amp;" " &amp;"""" &amp;B888 &amp;""""</f>
        <v> PRU_arm_the_people:0 "Bewaffnung des Volkes"</v>
      </c>
      <c r="D888" s="1" t="str">
        <f aca="false">IF(ISBLANK(A888),"",C888)</f>
        <v> PRU_arm_the_people:0 "Bewaffnung des Volkes"</v>
      </c>
    </row>
    <row r="889" customFormat="false" ht="15" hidden="false" customHeight="false" outlineLevel="0" collapsed="false">
      <c r="A889" s="1" t="s">
        <v>496</v>
      </c>
      <c r="B889" s="1" t="s">
        <v>1398</v>
      </c>
      <c r="C889" s="1" t="str">
        <f aca="false">A889 &amp;" " &amp;"""" &amp;B889 &amp;""""</f>
        <v> PRU_arm_the_people_desc:0 "Das vereinte [[~ROOT.getAdjective~]] Volk wird niemals besiegt werden, seine Stärke wird eine große Faust bilden, die die imperialistischen Horden das Fürchten lehren wird."</v>
      </c>
      <c r="D889" s="1" t="str">
        <f aca="false">IF(ISBLANK(A889),"",C889)</f>
        <v> PRU_arm_the_people_desc:0 "Das vereinte [[~ROOT.getAdjective~]] Volk wird niemals besiegt werden, seine Stärke wird eine große Faust bilden, die die imperialistischen Horden das Fürchten lehren wird."</v>
      </c>
    </row>
    <row r="890" customFormat="false" ht="15" hidden="false" customHeight="false" outlineLevel="0" collapsed="false">
      <c r="A890" s="1" t="s">
        <v>498</v>
      </c>
      <c r="B890" s="1" t="s">
        <v>1399</v>
      </c>
      <c r="C890" s="1" t="str">
        <f aca="false">A890 &amp;" " &amp;"""" &amp;B890 &amp;""""</f>
        <v> PRU_promote_the_military_industry:0 "Förderung der Militärindustrie"</v>
      </c>
      <c r="D890" s="1" t="str">
        <f aca="false">IF(ISBLANK(A890),"",C890)</f>
        <v> PRU_promote_the_military_industry:0 "Förderung der Militärindustrie"</v>
      </c>
    </row>
    <row r="891" customFormat="false" ht="15" hidden="false" customHeight="false" outlineLevel="0" collapsed="false">
      <c r="A891" s="1" t="s">
        <v>500</v>
      </c>
      <c r="B891" s="1" t="s">
        <v>392</v>
      </c>
      <c r="C891" s="1" t="str">
        <f aca="false">A891 &amp;" " &amp;"""" &amp;B891 &amp;""""</f>
        <v> PRU_promote_the_military_industry_desc:0 "[[~ROOT.GetLeader~]] sucht nach neuem nationalem und internationalem Kapital, um unsere Industrie zu stärken."</v>
      </c>
      <c r="D891" s="1" t="str">
        <f aca="false">IF(ISBLANK(A891),"",C891)</f>
        <v> PRU_promote_the_military_industry_desc:0 "[[~ROOT.GetLeader~]] sucht nach neuem nationalem und internationalem Kapital, um unsere Industrie zu stärken."</v>
      </c>
    </row>
    <row r="892" customFormat="false" ht="15" hidden="false" customHeight="false" outlineLevel="0" collapsed="false">
      <c r="A892" s="1" t="s">
        <v>501</v>
      </c>
      <c r="B892" s="1" t="s">
        <v>502</v>
      </c>
      <c r="C892" s="1" t="str">
        <f aca="false">A892 &amp;" " &amp;"""" &amp;B892 &amp;""""</f>
        <v> PRU_promote_the_national_industry:0 "Förderung der nationalen Industrie"</v>
      </c>
      <c r="D892" s="1" t="str">
        <f aca="false">IF(ISBLANK(A892),"",C892)</f>
        <v> PRU_promote_the_national_industry:0 "Förderung der nationalen Industrie"</v>
      </c>
    </row>
    <row r="893" customFormat="false" ht="15" hidden="false" customHeight="false" outlineLevel="0" collapsed="false">
      <c r="A893" s="1" t="s">
        <v>503</v>
      </c>
      <c r="B893" s="1" t="s">
        <v>504</v>
      </c>
      <c r="C893" s="1" t="str">
        <f aca="false">A893 &amp;" " &amp;"""" &amp;B893 &amp;""""</f>
        <v> PRU_promote_the_national_industry_desc:0 "[[~ROOT.GetLeader~]] sucht neues nationales und internationales Kapital, um unsere Industrie zu stärken."</v>
      </c>
      <c r="D893" s="1" t="str">
        <f aca="false">IF(ISBLANK(A893),"",C893)</f>
        <v> PRU_promote_the_national_industry_desc:0 "[[~ROOT.GetLeader~]] sucht neues nationales und internationales Kapital, um unsere Industrie zu stärken."</v>
      </c>
    </row>
    <row r="894" customFormat="false" ht="15" hidden="false" customHeight="false" outlineLevel="0" collapsed="false">
      <c r="A894" s="1" t="s">
        <v>505</v>
      </c>
      <c r="B894" s="1" t="s">
        <v>506</v>
      </c>
      <c r="C894" s="1" t="str">
        <f aca="false">A894 &amp;" " &amp;"""" &amp;B894 &amp;""""</f>
        <v> PRU_a_new_peru:0 "Ein neues Peru"</v>
      </c>
      <c r="D894" s="1" t="str">
        <f aca="false">IF(ISBLANK(A894),"",C894)</f>
        <v> PRU_a_new_peru:0 "Ein neues Peru"</v>
      </c>
    </row>
    <row r="895" customFormat="false" ht="15" hidden="false" customHeight="false" outlineLevel="0" collapsed="false">
      <c r="A895" s="1" t="s">
        <v>507</v>
      </c>
      <c r="B895" s="1" t="s">
        <v>1400</v>
      </c>
      <c r="C895" s="1" t="str">
        <f aca="false">A895 &amp;" " &amp;"""" &amp;B895 &amp;""""</f>
        <v> PRU_a_new_peru_desc:0 "Das neue Peru repräsentiert die neue politische Ära Perus und lässt die Vergangenheit der Caudillos und Revolutionäre hinter sich."</v>
      </c>
      <c r="D895" s="1" t="str">
        <f aca="false">IF(ISBLANK(A895),"",C895)</f>
        <v> PRU_a_new_peru_desc:0 "Das neue Peru repräsentiert die neue politische Ära Perus und lässt die Vergangenheit der Caudillos und Revolutionäre hinter sich."</v>
      </c>
    </row>
    <row r="896" customFormat="false" ht="15" hidden="false" customHeight="false" outlineLevel="0" collapsed="false">
      <c r="A896" s="1" t="s">
        <v>509</v>
      </c>
      <c r="B896" s="1" t="s">
        <v>510</v>
      </c>
      <c r="C896" s="1" t="str">
        <f aca="false">A896 &amp;" " &amp;"""" &amp;B896 &amp;""""</f>
        <v> PRU_the_only_sun:0 "Die einzige Sonne"</v>
      </c>
      <c r="D896" s="1" t="str">
        <f aca="false">IF(ISBLANK(A896),"",C896)</f>
        <v> PRU_the_only_sun:0 "Die einzige Sonne"</v>
      </c>
    </row>
    <row r="897" customFormat="false" ht="15" hidden="false" customHeight="false" outlineLevel="0" collapsed="false">
      <c r="A897" s="1" t="s">
        <v>511</v>
      </c>
      <c r="B897" s="1" t="s">
        <v>1401</v>
      </c>
      <c r="C897" s="1" t="str">
        <f aca="false">A897 &amp;" " &amp;"""" &amp;B897 &amp;""""</f>
        <v> PRU_the_only_sun_desc:0 "Es gibt nur eine Sonne, und diese Sonne ist diejenige, die für die Inkas scheint und scheinen wird: der Sonnengott Inti."</v>
      </c>
      <c r="D897" s="1" t="str">
        <f aca="false">IF(ISBLANK(A897),"",C897)</f>
        <v> PRU_the_only_sun_desc:0 "Es gibt nur eine Sonne, und diese Sonne ist diejenige, die für die Inkas scheint und scheinen wird: der Sonnengott Inti."</v>
      </c>
    </row>
    <row r="898" customFormat="false" ht="15" hidden="false" customHeight="false" outlineLevel="0" collapsed="false">
      <c r="A898" s="1" t="s">
        <v>513</v>
      </c>
      <c r="B898" s="1" t="s">
        <v>514</v>
      </c>
      <c r="C898" s="1" t="str">
        <f aca="false">A898 &amp;" " &amp;"""" &amp;B898 &amp;""""</f>
        <v> PRU_looking_north:0 "Blick nach Norden"</v>
      </c>
      <c r="D898" s="1" t="str">
        <f aca="false">IF(ISBLANK(A898),"",C898)</f>
        <v> PRU_looking_north:0 "Blick nach Norden"</v>
      </c>
    </row>
    <row r="899" customFormat="false" ht="15" hidden="false" customHeight="false" outlineLevel="0" collapsed="false">
      <c r="A899" s="1" t="s">
        <v>515</v>
      </c>
      <c r="B899" s="1" t="s">
        <v>516</v>
      </c>
      <c r="C899" s="1" t="str">
        <f aca="false">A899 &amp;" " &amp;"""" &amp;B899 &amp;""""</f>
        <v> PRU_looking_north_desc:0 "[[~ROOT.GetLeader~]] ist nicht einverstanden mit der Politik von [[~COL.GetLeader~]] in Bezug auf das Amazonas-Trapez und die Stadt Leticia, die noch peruanische Bürger hat. Es ist an der Zeit, Leticia mit Gewalt einzunehmen."</v>
      </c>
      <c r="D899" s="1" t="str">
        <f aca="false">IF(ISBLANK(A899),"",C899)</f>
        <v> PRU_looking_north_desc:0 "[[~ROOT.GetLeader~]] ist nicht einverstanden mit der Politik von [[~COL.GetLeader~]] in Bezug auf das Amazonas-Trapez und die Stadt Leticia, die noch peruanische Bürger hat. Es ist an der Zeit, Leticia mit Gewalt einzunehmen."</v>
      </c>
    </row>
    <row r="900" customFormat="false" ht="15" hidden="false" customHeight="false" outlineLevel="0" collapsed="false">
      <c r="A900" s="1" t="s">
        <v>517</v>
      </c>
      <c r="B900" s="1" t="s">
        <v>518</v>
      </c>
      <c r="C900" s="1" t="str">
        <f aca="false">A900 &amp;" " &amp;"""" &amp;B900 &amp;""""</f>
        <v> PRU_join_allies:0 "Schließen Sie sich den Verbündeten an"</v>
      </c>
      <c r="D900" s="1" t="str">
        <f aca="false">IF(ISBLANK(A900),"",C900)</f>
        <v> PRU_join_allies:0 "Schließen Sie sich den Verbündeten an"</v>
      </c>
    </row>
    <row r="901" customFormat="false" ht="15" hidden="false" customHeight="false" outlineLevel="0" collapsed="false">
      <c r="A901" s="1" t="s">
        <v>519</v>
      </c>
      <c r="B901" s="1" t="s">
        <v>1402</v>
      </c>
      <c r="C901" s="1" t="str">
        <f aca="false">A901 &amp;" " &amp;"""" &amp;B901 &amp;""""</f>
        <v> PRU_join_allies_desc:0 "Unsere kommerziellen Verbündeten, [[~ENG.GetNameDefCap~]] und [[~USA.GetNameDefCap~]], rufen uns auf, den Faschismus in Europa zu beenden."</v>
      </c>
      <c r="D901" s="1" t="str">
        <f aca="false">IF(ISBLANK(A901),"",C901)</f>
        <v> PRU_join_allies_desc:0 "Unsere kommerziellen Verbündeten, [[~ENG.GetNameDefCap~]] und [[~USA.GetNameDefCap~]], rufen uns auf, den Faschismus in Europa zu beenden."</v>
      </c>
    </row>
    <row r="902" customFormat="false" ht="15" hidden="false" customHeight="false" outlineLevel="0" collapsed="false">
      <c r="A902" s="1" t="s">
        <v>521</v>
      </c>
      <c r="B902" s="1" t="s">
        <v>522</v>
      </c>
      <c r="C902" s="1" t="str">
        <f aca="false">A902 &amp;" " &amp;"""" &amp;B902 &amp;""""</f>
        <v> PRU_create_the_Lima_group:0 "Die Lima-Gruppe gründen"</v>
      </c>
      <c r="D902" s="1" t="str">
        <f aca="false">IF(ISBLANK(A902),"",C902)</f>
        <v> PRU_create_the_Lima_group:0 "Die Lima-Gruppe gründen"</v>
      </c>
    </row>
    <row r="903" customFormat="false" ht="15" hidden="false" customHeight="false" outlineLevel="0" collapsed="false">
      <c r="A903" s="1" t="s">
        <v>523</v>
      </c>
      <c r="B903" s="1" t="s">
        <v>1403</v>
      </c>
      <c r="C903" s="1" t="str">
        <f aca="false">A903 &amp;" " &amp;"""" &amp;B903 &amp;""""</f>
        <v> PRU_create_the_Lima_group_desc:0 "Die Lima-Gruppe sollte gegründet werden, um angesichts der Ereignisse, die Europa heimsuchen, neutral zu bleiben. Unser Kontinent soll dem Krieg gegenüber fremd und neutral bleiben."</v>
      </c>
      <c r="D903" s="1" t="str">
        <f aca="false">IF(ISBLANK(A903),"",C903)</f>
        <v> PRU_create_the_Lima_group_desc:0 "Die Lima-Gruppe sollte gegründet werden, um angesichts der Ereignisse, die Europa heimsuchen, neutral zu bleiben. Unser Kontinent soll dem Krieg gegenüber fremd und neutral bleiben."</v>
      </c>
    </row>
    <row r="904" customFormat="false" ht="15" hidden="false" customHeight="false" outlineLevel="0" collapsed="false">
      <c r="A904" s="1" t="s">
        <v>525</v>
      </c>
      <c r="B904" s="1" t="s">
        <v>1404</v>
      </c>
      <c r="C904" s="1" t="str">
        <f aca="false">A904 &amp;" " &amp;"""" &amp;B904 &amp;""""</f>
        <v> PRU_follow_in_the_footsteps_of_tupac_amaru:0 "In die Fußstapfen von Tupac Amaru II treten"</v>
      </c>
      <c r="D904" s="1" t="str">
        <f aca="false">IF(ISBLANK(A904),"",C904)</f>
        <v> PRU_follow_in_the_footsteps_of_tupac_amaru:0 "In die Fußstapfen von Tupac Amaru II treten"</v>
      </c>
    </row>
    <row r="905" customFormat="false" ht="15" hidden="false" customHeight="false" outlineLevel="0" collapsed="false">
      <c r="A905" s="1" t="s">
        <v>527</v>
      </c>
      <c r="B905" s="1" t="s">
        <v>1405</v>
      </c>
      <c r="C905" s="1" t="str">
        <f aca="false">A905 &amp;" " &amp;"""" &amp;B905 &amp;""""</f>
        <v> PRU_follow_in_the_footsteps_of_tupac_amaru_desc:0 "Das Vermächtnis des indigenen Revolutionärs Tupac Amaru II. lebt noch immer im Herzen und im Gedächtnis einiger Quechua-Indianer, die sich in der Vergangenheit gegen die spanische Herrschaft über das Inkareich erhoben und es geschafft haben, Schaden anzurichten. Heute beruft sich die Revolution auf seinen Namen, um die Städte zu vereinen. !Y no podran matarlo¡."</v>
      </c>
      <c r="D905" s="1" t="str">
        <f aca="false">IF(ISBLANK(A905),"",C905)</f>
        <v> PRU_follow_in_the_footsteps_of_tupac_amaru_desc:0 "Das Vermächtnis des indigenen Revolutionärs Tupac Amaru II. lebt noch immer im Herzen und im Gedächtnis einiger Quechua-Indianer, die sich in der Vergangenheit gegen die spanische Herrschaft über das Inkareich erhoben und es geschafft haben, Schaden anzurichten. Heute beruft sich die Revolution auf seinen Namen, um die Städte zu vereinen. !Y no podran matarlo¡."</v>
      </c>
    </row>
    <row r="906" customFormat="false" ht="15" hidden="false" customHeight="false" outlineLevel="0" collapsed="false">
      <c r="A906" s="1" t="s">
        <v>529</v>
      </c>
      <c r="B906" s="1" t="s">
        <v>530</v>
      </c>
      <c r="C906" s="1" t="str">
        <f aca="false">A906 &amp;" " &amp;"""" &amp;B906 &amp;""""</f>
        <v> PRU_benavides_is_dead:0 "Benavides ist tot"</v>
      </c>
      <c r="D906" s="1" t="str">
        <f aca="false">IF(ISBLANK(A906),"",C906)</f>
        <v> PRU_benavides_is_dead:0 "Benavides ist tot"</v>
      </c>
    </row>
    <row r="907" customFormat="false" ht="15" hidden="false" customHeight="false" outlineLevel="0" collapsed="false">
      <c r="A907" s="1" t="s">
        <v>531</v>
      </c>
      <c r="B907" s="1" t="s">
        <v>1406</v>
      </c>
      <c r="C907" s="1" t="str">
        <f aca="false">A907 &amp;" " &amp;"""" &amp;B907 &amp;""""</f>
        <v> PRU_benavides_is_dead_desc:0 "Unser Caudillo-Führer, der nach dem Tod von Sanchez Cerro das Land befriedete, fühlt sich heute im hohen Alter schon sehr krank. Ist es möglich, dass er stirbt?"</v>
      </c>
      <c r="D907" s="1" t="str">
        <f aca="false">IF(ISBLANK(A907),"",C907)</f>
        <v> PRU_benavides_is_dead_desc:0 "Unser Caudillo-Führer, der nach dem Tod von Sanchez Cerro das Land befriedete, fühlt sich heute im hohen Alter schon sehr krank. Ist es möglich, dass er stirbt?"</v>
      </c>
    </row>
    <row r="908" customFormat="false" ht="15" hidden="false" customHeight="false" outlineLevel="0" collapsed="false">
      <c r="A908" s="1" t="s">
        <v>533</v>
      </c>
      <c r="B908" s="1" t="s">
        <v>1407</v>
      </c>
      <c r="C908" s="1" t="str">
        <f aca="false">A908 &amp;" " &amp;"""" &amp;B908 &amp;""""</f>
        <v> PRU_wake_up_a_giant:0 "Weck einen Riesen auf"</v>
      </c>
      <c r="D908" s="1" t="str">
        <f aca="false">IF(ISBLANK(A908),"",C908)</f>
        <v> PRU_wake_up_a_giant:0 "Weck einen Riesen auf"</v>
      </c>
    </row>
    <row r="909" customFormat="false" ht="15" hidden="false" customHeight="false" outlineLevel="0" collapsed="false">
      <c r="A909" s="1" t="s">
        <v>535</v>
      </c>
      <c r="B909" s="1" t="s">
        <v>536</v>
      </c>
      <c r="C909" s="1" t="str">
        <f aca="false">A909 &amp;" " &amp;"""" &amp;B909 &amp;""""</f>
        <v> PRU_wake_up_a_giant_desc:0 "Das Land, in dem vor der Kolonie eine der bedeutendsten Kulturen Südamerikas entstand, das Land, in dem eines der mächtigsten Vizekönigreiche Amerikas entstand und das sich dann mehr als 100 Jahre lang auf seinen Lorbeeren ausruhte, weil es eine instabile Republik war - es ist Zeit aufzuwachen."</v>
      </c>
      <c r="D909" s="1" t="str">
        <f aca="false">IF(ISBLANK(A909),"",C909)</f>
        <v> PRU_wake_up_a_giant_desc:0 "Das Land, in dem vor der Kolonie eine der bedeutendsten Kulturen Südamerikas entstand, das Land, in dem eines der mächtigsten Vizekönigreiche Amerikas entstand und das sich dann mehr als 100 Jahre lang auf seinen Lorbeeren ausruhte, weil es eine instabile Republik war - es ist Zeit aufzuwachen."</v>
      </c>
    </row>
    <row r="910" customFormat="false" ht="15" hidden="false" customHeight="false" outlineLevel="0" collapsed="false">
      <c r="A910" s="1" t="s">
        <v>537</v>
      </c>
      <c r="B910" s="1" t="s">
        <v>538</v>
      </c>
      <c r="C910" s="1" t="str">
        <f aca="false">A910 &amp;" " &amp;"""" &amp;B910 &amp;""""</f>
        <v> PRU_riva_agueros_dream:0 "Riva Agueros Traum"</v>
      </c>
      <c r="D910" s="1" t="str">
        <f aca="false">IF(ISBLANK(A910),"",C910)</f>
        <v> PRU_riva_agueros_dream:0 "Riva Agueros Traum"</v>
      </c>
    </row>
    <row r="911" customFormat="false" ht="15" hidden="false" customHeight="false" outlineLevel="0" collapsed="false">
      <c r="A911" s="1" t="s">
        <v>539</v>
      </c>
      <c r="B911" s="1" t="s">
        <v>1408</v>
      </c>
      <c r="C911" s="1" t="str">
        <f aca="false">A911 &amp;" " &amp;"""" &amp;B911 &amp;""""</f>
        <v> PRU_riva_agueros_dream_desc:0 "Die Bildung eines geeinten und befriedeten Heimatlandes nach mehreren Jahren der Revolten und Putsche ist der Traum des katholischen Nationalisten José de la Riva Agüero y Osma, der seinen Traum durch den Nationalistenführer [[~ROOT.GetLeader~]] endlich wahr werden sieht."</v>
      </c>
      <c r="D911" s="1" t="str">
        <f aca="false">IF(ISBLANK(A911),"",C911)</f>
        <v> PRU_riva_agueros_dream_desc:0 "Die Bildung eines geeinten und befriedeten Heimatlandes nach mehreren Jahren der Revolten und Putsche ist der Traum des katholischen Nationalisten José de la Riva Agüero y Osma, der seinen Traum durch den Nationalistenführer [[~ROOT.GetLeader~]] endlich wahr werden sieht."</v>
      </c>
    </row>
    <row r="912" customFormat="false" ht="15" hidden="false" customHeight="false" outlineLevel="0" collapsed="false">
      <c r="A912" s="1" t="s">
        <v>541</v>
      </c>
      <c r="B912" s="1" t="s">
        <v>1409</v>
      </c>
      <c r="C912" s="1" t="str">
        <f aca="false">A912 &amp;" " &amp;"""" &amp;B912 &amp;""""</f>
        <v> PRU_hit_bolivia:0 "Das vernebelte Reich wiederherstellen"</v>
      </c>
      <c r="D912" s="1" t="str">
        <f aca="false">IF(ISBLANK(A912),"",C912)</f>
        <v> PRU_hit_bolivia:0 "Das vernebelte Reich wiederherstellen"</v>
      </c>
    </row>
    <row r="913" customFormat="false" ht="15" hidden="false" customHeight="false" outlineLevel="0" collapsed="false">
      <c r="A913" s="1" t="s">
        <v>543</v>
      </c>
      <c r="B913" s="1" t="s">
        <v>1410</v>
      </c>
      <c r="C913" s="1" t="str">
        <f aca="false">A913 &amp;" " &amp;"""" &amp;B913 &amp;""""</f>
        <v> PRU_hit_bolivia_desc:0 "Die Meinungen über das [[~BOL.getAdjective~]]-Volk sind in Bezug auf die [[~ROOT.getAdjective~]]-Politiker sehr unterschiedlich. In der Vergangenheit war es ein Verbündeter von [[~ROOT.getNameDefCap~]] und dessen Idee der Reformierung des Landes namens "Peru-Bolivien". das in der Vergangenheit sehr stark war, dann wurde [[~ROOT.getNameDefCap~]] von der [[~BOL.getAdjective~]]-Armee während des Pazifikkrieges verraten und verließ diesen Krieg ohne Widerstand."</v>
      </c>
      <c r="D913" s="1" t="str">
        <f aca="false">IF(ISBLANK(A913),"",C913)</f>
        <v> PRU_hit_bolivia_desc:0 "Die Meinungen über das [[~BOL.getAdjective~]]-Volk sind in Bezug auf die [[~ROOT.getAdjective~]]-Politiker sehr unterschiedlich. In der Vergangenheit war es ein Verbündeter von [[~ROOT.getNameDefCap~]] und dessen Idee der Reformierung des Landes namens "Peru-Bolivien". das in der Vergangenheit sehr stark war, dann wurde [[~ROOT.getNameDefCap~]] von der [[~BOL.getAdjective~]]-Armee während des Pazifikkrieges verraten und verließ diesen Krieg ohne Widerstand."</v>
      </c>
    </row>
    <row r="914" customFormat="false" ht="15" hidden="false" customHeight="false" outlineLevel="0" collapsed="false">
      <c r="A914" s="1" t="s">
        <v>545</v>
      </c>
      <c r="B914" s="1" t="s">
        <v>546</v>
      </c>
      <c r="C914" s="1" t="str">
        <f aca="false">A914 &amp;" " &amp;"""" &amp;B914 &amp;""""</f>
        <v> PRU_ask_for_enter_to_comintern:0 "Antrag auf Mitgliedschaft in der Komintern"</v>
      </c>
      <c r="D914" s="1" t="str">
        <f aca="false">IF(ISBLANK(A914),"",C914)</f>
        <v> PRU_ask_for_enter_to_comintern:0 "Antrag auf Mitgliedschaft in der Komintern"</v>
      </c>
    </row>
    <row r="915" customFormat="false" ht="15" hidden="false" customHeight="false" outlineLevel="0" collapsed="false">
      <c r="A915" s="1" t="s">
        <v>547</v>
      </c>
      <c r="B915" s="1" t="s">
        <v>1411</v>
      </c>
      <c r="C915" s="1" t="str">
        <f aca="false">A915 &amp;" " &amp;"""" &amp;B915 &amp;""""</f>
        <v> PRU_ask_for_enter_to_comintern_desc:0 "Nach einer langen Debatte zwischen den Mitgliedern der [[~ROOT.GetCommunistParty~]] kam man zu dem Schluss, dass [[~ROOT.GetLeader~]] den Beitritt zur Komintern beantragen sollte, da [[~SOV.GetNameDefCap~]] uns bei der Entwicklung unseres Landes und der Verbreitung der Revolution in ganz Südamerika helfen könnte."</v>
      </c>
      <c r="D915" s="1" t="str">
        <f aca="false">IF(ISBLANK(A915),"",C915)</f>
        <v> PRU_ask_for_enter_to_comintern_desc:0 "Nach einer langen Debatte zwischen den Mitgliedern der [[~ROOT.GetCommunistParty~]] kam man zu dem Schluss, dass [[~ROOT.GetLeader~]] den Beitritt zur Komintern beantragen sollte, da [[~SOV.GetNameDefCap~]] uns bei der Entwicklung unseres Landes und der Verbreitung der Revolution in ganz Südamerika helfen könnte."</v>
      </c>
    </row>
    <row r="916" customFormat="false" ht="15" hidden="false" customHeight="false" outlineLevel="0" collapsed="false">
      <c r="A916" s="1" t="s">
        <v>907</v>
      </c>
      <c r="B916" s="1" t="s">
        <v>908</v>
      </c>
      <c r="C916" s="1" t="str">
        <f aca="false">A916 &amp;" " &amp;"""" &amp;B916 &amp;""""</f>
        <v> PRU_our_revolution:0 "Unsere Revolution"</v>
      </c>
      <c r="D916" s="1" t="str">
        <f aca="false">IF(ISBLANK(A916),"",C916)</f>
        <v> PRU_our_revolution:0 "Unsere Revolution"</v>
      </c>
    </row>
    <row r="917" customFormat="false" ht="15" hidden="false" customHeight="false" outlineLevel="0" collapsed="false">
      <c r="A917" s="1" t="s">
        <v>909</v>
      </c>
      <c r="B917" s="1" t="s">
        <v>1412</v>
      </c>
      <c r="C917" s="1" t="str">
        <f aca="false">A917 &amp;" " &amp;"""" &amp;B917 &amp;""""</f>
        <v> PRU_our_revolution_desc:0 "Mit der Gründung der Alianza por la Revolucion Americana wollte man den Forderungen Moskaus mit den kommunistischen Ländern der Welt entgegentreten und sie so behandeln, als wären sie bloße Kolonien ihres Eigentums. [[~ROOT.GetLeader~]] soll der Führer der großen südamerikanischen Revolution sein."</v>
      </c>
      <c r="D917" s="1" t="str">
        <f aca="false">IF(ISBLANK(A917),"",C917)</f>
        <v> PRU_our_revolution_desc:0 "Mit der Gründung der Alianza por la Revolucion Americana wollte man den Forderungen Moskaus mit den kommunistischen Ländern der Welt entgegentreten und sie so behandeln, als wären sie bloße Kolonien ihres Eigentums. [[~ROOT.GetLeader~]] soll der Führer der großen südamerikanischen Revolution sein."</v>
      </c>
    </row>
    <row r="918" customFormat="false" ht="15" hidden="false" customHeight="false" outlineLevel="0" collapsed="false">
      <c r="A918" s="1" t="s">
        <v>911</v>
      </c>
      <c r="B918" s="1" t="s">
        <v>912</v>
      </c>
      <c r="C918" s="1" t="str">
        <f aca="false">A918 &amp;" " &amp;"""" &amp;B918 &amp;""""</f>
        <v> PRU_revolucion_restauradora:0 "Wiederherstellung der Ordnung"</v>
      </c>
      <c r="D918" s="1" t="str">
        <f aca="false">IF(ISBLANK(A918),"",C918)</f>
        <v> PRU_revolucion_restauradora:0 "Wiederherstellung der Ordnung"</v>
      </c>
    </row>
    <row r="919" customFormat="false" ht="15" hidden="false" customHeight="false" outlineLevel="0" collapsed="false">
      <c r="A919" s="1" t="s">
        <v>913</v>
      </c>
      <c r="B919" s="1" t="s">
        <v>1413</v>
      </c>
      <c r="C919" s="1" t="str">
        <f aca="false">A919 &amp;" " &amp;"""" &amp;B919 &amp;""""</f>
        <v> PRU_revolucion_restauradora_desc:0 "Die Revolucion Restauradora unter der Führung von General Panupalis Held Manuel Odria wird der einzige Weg sein, die Inkompetenz der alten politischen Klasse zu beenden und eine neue Ära für [[~ROOT.GetNameDefCap~]] ohne Korruption und mit einer blühenden Zukunft einzuleiten."</v>
      </c>
      <c r="D919" s="1" t="str">
        <f aca="false">IF(ISBLANK(A919),"",C919)</f>
        <v> PRU_revolucion_restauradora_desc:0 "Die Revolucion Restauradora unter der Führung von General Panupalis Held Manuel Odria wird der einzige Weg sein, die Inkompetenz der alten politischen Klasse zu beenden und eine neue Ära für [[~ROOT.GetNameDefCap~]] ohne Korruption und mit einer blühenden Zukunft einzuleiten."</v>
      </c>
    </row>
    <row r="920" customFormat="false" ht="15" hidden="false" customHeight="false" outlineLevel="0" collapsed="false">
      <c r="A920" s="1" t="s">
        <v>915</v>
      </c>
      <c r="B920" s="1" t="s">
        <v>1414</v>
      </c>
      <c r="C920" s="1" t="str">
        <f aca="false">A920 &amp;" " &amp;"""" &amp;B920 &amp;""""</f>
        <v> PRU_trans_pacific_alliance:0 "Beitritt zur Co-Wohlstandssphäre"</v>
      </c>
      <c r="D920" s="1" t="str">
        <f aca="false">IF(ISBLANK(A920),"",C920)</f>
        <v> PRU_trans_pacific_alliance:0 "Beitritt zur Co-Wohlstandssphäre"</v>
      </c>
    </row>
    <row r="921" customFormat="false" ht="15" hidden="false" customHeight="false" outlineLevel="0" collapsed="false">
      <c r="A921" s="1" t="s">
        <v>917</v>
      </c>
      <c r="B921" s="1" t="s">
        <v>1415</v>
      </c>
      <c r="C921" s="1" t="str">
        <f aca="false">A921 &amp;" " &amp;"""" &amp;B921 &amp;""""</f>
        <v> PRU_trans_pacific_alliance_desc:0 "Die Idee, in die Co-Prosperity Sphere einzutreten, wurde von [[~ROOT.GetLeader~]] vorgeschlagen, als er die [[~JAP.getAdjective~]]-Führer kontaktierte. In der Vergangenheit sind viele japanische Einwanderer nach [[~ROOT.GetNameDefCap~]] gekommen, die unserer Wirtschaft viel gebracht haben und eine große Hilfe für die landwirtschaftliche Entwicklung waren."</v>
      </c>
      <c r="D921" s="1" t="str">
        <f aca="false">IF(ISBLANK(A921),"",C921)</f>
        <v> PRU_trans_pacific_alliance_desc:0 "Die Idee, in die Co-Prosperity Sphere einzutreten, wurde von [[~ROOT.GetLeader~]] vorgeschlagen, als er die [[~JAP.getAdjective~]]-Führer kontaktierte. In der Vergangenheit sind viele japanische Einwanderer nach [[~ROOT.GetNameDefCap~]] gekommen, die unserer Wirtschaft viel gebracht haben und eine große Hilfe für die landwirtschaftliche Entwicklung waren."</v>
      </c>
    </row>
    <row r="922" customFormat="false" ht="15" hidden="false" customHeight="false" outlineLevel="0" collapsed="false">
      <c r="A922" s="1" t="s">
        <v>919</v>
      </c>
      <c r="B922" s="1" t="s">
        <v>920</v>
      </c>
      <c r="C922" s="1" t="str">
        <f aca="false">A922 &amp;" " &amp;"""" &amp;B922 &amp;""""</f>
        <v> PRU_join_axis:0 "Beitritt zur Achse"</v>
      </c>
      <c r="D922" s="1" t="str">
        <f aca="false">IF(ISBLANK(A922),"",C922)</f>
        <v> PRU_join_axis:0 "Beitritt zur Achse"</v>
      </c>
    </row>
    <row r="923" customFormat="false" ht="15" hidden="false" customHeight="false" outlineLevel="0" collapsed="false">
      <c r="A923" s="1" t="s">
        <v>921</v>
      </c>
      <c r="B923" s="1" t="s">
        <v>1416</v>
      </c>
      <c r="C923" s="1" t="str">
        <f aca="false">A923 &amp;" " &amp;"""" &amp;B923 &amp;""""</f>
        <v> PRU_join_axis_desc:0 "Die Idee, der Achse beizutreten, wurde von unserem Anführer [[~ROOT.GetLeader~]] vorgeschlagen, der mit [[~GER.getAdjective~]] in Kontakt stand. Schon viel früher hatte [[~ROOT.GetNameDefCap~]] durch die Gründung der Lima Street in Berlin und durch einige militärische Ausbilder, die der [[~ROOT.getAdjective~]]-Armee den Umgang mit Panzern beibrachten, Annäherungen mit [[~GER.GetNameDefCap~]] gehabt."</v>
      </c>
      <c r="D923" s="1" t="str">
        <f aca="false">IF(ISBLANK(A923),"",C923)</f>
        <v> PRU_join_axis_desc:0 "Die Idee, der Achse beizutreten, wurde von unserem Anführer [[~ROOT.GetLeader~]] vorgeschlagen, der mit [[~GER.getAdjective~]] in Kontakt stand. Schon viel früher hatte [[~ROOT.GetNameDefCap~]] durch die Gründung der Lima Street in Berlin und durch einige militärische Ausbilder, die der [[~ROOT.getAdjective~]]-Armee den Umgang mit Panzern beibrachten, Annäherungen mit [[~GER.GetNameDefCap~]] gehabt."</v>
      </c>
    </row>
    <row r="924" customFormat="false" ht="15" hidden="false" customHeight="false" outlineLevel="0" collapsed="false">
      <c r="A924" s="1" t="s">
        <v>923</v>
      </c>
      <c r="B924" s="1" t="s">
        <v>924</v>
      </c>
      <c r="C924" s="1" t="str">
        <f aca="false">A924 &amp;" " &amp;"""" &amp;B924 &amp;""""</f>
        <v> PRU_inti_raymi:0 "Das Vermächtnis des Inti"</v>
      </c>
      <c r="D924" s="1" t="str">
        <f aca="false">IF(ISBLANK(A924),"",C924)</f>
        <v> PRU_inti_raymi:0 "Das Vermächtnis des Inti"</v>
      </c>
    </row>
    <row r="925" customFormat="false" ht="15" hidden="false" customHeight="false" outlineLevel="0" collapsed="false">
      <c r="A925" s="1" t="s">
        <v>925</v>
      </c>
      <c r="C925" s="1" t="str">
        <f aca="false">A925 &amp;" " &amp;"""" &amp;B925 &amp;""""</f>
        <v> PRU_inti_raymi_desc:0 ""</v>
      </c>
      <c r="D925" s="1" t="str">
        <f aca="false">IF(ISBLANK(A925),"",C925)</f>
        <v> PRU_inti_raymi_desc:0 ""</v>
      </c>
    </row>
    <row r="926" customFormat="false" ht="15" hidden="false" customHeight="false" outlineLevel="0" collapsed="false">
      <c r="A926" s="1" t="s">
        <v>931</v>
      </c>
      <c r="B926" s="1" t="s">
        <v>932</v>
      </c>
      <c r="C926" s="1" t="str">
        <f aca="false">A926 &amp;" " &amp;"""" &amp;B926 &amp;""""</f>
        <v> PRU_hispanic_union:0 "Hispanische Union"</v>
      </c>
      <c r="D926" s="1" t="str">
        <f aca="false">IF(ISBLANK(A926),"",C926)</f>
        <v> PRU_hispanic_union:0 "Hispanische Union"</v>
      </c>
    </row>
    <row r="927" customFormat="false" ht="15" hidden="false" customHeight="false" outlineLevel="0" collapsed="false">
      <c r="A927" s="1" t="s">
        <v>933</v>
      </c>
      <c r="B927" s="1" t="s">
        <v>1417</v>
      </c>
      <c r="C927" s="1" t="str">
        <f aca="false">A927 &amp;" " &amp;"""" &amp;B927 &amp;""""</f>
        <v> PRU_hispanic_union_desc:0 "Die Geschichte des hispanischen Erbes in Peru wird von dem nationalistischen Hispanisten José de la Riva Agüero y Osma verkörpert, der sich auf die glanzvolle Vergangenheit des peruanischen Vizekönigreichs beruft, in der Reichtum und Wohlstand herrschten. Er war Teil einer soliden und starken Einheit, die er durch die Vereinigung aller Hispanisten Südamerikas wiederherstellen will."</v>
      </c>
      <c r="D927" s="1" t="str">
        <f aca="false">IF(ISBLANK(A927),"",C927)</f>
        <v> PRU_hispanic_union_desc:0 "Die Geschichte des hispanischen Erbes in Peru wird von dem nationalistischen Hispanisten José de la Riva Agüero y Osma verkörpert, der sich auf die glanzvolle Vergangenheit des peruanischen Vizekönigreichs beruft, in der Reichtum und Wohlstand herrschten. Er war Teil einer soliden und starken Einheit, die er durch die Vereinigung aller Hispanisten Südamerikas wiederherstellen will."</v>
      </c>
    </row>
    <row r="928" customFormat="false" ht="15" hidden="false" customHeight="false" outlineLevel="0" collapsed="false">
      <c r="A928" s="1" t="s">
        <v>935</v>
      </c>
      <c r="B928" s="1" t="s">
        <v>936</v>
      </c>
      <c r="C928" s="1" t="str">
        <f aca="false">A928 &amp;" " &amp;"""" &amp;B928 &amp;""""</f>
        <v> PRU_attack_japan:0 "Angriff auf Japan"</v>
      </c>
      <c r="D928" s="1" t="str">
        <f aca="false">IF(ISBLANK(A928),"",C928)</f>
        <v> PRU_attack_japan:0 "Angriff auf Japan"</v>
      </c>
    </row>
    <row r="929" customFormat="false" ht="15" hidden="false" customHeight="false" outlineLevel="0" collapsed="false">
      <c r="A929" s="1" t="s">
        <v>937</v>
      </c>
      <c r="B929" s="1" t="s">
        <v>938</v>
      </c>
      <c r="C929" s="1" t="str">
        <f aca="false">A929 &amp;" " &amp;"""" &amp;B929 &amp;""""</f>
        <v> PRU_attack_japan_desc:0 "Wie mit unseren neuen Verbündeten [[~ENG.GetNameDefCap~]] und [[~USA.GetNameDefCap~]] vereinbart, müssen wir [[~JAP.GetNameDefCap~]] so schnell wie möglich angreifen und ihre Schreckensherrschaft in Asien ein für alle Mal beenden."</v>
      </c>
      <c r="D929" s="1" t="str">
        <f aca="false">IF(ISBLANK(A929),"",C929)</f>
        <v> PRU_attack_japan_desc:0 "Wie mit unseren neuen Verbündeten [[~ENG.GetNameDefCap~]] und [[~USA.GetNameDefCap~]] vereinbart, müssen wir [[~JAP.GetNameDefCap~]] so schnell wie möglich angreifen und ihre Schreckensherrschaft in Asien ein für alle Mal beenden."</v>
      </c>
    </row>
    <row r="930" customFormat="false" ht="15" hidden="false" customHeight="false" outlineLevel="0" collapsed="false">
      <c r="A930" s="1" t="s">
        <v>939</v>
      </c>
      <c r="B930" s="1" t="s">
        <v>940</v>
      </c>
      <c r="C930" s="1" t="str">
        <f aca="false">A930 &amp;" " &amp;"""" &amp;B930 &amp;""""</f>
        <v> PRU_attack_germany:0 "Deutschland angreifen"</v>
      </c>
      <c r="D930" s="1" t="str">
        <f aca="false">IF(ISBLANK(A930),"",C930)</f>
        <v> PRU_attack_germany:0 "Deutschland angreifen"</v>
      </c>
    </row>
    <row r="931" customFormat="false" ht="15" hidden="false" customHeight="false" outlineLevel="0" collapsed="false">
      <c r="A931" s="1" t="s">
        <v>941</v>
      </c>
      <c r="B931" s="1" t="s">
        <v>942</v>
      </c>
      <c r="C931" s="1" t="str">
        <f aca="false">A931 &amp;" " &amp;"""" &amp;B931 &amp;""""</f>
        <v> PRU_attack_germany_desc:0 "Wie mit unseren neuen Verbündeten [[~ENG.GetNameDefCap~]] und [[~USA.GetNameDefCap~]] vereinbart, müssen wir [[~GER.GetNameDefCap~]] so weit wie möglich angreifen und ihre Schreckensherrschaft in Europa ein für alle Mal beenden."</v>
      </c>
      <c r="D931" s="1" t="str">
        <f aca="false">IF(ISBLANK(A931),"",C931)</f>
        <v> PRU_attack_germany_desc:0 "Wie mit unseren neuen Verbündeten [[~ENG.GetNameDefCap~]] und [[~USA.GetNameDefCap~]] vereinbart, müssen wir [[~GER.GetNameDefCap~]] so weit wie möglich angreifen und ihre Schreckensherrschaft in Europa ein für alle Mal beenden."</v>
      </c>
    </row>
    <row r="932" customFormat="false" ht="15" hidden="false" customHeight="false" outlineLevel="0" collapsed="false">
      <c r="A932" s="1" t="s">
        <v>943</v>
      </c>
      <c r="B932" s="1" t="s">
        <v>1418</v>
      </c>
      <c r="C932" s="1" t="str">
        <f aca="false">A932 &amp;" " &amp;"""" &amp;B932 &amp;""""</f>
        <v> PRU_hit_argentina:0 "Argentinien einnehmen"</v>
      </c>
      <c r="D932" s="1" t="str">
        <f aca="false">IF(ISBLANK(A932),"",C932)</f>
        <v> PRU_hit_argentina:0 "Argentinien einnehmen"</v>
      </c>
    </row>
    <row r="933" customFormat="false" ht="15" hidden="false" customHeight="false" outlineLevel="0" collapsed="false">
      <c r="A933" s="1" t="s">
        <v>945</v>
      </c>
      <c r="B933" s="1" t="s">
        <v>1419</v>
      </c>
      <c r="C933" s="1" t="str">
        <f aca="false">A933 &amp;" " &amp;"""" &amp;B933 &amp;""""</f>
        <v> PRU_hit_argentina_desc:0 "Das Land unseres Befreiers San Martin, das heute wohlhabendste und reichste Land Südamerikas, muss fallen, um Platz für die neue südamerikanische Macht zu machen."</v>
      </c>
      <c r="D933" s="1" t="str">
        <f aca="false">IF(ISBLANK(A933),"",C933)</f>
        <v> PRU_hit_argentina_desc:0 "Das Land unseres Befreiers San Martin, das heute wohlhabendste und reichste Land Südamerikas, muss fallen, um Platz für die neue südamerikanische Macht zu machen."</v>
      </c>
    </row>
    <row r="934" customFormat="false" ht="15" hidden="false" customHeight="false" outlineLevel="0" collapsed="false">
      <c r="A934" s="1" t="s">
        <v>947</v>
      </c>
      <c r="B934" s="1" t="s">
        <v>1420</v>
      </c>
      <c r="C934" s="1" t="str">
        <f aca="false">A934 &amp;" " &amp;"""" &amp;B934 &amp;""""</f>
        <v> PRU_hit_chile:0 "Das Vermächtnis des Pazifikkriegs"</v>
      </c>
      <c r="D934" s="1" t="str">
        <f aca="false">IF(ISBLANK(A934),"",C934)</f>
        <v> PRU_hit_chile:0 "Das Vermächtnis des Pazifikkriegs"</v>
      </c>
    </row>
    <row r="935" customFormat="false" ht="15" hidden="false" customHeight="false" outlineLevel="0" collapsed="false">
      <c r="A935" s="1" t="s">
        <v>949</v>
      </c>
      <c r="B935" s="1" t="s">
        <v>1421</v>
      </c>
      <c r="C935" s="1" t="str">
        <f aca="false">A935 &amp;" " &amp;"""" &amp;B935 &amp;""""</f>
        <v> PRU_hit_chile_desc:0 "Nach dem Pazifikkrieg wurden unsere Armee und unsere Marine vollständig besiegt, mit einem Durst nach Rache, den sie sich seit dieser Niederlage bewahrt haben. Die neuen Generationen sind in einer Atmosphäre des Nationalismus und der Rachegefühle aufgewachsen, die durch den Anführer [[~ROOT.GetLeader~]] angeheizt werden, der Moment der Rache, um unser verlorenes Territorium zurückzuerobern, kommt bald."</v>
      </c>
      <c r="D935" s="1" t="str">
        <f aca="false">IF(ISBLANK(A935),"",C935)</f>
        <v> PRU_hit_chile_desc:0 "Nach dem Pazifikkrieg wurden unsere Armee und unsere Marine vollständig besiegt, mit einem Durst nach Rache, den sie sich seit dieser Niederlage bewahrt haben. Die neuen Generationen sind in einer Atmosphäre des Nationalismus und der Rachegefühle aufgewachsen, die durch den Anführer [[~ROOT.GetLeader~]] angeheizt werden, der Moment der Rache, um unser verlorenes Territorium zurückzuerobern, kommt bald."</v>
      </c>
    </row>
    <row r="936" customFormat="false" ht="15" hidden="false" customHeight="false" outlineLevel="0" collapsed="false">
      <c r="A936" s="1" t="s">
        <v>951</v>
      </c>
      <c r="B936" s="1" t="s">
        <v>952</v>
      </c>
      <c r="C936" s="1" t="str">
        <f aca="false">A936 &amp;" " &amp;"""" &amp;B936 &amp;""""</f>
        <v> PRU_ochenio_de_Odria:0 "Die Diktatur von Odria"</v>
      </c>
      <c r="D936" s="1" t="str">
        <f aca="false">IF(ISBLANK(A936),"",C936)</f>
        <v> PRU_ochenio_de_Odria:0 "Die Diktatur von Odria"</v>
      </c>
    </row>
    <row r="937" customFormat="false" ht="15" hidden="false" customHeight="false" outlineLevel="0" collapsed="false">
      <c r="A937" s="1" t="s">
        <v>953</v>
      </c>
      <c r="B937" s="1" t="s">
        <v>1422</v>
      </c>
      <c r="C937" s="1" t="str">
        <f aca="false">A937 &amp;" " &amp;"""" &amp;B937 &amp;""""</f>
        <v> PRU_ochenio_de_Odria_desc:0 "Manuel Odria war schon immer ein Visionär, denn bevor er ein öffentliches politisches Amt übernahm, hatte er die Idee, das Land vollständig zu modernisieren, indem er Stadtviertel, Schulen und das große Empleado-Krankenhaus schuf, die großen Autobahnen, die alle Ecken des Landes miteinander verbinden würden. Die Modernität bis zum letzten Punkt vorantreiben."</v>
      </c>
      <c r="D937" s="1" t="str">
        <f aca="false">IF(ISBLANK(A937),"",C937)</f>
        <v> PRU_ochenio_de_Odria_desc:0 "Manuel Odria war schon immer ein Visionär, denn bevor er ein öffentliches politisches Amt übernahm, hatte er die Idee, das Land vollständig zu modernisieren, indem er Stadtviertel, Schulen und das große Empleado-Krankenhaus schuf, die großen Autobahnen, die alle Ecken des Landes miteinander verbinden würden. Die Modernität bis zum letzten Punkt vorantreiben."</v>
      </c>
    </row>
    <row r="938" customFormat="false" ht="15" hidden="false" customHeight="false" outlineLevel="0" collapsed="false">
      <c r="A938" s="1" t="s">
        <v>955</v>
      </c>
      <c r="B938" s="1" t="s">
        <v>1423</v>
      </c>
      <c r="C938" s="1" t="str">
        <f aca="false">A938 &amp;" " &amp;"""" &amp;B938 &amp;""""</f>
        <v> PRU_hit_colombia:0 "Widerlegung des Salomon-Lozano-Vertrags"</v>
      </c>
      <c r="D938" s="1" t="str">
        <f aca="false">IF(ISBLANK(A938),"",C938)</f>
        <v> PRU_hit_colombia:0 "Widerlegung des Salomon-Lozano-Vertrags"</v>
      </c>
    </row>
    <row r="939" customFormat="false" ht="15" hidden="false" customHeight="false" outlineLevel="0" collapsed="false">
      <c r="A939" s="1" t="s">
        <v>957</v>
      </c>
      <c r="B939" s="1" t="s">
        <v>1424</v>
      </c>
      <c r="C939" s="1" t="str">
        <f aca="false">A939 &amp;" " &amp;"""" &amp;B939 &amp;""""</f>
        <v> PRU_hit_colombia_desc:0 "Nach dem kurzen Krieg zwischen Leticia und [[~COL.GetNameDefCap~]] und nachdem wir das Amazonas-Trapez dank des Antipatriotismus von Oscar Benavides aufgegeben haben, ist die Zeit gekommen, unser Territorium unter dem Kommando unseres Führers [[~ROOT.GetLeader~]] zurückzuerobern, der Peru zu einem großen Sieg führen wird, um unsere ursprünglichen Grenzen wiederherzustellen."</v>
      </c>
      <c r="D939" s="1" t="str">
        <f aca="false">IF(ISBLANK(A939),"",C939)</f>
        <v> PRU_hit_colombia_desc:0 "Nach dem kurzen Krieg zwischen Leticia und [[~COL.GetNameDefCap~]] und nachdem wir das Amazonas-Trapez dank des Antipatriotismus von Oscar Benavides aufgegeben haben, ist die Zeit gekommen, unser Territorium unter dem Kommando unseres Führers [[~ROOT.GetLeader~]] zurückzuerobern, der Peru zu einem großen Sieg führen wird, um unsere ursprünglichen Grenzen wiederherzustellen."</v>
      </c>
    </row>
    <row r="940" customFormat="false" ht="15" hidden="false" customHeight="false" outlineLevel="0" collapsed="false">
      <c r="A940" s="1" t="s">
        <v>1425</v>
      </c>
      <c r="B940" s="1" t="s">
        <v>1426</v>
      </c>
      <c r="C940" s="1" t="str">
        <f aca="false">A940 &amp;" " &amp;"""" &amp;B940 &amp;""""</f>
        <v> PRU_hit_venezuela:0 "Beende den bolivarischen Traum"</v>
      </c>
      <c r="D940" s="1" t="str">
        <f aca="false">IF(ISBLANK(A940),"",C940)</f>
        <v> PRU_hit_venezuela:0 "Beende den bolivarischen Traum"</v>
      </c>
    </row>
    <row r="941" customFormat="false" ht="15" hidden="false" customHeight="false" outlineLevel="0" collapsed="false">
      <c r="A941" s="1" t="s">
        <v>1427</v>
      </c>
      <c r="B941" s="1" t="s">
        <v>1428</v>
      </c>
      <c r="C941" s="1" t="str">
        <f aca="false">A941 &amp;" " &amp;"""" &amp;B941 &amp;""""</f>
        <v> PRU_hit_venezuela_desc:0 "Ohne eine gemeinsame Geschichte zu haben, stellt die Tendenz, die bolivarischen Völker unter demselben Staat zu vereinen, indem Teile unseres Territoriums, wie die Region Loreto, eingenommen werden, ein großes Problem für das gesamte [[~ROOT.getAdjective~]] Volk dar. Wenn wir die nationale Sicherheit schützen wollen, müssen wir den bolivarischen Traum auslöschen."</v>
      </c>
      <c r="D941" s="1" t="str">
        <f aca="false">IF(ISBLANK(A941),"",C941)</f>
        <v> PRU_hit_venezuela_desc:0 "Ohne eine gemeinsame Geschichte zu haben, stellt die Tendenz, die bolivarischen Völker unter demselben Staat zu vereinen, indem Teile unseres Territoriums, wie die Region Loreto, eingenommen werden, ein großes Problem für das gesamte [[~ROOT.getAdjective~]] Volk dar. Wenn wir die nationale Sicherheit schützen wollen, müssen wir den bolivarischen Traum auslöschen."</v>
      </c>
    </row>
    <row r="942" customFormat="false" ht="15" hidden="false" customHeight="false" outlineLevel="0" collapsed="false">
      <c r="A942" s="1" t="s">
        <v>1429</v>
      </c>
      <c r="B942" s="1" t="s">
        <v>1430</v>
      </c>
      <c r="C942" s="1" t="str">
        <f aca="false">A942 &amp;" " &amp;"""" &amp;B942 &amp;""""</f>
        <v> PRU_hit_ecuador:0 "Die Anden sichern"</v>
      </c>
      <c r="D942" s="1" t="str">
        <f aca="false">IF(ISBLANK(A942),"",C942)</f>
        <v> PRU_hit_ecuador:0 "Die Anden sichern"</v>
      </c>
    </row>
    <row r="943" customFormat="false" ht="15" hidden="false" customHeight="false" outlineLevel="0" collapsed="false">
      <c r="A943" s="1" t="s">
        <v>1431</v>
      </c>
      <c r="B943" s="1" t="s">
        <v>822</v>
      </c>
      <c r="C943" s="1" t="str">
        <f aca="false">A943 &amp;" " &amp;"""" &amp;B943 &amp;""""</f>
        <v> PRU_hit_ecuador_desc:0 "Um den totalen Sieg zu erringen, muss [[~ROOT.GetLeader~]] die Anden vollständig sichern, da die Republik [[~ECU.GetNameDefCap~]] immer noch eine Bedrohung darstellt, die unserem Land ständig in den Stiefel beißen wird, wenn wir sie nicht beseitigen."</v>
      </c>
      <c r="D943" s="1" t="str">
        <f aca="false">IF(ISBLANK(A943),"",C943)</f>
        <v> PRU_hit_ecuador_desc:0 "Um den totalen Sieg zu erringen, muss [[~ROOT.GetLeader~]] die Anden vollständig sichern, da die Republik [[~ECU.GetNameDefCap~]] immer noch eine Bedrohung darstellt, die unserem Land ständig in den Stiefel beißen wird, wenn wir sie nicht beseitigen."</v>
      </c>
    </row>
    <row r="944" customFormat="false" ht="15" hidden="false" customHeight="false" outlineLevel="0" collapsed="false">
      <c r="A944" s="1" t="s">
        <v>1432</v>
      </c>
      <c r="B944" s="1" t="s">
        <v>1433</v>
      </c>
      <c r="C944" s="1" t="str">
        <f aca="false">A944 &amp;" " &amp;"""" &amp;B944 &amp;""""</f>
        <v> PRU_the_bolivarian_problem:0 "Das bolivarische Problem"</v>
      </c>
      <c r="D944" s="1" t="str">
        <f aca="false">IF(ISBLANK(A944),"",C944)</f>
        <v> PRU_the_bolivarian_problem:0 "Das bolivarische Problem"</v>
      </c>
    </row>
    <row r="945" customFormat="false" ht="15" hidden="false" customHeight="false" outlineLevel="0" collapsed="false">
      <c r="A945" s="1" t="s">
        <v>1434</v>
      </c>
      <c r="B945" s="1" t="s">
        <v>1435</v>
      </c>
      <c r="C945" s="1" t="str">
        <f aca="false">A945 &amp;" " &amp;"""" &amp;B945 &amp;""""</f>
        <v> PRU_the_bolivarian_problem_desc:0 "Die venezolanischen Kommunisten planen, ihren Einfluss auf ganz Südamerika auszudehnen, als ob es sich um ein Krebsgeschwür handeln würde, wir müssen die Mauer gegen die kommunistischen Horden sein."</v>
      </c>
      <c r="D945" s="1" t="str">
        <f aca="false">IF(ISBLANK(A945),"",C945)</f>
        <v> PRU_the_bolivarian_problem_desc:0 "Die venezolanischen Kommunisten planen, ihren Einfluss auf ganz Südamerika auszudehnen, als ob es sich um ein Krebsgeschwür handeln würde, wir müssen die Mauer gegen die kommunistischen Horden sein."</v>
      </c>
    </row>
    <row r="946" customFormat="false" ht="15" hidden="false" customHeight="false" outlineLevel="0" collapsed="false">
      <c r="A946" s="1" t="s">
        <v>959</v>
      </c>
      <c r="B946" s="1" t="s">
        <v>1436</v>
      </c>
      <c r="C946" s="1" t="str">
        <f aca="false">A946 &amp;" " &amp;"""" &amp;B946 &amp;""""</f>
        <v> PRU_the_final_march:0 "Der Endspurt"</v>
      </c>
      <c r="D946" s="1" t="str">
        <f aca="false">IF(ISBLANK(A946),"",C946)</f>
        <v> PRU_the_final_march:0 "Der Endspurt"</v>
      </c>
    </row>
    <row r="947" customFormat="false" ht="15" hidden="false" customHeight="false" outlineLevel="0" collapsed="false">
      <c r="A947" s="1" t="s">
        <v>961</v>
      </c>
      <c r="B947" s="1" t="s">
        <v>1437</v>
      </c>
      <c r="C947" s="1" t="str">
        <f aca="false">A947 &amp;" " &amp;"""" &amp;B947 &amp;""""</f>
        <v> PRU_the_final_march_desc:0 "Das amerikanische Imperium will sich auf unser Land ausdehnen und die Regierung von [[~ROOT.getLeader~]] beenden, es ist an der Zeit, alle [[~ROOT.getAdjective~]] Menschen zu vereinen, um eine große Faust zu bilden, die den Schlag führen wird, der den großen Giganten Amerika beendet, für die Freiheit aller [[~ROOT.getAdjective~]] Menschen."</v>
      </c>
      <c r="D947" s="1" t="str">
        <f aca="false">IF(ISBLANK(A947),"",C947)</f>
        <v> PRU_the_final_march_desc:0 "Das amerikanische Imperium will sich auf unser Land ausdehnen und die Regierung von [[~ROOT.getLeader~]] beenden, es ist an der Zeit, alle [[~ROOT.getAdjective~]] Menschen zu vereinen, um eine große Faust zu bilden, die den Schlag führen wird, der den großen Giganten Amerika beendet, für die Freiheit aller [[~ROOT.getAdjective~]] Menschen."</v>
      </c>
    </row>
    <row r="948" customFormat="false" ht="15" hidden="false" customHeight="false" outlineLevel="0" collapsed="false">
      <c r="A948" s="1" t="s">
        <v>1438</v>
      </c>
      <c r="B948" s="1" t="s">
        <v>1439</v>
      </c>
      <c r="C948" s="1" t="str">
        <f aca="false">A948 &amp;" " &amp;"""" &amp;B948 &amp;""""</f>
        <v> PRU_look_to_the_past:0 "Wahlen verzögern"</v>
      </c>
      <c r="D948" s="1" t="str">
        <f aca="false">IF(ISBLANK(A948),"",C948)</f>
        <v> PRU_look_to_the_past:0 "Wahlen verzögern"</v>
      </c>
    </row>
    <row r="949" customFormat="false" ht="15" hidden="false" customHeight="false" outlineLevel="0" collapsed="false">
      <c r="A949" s="1" t="s">
        <v>1440</v>
      </c>
      <c r="B949" s="1" t="s">
        <v>1441</v>
      </c>
      <c r="C949" s="1" t="str">
        <f aca="false">A949 &amp;" " &amp;"""" &amp;B949 &amp;""""</f>
        <v> PRU_look_to_the_past_desc:0 "Der Staat war nicht in der Lage, die sozialen und wirtschaftlichen Probleme zu lösen, die Peru in eine tiefe Krise gestürzt haben, aus der wir nicht herausgekommen sind. Das Beste wäre, wenn Benavides die Macht abgeben und eine andere Regierungsform suchen würde"</v>
      </c>
      <c r="D949" s="1" t="str">
        <f aca="false">IF(ISBLANK(A949),"",C949)</f>
        <v> PRU_look_to_the_past_desc:0 "Der Staat war nicht in der Lage, die sozialen und wirtschaftlichen Probleme zu lösen, die Peru in eine tiefe Krise gestürzt haben, aus der wir nicht herausgekommen sind. Das Beste wäre, wenn Benavides die Macht abgeben und eine andere Regierungsform suchen würde"</v>
      </c>
    </row>
    <row r="950" customFormat="false" ht="15" hidden="false" customHeight="false" outlineLevel="0" collapsed="false">
      <c r="A950" s="1" t="s">
        <v>1442</v>
      </c>
      <c r="B950" s="1" t="s">
        <v>1443</v>
      </c>
      <c r="C950" s="1" t="str">
        <f aca="false">A950 &amp;" " &amp;"""" &amp;B950 &amp;""""</f>
        <v> PRU_delay_elections:0 "Was ist unser Land?"</v>
      </c>
      <c r="D950" s="1" t="str">
        <f aca="false">IF(ISBLANK(A950),"",C950)</f>
        <v> PRU_delay_elections:0 "Was ist unser Land?"</v>
      </c>
    </row>
    <row r="951" customFormat="false" ht="15" hidden="false" customHeight="false" outlineLevel="0" collapsed="false">
      <c r="A951" s="1" t="s">
        <v>1444</v>
      </c>
      <c r="B951" s="1" t="s">
        <v>1445</v>
      </c>
      <c r="C951" s="1" t="str">
        <f aca="false">A951 &amp;" " &amp;"""" &amp;B951 &amp;""""</f>
        <v> PRU_delay_elections_desc:0 "Die Stimmen des Volkes erheben sich in einem Chor von grundlegenden Fragen. Was macht Peru aus? Ist es das Land, die Geschichte, das Volk? Während die Staats- und Regierungschefs debattieren und die Bevölkerung abwartet, werden die Wahlen verschoben, um eine gemeinsame Antwort zu finden. Diese Zeit der nationalen Selbstreflexion könnte für die Zukunft des Landes und seine Identität auf der Weltbühne entscheidend sein."</v>
      </c>
      <c r="D951" s="1" t="str">
        <f aca="false">IF(ISBLANK(A951),"",C951)</f>
        <v> PRU_delay_elections_desc:0 "Die Stimmen des Volkes erheben sich in einem Chor von grundlegenden Fragen. Was macht Peru aus? Ist es das Land, die Geschichte, das Volk? Während die Staats- und Regierungschefs debattieren und die Bevölkerung abwartet, werden die Wahlen verschoben, um eine gemeinsame Antwort zu finden. Diese Zeit der nationalen Selbstreflexion könnte für die Zukunft des Landes und seine Identität auf der Weltbühne entscheidend sein."</v>
      </c>
    </row>
    <row r="952" customFormat="false" ht="15" hidden="false" customHeight="false" outlineLevel="0" collapsed="false">
      <c r="A952" s="1" t="s">
        <v>1446</v>
      </c>
      <c r="B952" s="1" t="s">
        <v>1447</v>
      </c>
      <c r="C952" s="1" t="str">
        <f aca="false">A952 &amp;" " &amp;"""" &amp;B952 &amp;""""</f>
        <v> PRU_invite_carlos:0 "Die Erben des Vizekönigreichs"</v>
      </c>
      <c r="D952" s="1" t="str">
        <f aca="false">IF(ISBLANK(A952),"",C952)</f>
        <v> PRU_invite_carlos:0 "Die Erben des Vizekönigreichs"</v>
      </c>
    </row>
    <row r="953" customFormat="false" ht="15" hidden="false" customHeight="false" outlineLevel="0" collapsed="false">
      <c r="A953" s="1" t="s">
        <v>1448</v>
      </c>
      <c r="B953" s="1" t="s">
        <v>1449</v>
      </c>
      <c r="C953" s="1" t="str">
        <f aca="false">A953 &amp;" " &amp;"""" &amp;B953 &amp;""""</f>
        <v> PRU_invite_carlos_desc:0 "Wir müssen uns an unsere hispanische Vergangenheit erinnern, an die Zeit des größten Wohlstands, in der wir von einem König regiert wurden, an die Republik, die dafür verantwortlich war, die traditionellen Werte Perus zu zerstören, und deshalb müssen wir uns von dieser Geschichte verabschieden. Viva El Rey. "</v>
      </c>
      <c r="D953" s="1" t="str">
        <f aca="false">IF(ISBLANK(A953),"",C953)</f>
        <v> PRU_invite_carlos_desc:0 "Wir müssen uns an unsere hispanische Vergangenheit erinnern, an die Zeit des größten Wohlstands, in der wir von einem König regiert wurden, an die Republik, die dafür verantwortlich war, die traditionellen Werte Perus zu zerstören, und deshalb müssen wir uns von dieser Geschichte verabschieden. Viva El Rey. "</v>
      </c>
    </row>
    <row r="954" customFormat="false" ht="15" hidden="false" customHeight="false" outlineLevel="0" collapsed="false">
      <c r="A954" s="1" t="s">
        <v>1450</v>
      </c>
      <c r="B954" s="1" t="s">
        <v>1451</v>
      </c>
      <c r="C954" s="1" t="str">
        <f aca="false">A954 &amp;" " &amp;"""" &amp;B954 &amp;""""</f>
        <v> PRU_appoint_a_peruvian_monarch:0 "Schluss mit der korrupten Republik"</v>
      </c>
      <c r="D954" s="1" t="str">
        <f aca="false">IF(ISBLANK(A954),"",C954)</f>
        <v> PRU_appoint_a_peruvian_monarch:0 "Schluss mit der korrupten Republik"</v>
      </c>
    </row>
    <row r="955" customFormat="false" ht="15" hidden="false" customHeight="false" outlineLevel="0" collapsed="false">
      <c r="A955" s="1" t="s">
        <v>1452</v>
      </c>
      <c r="B955" s="1" t="s">
        <v>1453</v>
      </c>
      <c r="C955" s="1" t="str">
        <f aca="false">A955 &amp;" " &amp;"""" &amp;B955 &amp;""""</f>
        <v> PRU_appoint_a_peruvian_monarch_desc:0 "Es ist an der Zeit, die Überreste einer korrupten Republik zu beseitigen, die unser Land seit langem plagt. Ein peruanischer Monarch wird sich erheben und eine neue Ära der Regierungsführung einläuten. Dieser entschlossene Schritt verspricht, die zerrüttete politische Landschaft zu reparieren und das Volk unter dem Banner der neuen Hoffnung und des Wohlstands zu vereinen."</v>
      </c>
      <c r="D955" s="1" t="str">
        <f aca="false">IF(ISBLANK(A955),"",C955)</f>
        <v> PRU_appoint_a_peruvian_monarch_desc:0 "Es ist an der Zeit, die Überreste einer korrupten Republik zu beseitigen, die unser Land seit langem plagt. Ein peruanischer Monarch wird sich erheben und eine neue Ära der Regierungsführung einläuten. Dieser entschlossene Schritt verspricht, die zerrüttete politische Landschaft zu reparieren und das Volk unter dem Banner der neuen Hoffnung und des Wohlstands zu vereinen."</v>
      </c>
    </row>
    <row r="956" customFormat="false" ht="15" hidden="false" customHeight="false" outlineLevel="0" collapsed="false">
      <c r="A956" s="1" t="s">
        <v>1454</v>
      </c>
      <c r="B956" s="1" t="s">
        <v>1455</v>
      </c>
      <c r="C956" s="1" t="str">
        <f aca="false">A956 &amp;" " &amp;"""" &amp;B956 &amp;""""</f>
        <v> PRU_crown_an_inca:0 "Krönung eines Inka"</v>
      </c>
      <c r="D956" s="1" t="str">
        <f aca="false">IF(ISBLANK(A956),"",C956)</f>
        <v> PRU_crown_an_inca:0 "Krönung eines Inka"</v>
      </c>
    </row>
    <row r="957" customFormat="false" ht="15" hidden="false" customHeight="false" outlineLevel="0" collapsed="false">
      <c r="A957" s="1" t="s">
        <v>1456</v>
      </c>
      <c r="B957" s="1" t="s">
        <v>1457</v>
      </c>
      <c r="C957" s="1" t="str">
        <f aca="false">A957 &amp;" " &amp;"""" &amp;B957 &amp;""""</f>
        <v> PRU_crown_an_inca_desc:0 "Der Politiker Jose Bustamante y Rivero, Nachfahre eines der größten Inkas der Geschichte, muss in Erinnerung an unsere Inka-Vergangenheit als Huayna Capac II zum Inka gekrönt werden."</v>
      </c>
      <c r="D957" s="1" t="str">
        <f aca="false">IF(ISBLANK(A957),"",C957)</f>
        <v> PRU_crown_an_inca_desc:0 "Der Politiker Jose Bustamante y Rivero, Nachfahre eines der größten Inkas der Geschichte, muss in Erinnerung an unsere Inka-Vergangenheit als Huayna Capac II zum Inka gekrönt werden."</v>
      </c>
    </row>
    <row r="958" customFormat="false" ht="15" hidden="false" customHeight="false" outlineLevel="0" collapsed="false">
      <c r="A958" s="1" t="s">
        <v>1458</v>
      </c>
      <c r="B958" s="1" t="s">
        <v>1459</v>
      </c>
      <c r="C958" s="1" t="str">
        <f aca="false">A958 &amp;" " &amp;"""" &amp;B958 &amp;""""</f>
        <v> PRU_restore_the_viceroyalty_system:0 "Wiederherstellung des Systems der Vizekönigreiche"</v>
      </c>
      <c r="D958" s="1" t="str">
        <f aca="false">IF(ISBLANK(A958),"",C958)</f>
        <v> PRU_restore_the_viceroyalty_system:0 "Wiederherstellung des Systems der Vizekönigreiche"</v>
      </c>
    </row>
    <row r="959" customFormat="false" ht="15" hidden="false" customHeight="false" outlineLevel="0" collapsed="false">
      <c r="A959" s="1" t="s">
        <v>1460</v>
      </c>
      <c r="B959" s="1" t="s">
        <v>1461</v>
      </c>
      <c r="C959" s="1" t="str">
        <f aca="false">A959 &amp;" " &amp;"""" &amp;B959 &amp;""""</f>
        <v> PRU_restore_the_viceroyalty_system_desc:0 "Das alte System der Vizekönigreiche wurde durch ein republikanisches Gefühl ausgehebelt, das Peru in den Ruin und die Rückständigkeit trieb. Es ist die Aufgabe des Königs, die Wurzeln unseres Reiches wiederherzustellen."</v>
      </c>
      <c r="D959" s="1" t="str">
        <f aca="false">IF(ISBLANK(A959),"",C959)</f>
        <v> PRU_restore_the_viceroyalty_system_desc:0 "Das alte System der Vizekönigreiche wurde durch ein republikanisches Gefühl ausgehebelt, das Peru in den Ruin und die Rückständigkeit trieb. Es ist die Aufgabe des Königs, die Wurzeln unseres Reiches wiederherzustellen."</v>
      </c>
    </row>
    <row r="960" customFormat="false" ht="15" hidden="false" customHeight="false" outlineLevel="0" collapsed="false">
      <c r="A960" s="1" t="s">
        <v>1113</v>
      </c>
      <c r="B960" s="1" t="s">
        <v>1114</v>
      </c>
      <c r="C960" s="1" t="str">
        <f aca="false">A960 &amp;" " &amp;"""" &amp;B960 &amp;""""</f>
        <v> PRU_royal_haciendas:0 "Königliche Haciendas"</v>
      </c>
      <c r="D960" s="1" t="str">
        <f aca="false">IF(ISBLANK(A960),"",C960)</f>
        <v> PRU_royal_haciendas:0 "Königliche Haciendas"</v>
      </c>
    </row>
    <row r="961" customFormat="false" ht="15" hidden="false" customHeight="false" outlineLevel="0" collapsed="false">
      <c r="A961" s="1" t="s">
        <v>1462</v>
      </c>
      <c r="B961" s="1" t="s">
        <v>1463</v>
      </c>
      <c r="C961" s="1" t="str">
        <f aca="false">A961 &amp;" " &amp;"""" &amp;B961 &amp;""""</f>
        <v> PRU_royal_haciendas_desc:0 "Das System der königlichen Haciendas wird für die Kontrolle und Verwaltung des Steuererhebungssystems zuständig sein, was notwendig ist, da das vorherige republikanische System von Korruption und Informalität geprägt war."</v>
      </c>
      <c r="D961" s="1" t="str">
        <f aca="false">IF(ISBLANK(A961),"",C961)</f>
        <v> PRU_royal_haciendas_desc:0 "Das System der königlichen Haciendas wird für die Kontrolle und Verwaltung des Steuererhebungssystems zuständig sein, was notwendig ist, da das vorherige republikanische System von Korruption und Informalität geprägt war."</v>
      </c>
    </row>
    <row r="962" customFormat="false" ht="15" hidden="false" customHeight="false" outlineLevel="0" collapsed="false">
      <c r="A962" s="1" t="s">
        <v>1464</v>
      </c>
      <c r="B962" s="1" t="s">
        <v>1465</v>
      </c>
      <c r="C962" s="1" t="str">
        <f aca="false">A962 &amp;" " &amp;"""" &amp;B962 &amp;""""</f>
        <v> PRU_labour_reforms:0 "Reform des Arbeitsrechts"</v>
      </c>
      <c r="D962" s="1" t="str">
        <f aca="false">IF(ISBLANK(A962),"",C962)</f>
        <v> PRU_labour_reforms:0 "Reform des Arbeitsrechts"</v>
      </c>
    </row>
    <row r="963" customFormat="false" ht="15" hidden="false" customHeight="false" outlineLevel="0" collapsed="false">
      <c r="A963" s="1" t="s">
        <v>1466</v>
      </c>
      <c r="B963" s="1" t="s">
        <v>1467</v>
      </c>
      <c r="C963" s="1" t="str">
        <f aca="false">A963 &amp;" " &amp;"""" &amp;B963 &amp;""""</f>
        <v> PRU_labour_reforms_desc:0 "Das peruanische Arbeitssystem ist eine totale Katastrophe, da es seit seiner Gründung immer von einem veralteten informellen System voller Korruption regiert wurde, was sich mit der neuen Arbeitsreform bald ändern wird."</v>
      </c>
      <c r="D963" s="1" t="str">
        <f aca="false">IF(ISBLANK(A963),"",C963)</f>
        <v> PRU_labour_reforms_desc:0 "Das peruanische Arbeitssystem ist eine totale Katastrophe, da es seit seiner Gründung immer von einem veralteten informellen System voller Korruption regiert wurde, was sich mit der neuen Arbeitsreform bald ändern wird."</v>
      </c>
    </row>
    <row r="964" customFormat="false" ht="15" hidden="false" customHeight="false" outlineLevel="0" collapsed="false">
      <c r="A964" s="1" t="s">
        <v>1468</v>
      </c>
      <c r="B964" s="1" t="s">
        <v>1469</v>
      </c>
      <c r="C964" s="1" t="str">
        <f aca="false">A964 &amp;" " &amp;"""" &amp;B964 &amp;""""</f>
        <v> PRU_create_orejones_battalions:0 "Orejones-Bataillone schaffen"</v>
      </c>
      <c r="D964" s="1" t="str">
        <f aca="false">IF(ISBLANK(A964),"",C964)</f>
        <v> PRU_create_orejones_battalions:0 "Orejones-Bataillone schaffen"</v>
      </c>
    </row>
    <row r="965" customFormat="false" ht="15" hidden="false" customHeight="false" outlineLevel="0" collapsed="false">
      <c r="A965" s="1" t="s">
        <v>1470</v>
      </c>
      <c r="B965" s="1" t="s">
        <v>1471</v>
      </c>
      <c r="C965" s="1" t="str">
        <f aca="false">A965 &amp;" " &amp;"""" &amp;B965 &amp;""""</f>
        <v> PRU_create_orejones_battalions_desc:0 "Die Orejones waren in der Vergangenheit die Eliteeinheiten des Inkareiches, Männer, die bereit waren, für die Sapa Inca zu sterben und die auf dem Schlachtfeld alles gaben."</v>
      </c>
      <c r="D965" s="1" t="str">
        <f aca="false">IF(ISBLANK(A965),"",C965)</f>
        <v> PRU_create_orejones_battalions_desc:0 "Die Orejones waren in der Vergangenheit die Eliteeinheiten des Inkareiches, Männer, die bereit waren, für die Sapa Inca zu sterben und die auf dem Schlachtfeld alles gaben."</v>
      </c>
    </row>
    <row r="966" customFormat="false" ht="15" hidden="false" customHeight="false" outlineLevel="0" collapsed="false">
      <c r="A966" s="1" t="s">
        <v>1472</v>
      </c>
      <c r="B966" s="1" t="s">
        <v>1473</v>
      </c>
      <c r="C966" s="1" t="str">
        <f aca="false">A966 &amp;" " &amp;"""" &amp;B966 &amp;""""</f>
        <v> PRU_recreate_the_Inca_farming_system:0 "Rekonstruieren Sie das Landwirtschaftssystem der Inka"</v>
      </c>
      <c r="D966" s="1" t="str">
        <f aca="false">IF(ISBLANK(A966),"",C966)</f>
        <v> PRU_recreate_the_Inca_farming_system:0 "Rekonstruieren Sie das Landwirtschaftssystem der Inka"</v>
      </c>
    </row>
    <row r="967" customFormat="false" ht="15" hidden="false" customHeight="false" outlineLevel="0" collapsed="false">
      <c r="A967" s="1" t="s">
        <v>1474</v>
      </c>
      <c r="B967" s="1" t="s">
        <v>1475</v>
      </c>
      <c r="C967" s="1" t="str">
        <f aca="false">A967 &amp;" " &amp;"""" &amp;B967 &amp;""""</f>
        <v> PRU_recreate_the_Inca_farming_system_desc:0 "Der Terrassenanbau war eine sehr fortschrittliche Erfindung der Inkas, die es ihnen ermöglichte, in nicht sehr flachen Gebieten wie dem Andengebirge Ackerbau zu betreiben, indem sie jeden Raum nutzten, um säen zu können."</v>
      </c>
      <c r="D967" s="1" t="str">
        <f aca="false">IF(ISBLANK(A967),"",C967)</f>
        <v> PRU_recreate_the_Inca_farming_system_desc:0 "Der Terrassenanbau war eine sehr fortschrittliche Erfindung der Inkas, die es ihnen ermöglichte, in nicht sehr flachen Gebieten wie dem Andengebirge Ackerbau zu betreiben, indem sie jeden Raum nutzten, um säen zu können."</v>
      </c>
    </row>
    <row r="968" customFormat="false" ht="15" hidden="false" customHeight="false" outlineLevel="0" collapsed="false">
      <c r="A968" s="1" t="s">
        <v>1476</v>
      </c>
      <c r="B968" s="1" t="s">
        <v>1477</v>
      </c>
      <c r="C968" s="1" t="str">
        <f aca="false">A968 &amp;" " &amp;"""" &amp;B968 &amp;""""</f>
        <v> PRU_the_Quechuas_into_the_army:0 "Integration der Quechuas in die Armee"</v>
      </c>
      <c r="D968" s="1" t="str">
        <f aca="false">IF(ISBLANK(A968),"",C968)</f>
        <v> PRU_the_Quechuas_into_the_army:0 "Integration der Quechuas in die Armee"</v>
      </c>
    </row>
    <row r="969" customFormat="false" ht="15" hidden="false" customHeight="false" outlineLevel="0" collapsed="false">
      <c r="A969" s="1" t="s">
        <v>1478</v>
      </c>
      <c r="B969" s="1" t="s">
        <v>1479</v>
      </c>
      <c r="C969" s="1" t="str">
        <f aca="false">A969 &amp;" " &amp;"""" &amp;B969 &amp;""""</f>
        <v> PRU_the_Quechuas_into_the_army_desc:0 "In der Vergangenheit wurden die indigenen Quechuas entrechtet und zu einfachen Leibeigenen der Oligarchen des Landes gemacht. Es wäre an der Zeit, die indigenen Quechuas in die Industriearmee des Landes zu integrieren, da sie der politischen Bewegung viel Kraft verleihen können."</v>
      </c>
      <c r="D969" s="1" t="str">
        <f aca="false">IF(ISBLANK(A969),"",C969)</f>
        <v> PRU_the_Quechuas_into_the_army_desc:0 "In der Vergangenheit wurden die indigenen Quechuas entrechtet und zu einfachen Leibeigenen der Oligarchen des Landes gemacht. Es wäre an der Zeit, die indigenen Quechuas in die Industriearmee des Landes zu integrieren, da sie der politischen Bewegung viel Kraft verleihen können."</v>
      </c>
    </row>
    <row r="970" customFormat="false" ht="15" hidden="false" customHeight="false" outlineLevel="0" collapsed="false">
      <c r="A970" s="1" t="s">
        <v>1480</v>
      </c>
      <c r="B970" s="1" t="s">
        <v>1481</v>
      </c>
      <c r="C970" s="1" t="str">
        <f aca="false">A970 &amp;" " &amp;"""" &amp;B970 &amp;""""</f>
        <v> PRU_form_the_royal_guard_of_Peru:0 "Bildung der Königlichen Garde von Peru"</v>
      </c>
      <c r="D970" s="1" t="str">
        <f aca="false">IF(ISBLANK(A970),"",C970)</f>
        <v> PRU_form_the_royal_guard_of_Peru:0 "Bildung der Königlichen Garde von Peru"</v>
      </c>
    </row>
    <row r="971" customFormat="false" ht="15" hidden="false" customHeight="false" outlineLevel="0" collapsed="false">
      <c r="A971" s="1" t="s">
        <v>1482</v>
      </c>
      <c r="B971" s="1" t="s">
        <v>1483</v>
      </c>
      <c r="C971" s="1" t="str">
        <f aca="false">A971 &amp;" " &amp;"""" &amp;B971 &amp;""""</f>
        <v> PRU_form_the_royal_guard_of_Peru_desc:0 "Die Kompanie der Hellebardiere der königlichen Infanteriegarde des Vizekönigs wurde 1551 von Vizekönig Antonio de Mendoza gegründet und hatte seit dem 16. Jahrhundert die Aufgabe, die Person des Vizekönigs zu schützen, für die öffentliche Ordnung zu sorgen und gegen Banditen und Maroons vorzugehen."</v>
      </c>
      <c r="D971" s="1" t="str">
        <f aca="false">IF(ISBLANK(A971),"",C971)</f>
        <v> PRU_form_the_royal_guard_of_Peru_desc:0 "Die Kompanie der Hellebardiere der königlichen Infanteriegarde des Vizekönigs wurde 1551 von Vizekönig Antonio de Mendoza gegründet und hatte seit dem 16. Jahrhundert die Aufgabe, die Person des Vizekönigs zu schützen, für die öffentliche Ordnung zu sorgen und gegen Banditen und Maroons vorzugehen."</v>
      </c>
    </row>
    <row r="972" customFormat="false" ht="15" hidden="false" customHeight="false" outlineLevel="0" collapsed="false">
      <c r="A972" s="1" t="s">
        <v>1484</v>
      </c>
      <c r="B972" s="1" t="s">
        <v>1485</v>
      </c>
      <c r="C972" s="1" t="str">
        <f aca="false">A972 &amp;" " &amp;"""" &amp;B972 &amp;""""</f>
        <v> PRU_militarize_the_homeland:0 "Militarisierung des Heimatlandes"</v>
      </c>
      <c r="D972" s="1" t="str">
        <f aca="false">IF(ISBLANK(A972),"",C972)</f>
        <v> PRU_militarize_the_homeland:0 "Militarisierung des Heimatlandes"</v>
      </c>
    </row>
    <row r="973" customFormat="false" ht="15" hidden="false" customHeight="false" outlineLevel="0" collapsed="false">
      <c r="A973" s="1" t="s">
        <v>1486</v>
      </c>
      <c r="B973" s="1" t="s">
        <v>1487</v>
      </c>
      <c r="C973" s="1" t="str">
        <f aca="false">A973 &amp;" " &amp;"""" &amp;B973 &amp;""""</f>
        <v> PRU_militarize_the_homeland_desc:0 "Unser Land hat nicht genug Waffen, um sich gegen seine zahlreichen Feinde zu verteidigen. Es ist notwendig, dass unsere Streitkräfte wieder aufgerüstet werden und dass alle [[~ROOT.getAdjective~]]s in den Krieg ziehen"</v>
      </c>
      <c r="D973" s="1" t="str">
        <f aca="false">IF(ISBLANK(A973),"",C973)</f>
        <v> PRU_militarize_the_homeland_desc:0 "Unser Land hat nicht genug Waffen, um sich gegen seine zahlreichen Feinde zu verteidigen. Es ist notwendig, dass unsere Streitkräfte wieder aufgerüstet werden und dass alle [[~ROOT.getAdjective~]]s in den Krieg ziehen"</v>
      </c>
    </row>
    <row r="974" customFormat="false" ht="15" hidden="false" customHeight="false" outlineLevel="0" collapsed="false">
      <c r="A974" s="1" t="s">
        <v>1488</v>
      </c>
      <c r="B974" s="1" t="s">
        <v>1489</v>
      </c>
      <c r="C974" s="1" t="str">
        <f aca="false">A974 &amp;" " &amp;"""" &amp;B974 &amp;""""</f>
        <v> PRU_inca_heavy_industry:0 "Inka-Schwerindustrie"</v>
      </c>
      <c r="D974" s="1" t="str">
        <f aca="false">IF(ISBLANK(A974),"",C974)</f>
        <v> PRU_inca_heavy_industry:0 "Inka-Schwerindustrie"</v>
      </c>
    </row>
    <row r="975" customFormat="false" ht="15" hidden="false" customHeight="false" outlineLevel="0" collapsed="false">
      <c r="A975" s="1" t="s">
        <v>1490</v>
      </c>
      <c r="B975" s="1" t="s">
        <v>1491</v>
      </c>
      <c r="C975" s="1" t="str">
        <f aca="false">A975 &amp;" " &amp;"""" &amp;B975 &amp;""""</f>
        <v> PRU_inca_heavy_industry_desc:0 "Es ist die Aufgabe aller Inka-Bürger, das Imperium und seine Industrialisierung zu unterstützen, indem sie eine kleine Geldsumme sammeln. Dieses Geld wird dazu dienen, die Schwerindustrie zu schaffen, die wir für die Entwicklung benötigen."</v>
      </c>
      <c r="D975" s="1" t="str">
        <f aca="false">IF(ISBLANK(A975),"",C975)</f>
        <v> PRU_inca_heavy_industry_desc:0 "Es ist die Aufgabe aller Inka-Bürger, das Imperium und seine Industrialisierung zu unterstützen, indem sie eine kleine Geldsumme sammeln. Dieses Geld wird dazu dienen, die Schwerindustrie zu schaffen, die wir für die Entwicklung benötigen."</v>
      </c>
    </row>
    <row r="976" customFormat="false" ht="15" hidden="false" customHeight="false" outlineLevel="0" collapsed="false">
      <c r="A976" s="1" t="s">
        <v>1492</v>
      </c>
      <c r="B976" s="1" t="s">
        <v>1493</v>
      </c>
      <c r="C976" s="1" t="str">
        <f aca="false">A976 &amp;" " &amp;"""" &amp;B976 &amp;""""</f>
        <v> PRU_restore_the_kanchas:0 "Wiederherstellung der Kanchas"</v>
      </c>
      <c r="D976" s="1" t="str">
        <f aca="false">IF(ISBLANK(A976),"",C976)</f>
        <v> PRU_restore_the_kanchas:0 "Wiederherstellung der Kanchas"</v>
      </c>
    </row>
    <row r="977" customFormat="false" ht="15" hidden="false" customHeight="false" outlineLevel="0" collapsed="false">
      <c r="A977" s="1" t="s">
        <v>1494</v>
      </c>
      <c r="B977" s="1" t="s">
        <v>1495</v>
      </c>
      <c r="C977" s="1" t="str">
        <f aca="false">A977 &amp;" " &amp;"""" &amp;B977 &amp;""""</f>
        <v> PRU_restore_the_kanchas_desc:0 "Das Familiensystem, das als "Kancha" bekannt ist, ist eine alte soziale Aufteilung der Inka, die darin bestand, Familien in eine oder mehrere Familien zu gruppieren, um das Land zu bearbeiten, eine Art Kollektivierung des Landes, aber unter Beibehaltung einiger oligarchischer Begriffe wie der Bergbau-Mita oder der Minka, die ein Zwangsarbeitssystem waren."</v>
      </c>
      <c r="D977" s="1" t="str">
        <f aca="false">IF(ISBLANK(A977),"",C977)</f>
        <v> PRU_restore_the_kanchas_desc:0 "Das Familiensystem, das als "Kancha" bekannt ist, ist eine alte soziale Aufteilung der Inka, die darin bestand, Familien in eine oder mehrere Familien zu gruppieren, um das Land zu bearbeiten, eine Art Kollektivierung des Landes, aber unter Beibehaltung einiger oligarchischer Begriffe wie der Bergbau-Mita oder der Minka, die ein Zwangsarbeitssystem waren."</v>
      </c>
    </row>
    <row r="978" customFormat="false" ht="15" hidden="false" customHeight="false" outlineLevel="0" collapsed="false">
      <c r="A978" s="1" t="s">
        <v>1496</v>
      </c>
      <c r="B978" s="1" t="s">
        <v>1497</v>
      </c>
      <c r="C978" s="1" t="str">
        <f aca="false">A978 &amp;" " &amp;"""" &amp;B978 &amp;""""</f>
        <v> PRU_knights_of_the_new_world:0 "Ritter der Neuen Welt"</v>
      </c>
      <c r="D978" s="1" t="str">
        <f aca="false">IF(ISBLANK(A978),"",C978)</f>
        <v> PRU_knights_of_the_new_world:0 "Ritter der Neuen Welt"</v>
      </c>
    </row>
    <row r="979" customFormat="false" ht="15" hidden="false" customHeight="false" outlineLevel="0" collapsed="false">
      <c r="A979" s="1" t="s">
        <v>1498</v>
      </c>
      <c r="B979" s="1" t="s">
        <v>1499</v>
      </c>
      <c r="C979" s="1" t="str">
        <f aca="false">A979 &amp;" " &amp;"""" &amp;B979 &amp;""""</f>
        <v> PRU_knights_of_the_new_world_desc:0 "Das Erbe der Konquistadoren bleibt in unserem Gedächtnis, jener Männer, die dieses große Reich gründeten und es zu einem der reichsten der Region machten."</v>
      </c>
      <c r="D979" s="1" t="str">
        <f aca="false">IF(ISBLANK(A979),"",C979)</f>
        <v> PRU_knights_of_the_new_world_desc:0 "Das Erbe der Konquistadoren bleibt in unserem Gedächtnis, jener Männer, die dieses große Reich gründeten und es zu einem der reichsten der Region machten."</v>
      </c>
    </row>
    <row r="980" customFormat="false" ht="15" hidden="false" customHeight="false" outlineLevel="0" collapsed="false">
      <c r="A980" s="1" t="s">
        <v>1500</v>
      </c>
      <c r="B980" s="1" t="s">
        <v>1501</v>
      </c>
      <c r="C980" s="1" t="str">
        <f aca="false">A980 &amp;" " &amp;"""" &amp;B980 &amp;""""</f>
        <v> PRU_nationalize_the_industry:0 "Verstaatlichung der Industrie"</v>
      </c>
      <c r="D980" s="1" t="str">
        <f aca="false">IF(ISBLANK(A980),"",C980)</f>
        <v> PRU_nationalize_the_industry:0 "Verstaatlichung der Industrie"</v>
      </c>
    </row>
    <row r="981" customFormat="false" ht="15" hidden="false" customHeight="false" outlineLevel="0" collapsed="false">
      <c r="A981" s="1" t="s">
        <v>1502</v>
      </c>
      <c r="B981" s="1" t="s">
        <v>1503</v>
      </c>
      <c r="C981" s="1" t="str">
        <f aca="false">A981 &amp;" " &amp;"""" &amp;B981 &amp;""""</f>
        <v> PRU_nationalize_the_industry_desc:0 "[[~PRU.GetLeader~]] verlangt, dass die [[~ROOT.getAdjective~]]-Schwerindustrie Teil des [[~ROOT.getAdjective~]]-Staates ist, da es nicht sein kann, dass der Großteil des Bergbaus und der menschlichen Arbeitskraft aller [[~ROOT.getAdjective~]]s in Waren geht, die andere nehmen."</v>
      </c>
      <c r="D981" s="1" t="str">
        <f aca="false">IF(ISBLANK(A981),"",C981)</f>
        <v> PRU_nationalize_the_industry_desc:0 "[[~PRU.GetLeader~]] verlangt, dass die [[~ROOT.getAdjective~]]-Schwerindustrie Teil des [[~ROOT.getAdjective~]]-Staates ist, da es nicht sein kann, dass der Großteil des Bergbaus und der menschlichen Arbeitskraft aller [[~ROOT.getAdjective~]]s in Waren geht, die andere nehmen."</v>
      </c>
    </row>
    <row r="982" customFormat="false" ht="15" hidden="false" customHeight="false" outlineLevel="0" collapsed="false">
      <c r="A982" s="1" t="s">
        <v>1504</v>
      </c>
      <c r="B982" s="1" t="s">
        <v>1505</v>
      </c>
      <c r="C982" s="1" t="str">
        <f aca="false">A982 &amp;" " &amp;"""" &amp;B982 &amp;""""</f>
        <v> PRU_give_arms_to_the_people:0 "Anti-Atheistische Brigaden"</v>
      </c>
      <c r="D982" s="1" t="str">
        <f aca="false">IF(ISBLANK(A982),"",C982)</f>
        <v> PRU_give_arms_to_the_people:0 "Anti-Atheistische Brigaden"</v>
      </c>
    </row>
    <row r="983" customFormat="false" ht="15" hidden="false" customHeight="false" outlineLevel="0" collapsed="false">
      <c r="A983" s="1" t="s">
        <v>1506</v>
      </c>
      <c r="B983" s="1" t="s">
        <v>1507</v>
      </c>
      <c r="C983" s="1" t="str">
        <f aca="false">A983 &amp;" " &amp;"""" &amp;B983 &amp;""""</f>
        <v> PRU_give_arms_to_the_people_desc:0 "Die bewaffnete peruanische Bevölkerung wird in der Lage sein, die Horden der Feinde des neu gegründeten Reiches abzuwehren."</v>
      </c>
      <c r="D983" s="1" t="str">
        <f aca="false">IF(ISBLANK(A983),"",C983)</f>
        <v> PRU_give_arms_to_the_people_desc:0 "Die bewaffnete peruanische Bevölkerung wird in der Lage sein, die Horden der Feinde des neu gegründeten Reiches abzuwehren."</v>
      </c>
    </row>
    <row r="984" customFormat="false" ht="15" hidden="false" customHeight="false" outlineLevel="0" collapsed="false">
      <c r="A984" s="1" t="s">
        <v>1508</v>
      </c>
      <c r="B984" s="1" t="s">
        <v>1509</v>
      </c>
      <c r="C984" s="1" t="str">
        <f aca="false">A984 &amp;" " &amp;"""" &amp;B984 &amp;""""</f>
        <v> PRU_call_british_sailors:0 "Spezialisten für den Schiffbau anheuern"</v>
      </c>
      <c r="D984" s="1" t="str">
        <f aca="false">IF(ISBLANK(A984),"",C984)</f>
        <v> PRU_call_british_sailors:0 "Spezialisten für den Schiffbau anheuern"</v>
      </c>
    </row>
    <row r="985" customFormat="false" ht="15" hidden="false" customHeight="false" outlineLevel="0" collapsed="false">
      <c r="A985" s="1" t="s">
        <v>1510</v>
      </c>
      <c r="B985" s="1" t="s">
        <v>1511</v>
      </c>
      <c r="C985" s="1" t="str">
        <f aca="false">A985 &amp;" " &amp;"""" &amp;B985 &amp;""""</f>
        <v> PRU_call_british_sailors_desc:0 "Unsere Marinekapazitäten und -technologien sind sehr begrenzt. Wir müssen eine ausländische Seemacht davon überzeugen, uns bei der Entwicklung unserer eigenen starken Seestreitkräfte zu helfen."</v>
      </c>
      <c r="D985" s="1" t="str">
        <f aca="false">IF(ISBLANK(A985),"",C985)</f>
        <v> PRU_call_british_sailors_desc:0 "Unsere Marinekapazitäten und -technologien sind sehr begrenzt. Wir müssen eine ausländische Seemacht davon überzeugen, uns bei der Entwicklung unserer eigenen starken Seestreitkräfte zu helfen."</v>
      </c>
    </row>
    <row r="986" customFormat="false" ht="15" hidden="false" customHeight="false" outlineLevel="0" collapsed="false">
      <c r="A986" s="1" t="s">
        <v>1512</v>
      </c>
      <c r="B986" s="1" t="s">
        <v>1513</v>
      </c>
      <c r="C986" s="1" t="str">
        <f aca="false">A986 &amp;" " &amp;"""" &amp;B986 &amp;""""</f>
        <v> PRU_adquire_american_industry:0 "Laden Sie die amerikanische Industrie ein"</v>
      </c>
      <c r="D986" s="1" t="str">
        <f aca="false">IF(ISBLANK(A986),"",C986)</f>
        <v> PRU_adquire_american_industry:0 "Laden Sie die amerikanische Industrie ein"</v>
      </c>
    </row>
    <row r="987" customFormat="false" ht="15" hidden="false" customHeight="false" outlineLevel="0" collapsed="false">
      <c r="A987" s="1" t="s">
        <v>1514</v>
      </c>
      <c r="B987" s="1" t="s">
        <v>1388</v>
      </c>
      <c r="C987" s="1" t="str">
        <f aca="false">A987 &amp;" " &amp;"""" &amp;B987 &amp;""""</f>
        <v> PRU_adquire_american_industry_desc:0 "[[~ROOT.GetLeader~]] ist auf der Suche nach neuem nationalen und internationalen Kapital, um unsere Industrie zu stärken."</v>
      </c>
      <c r="D987" s="1" t="str">
        <f aca="false">IF(ISBLANK(A987),"",C987)</f>
        <v> PRU_adquire_american_industry_desc:0 "[[~ROOT.GetLeader~]] ist auf der Suche nach neuem nationalen und internationalen Kapital, um unsere Industrie zu stärken."</v>
      </c>
    </row>
    <row r="988" customFormat="false" ht="15" hidden="false" customHeight="false" outlineLevel="0" collapsed="false">
      <c r="A988" s="1" t="s">
        <v>1101</v>
      </c>
      <c r="B988" s="1" t="s">
        <v>1102</v>
      </c>
      <c r="C988" s="1" t="str">
        <f aca="false">A988 &amp;" " &amp;"""" &amp;B988 &amp;""""</f>
        <v> PRU_viva_el_rey:0 "Viva el Rey"</v>
      </c>
      <c r="D988" s="1" t="str">
        <f aca="false">IF(ISBLANK(A988),"",C988)</f>
        <v> PRU_viva_el_rey:0 "Viva el Rey"</v>
      </c>
    </row>
    <row r="989" customFormat="false" ht="15" hidden="false" customHeight="false" outlineLevel="0" collapsed="false">
      <c r="A989" s="1" t="s">
        <v>1515</v>
      </c>
      <c r="B989" s="1" t="s">
        <v>1516</v>
      </c>
      <c r="C989" s="1" t="str">
        <f aca="false">A989 &amp;" " &amp;"""" &amp;B989 &amp;""""</f>
        <v> PRU_viva_el_rey_desc:0 "Der Rey von Peru wird militärische und soziale Fortschritte bringen, um die rückständige Gesellschaft des Andenlandes zu modernisieren. Es ist an der Zeit, unser neues Imperium über unsere Grenzen hinaus auszudehnen und den Ruhm wiederzuerlangen, den "Gran Peru" in der Vergangenheit hatte."</v>
      </c>
      <c r="D989" s="1" t="str">
        <f aca="false">IF(ISBLANK(A989),"",C989)</f>
        <v> PRU_viva_el_rey_desc:0 "Der Rey von Peru wird militärische und soziale Fortschritte bringen, um die rückständige Gesellschaft des Andenlandes zu modernisieren. Es ist an der Zeit, unser neues Imperium über unsere Grenzen hinaus auszudehnen und den Ruhm wiederzuerlangen, den "Gran Peru" in der Vergangenheit hatte."</v>
      </c>
    </row>
    <row r="990" customFormat="false" ht="15" hidden="false" customHeight="false" outlineLevel="0" collapsed="false">
      <c r="A990" s="1" t="s">
        <v>1517</v>
      </c>
      <c r="B990" s="1" t="s">
        <v>1518</v>
      </c>
      <c r="C990" s="1" t="str">
        <f aca="false">A990 &amp;" " &amp;"""" &amp;B990 &amp;""""</f>
        <v> PRU_secure_the_coast:0 "Sichern Sie die Küste"</v>
      </c>
      <c r="D990" s="1" t="str">
        <f aca="false">IF(ISBLANK(A990),"",C990)</f>
        <v> PRU_secure_the_coast:0 "Sichern Sie die Küste"</v>
      </c>
    </row>
    <row r="991" customFormat="false" ht="15" hidden="false" customHeight="false" outlineLevel="0" collapsed="false">
      <c r="A991" s="1" t="s">
        <v>1519</v>
      </c>
      <c r="B991" s="1" t="s">
        <v>1520</v>
      </c>
      <c r="C991" s="1" t="str">
        <f aca="false">A991 &amp;" " &amp;"""" &amp;B991 &amp;""""</f>
        <v> PRU_secure_the_coast_desc:0 "Unsere Küste ist aufgrund der mangelnden Stärke unserer Seestreitkräfte ungeschützt. [[~ROOT.GetLeader~]] hat ein Projekt ausgearbeitet, um den Pazifikwall zu errichten und mögliche Landungen in unseren wichtigsten Städten zu verhindern."</v>
      </c>
      <c r="D991" s="1" t="str">
        <f aca="false">IF(ISBLANK(A991),"",C991)</f>
        <v> PRU_secure_the_coast_desc:0 "Unsere Küste ist aufgrund der mangelnden Stärke unserer Seestreitkräfte ungeschützt. [[~ROOT.GetLeader~]] hat ein Projekt ausgearbeitet, um den Pazifikwall zu errichten und mögliche Landungen in unseren wichtigsten Städten zu verhindern."</v>
      </c>
    </row>
    <row r="992" customFormat="false" ht="15" hidden="false" customHeight="false" outlineLevel="0" collapsed="false">
      <c r="A992" s="1" t="s">
        <v>1521</v>
      </c>
      <c r="B992" s="1" t="s">
        <v>1522</v>
      </c>
      <c r="C992" s="1" t="str">
        <f aca="false">A992 &amp;" " &amp;"""" &amp;B992 &amp;""""</f>
        <v> PRU_restore_the_borders_of_the_empire:0 "Die Grenzen des Reiches wiederherstellen"</v>
      </c>
      <c r="D992" s="1" t="str">
        <f aca="false">IF(ISBLANK(A992),"",C992)</f>
        <v> PRU_restore_the_borders_of_the_empire:0 "Die Grenzen des Reiches wiederherstellen"</v>
      </c>
    </row>
    <row r="993" customFormat="false" ht="15" hidden="false" customHeight="false" outlineLevel="0" collapsed="false">
      <c r="A993" s="1" t="s">
        <v>1523</v>
      </c>
      <c r="B993" s="1" t="s">
        <v>1524</v>
      </c>
      <c r="C993" s="1" t="str">
        <f aca="false">A993 &amp;" " &amp;"""" &amp;B993 &amp;""""</f>
        <v> PRU_restore_the_borders_of_the_empire_desc:0 "Das alte Imperium der 4, das die 4 Teile Südamerikas erreichte, die Collasuyo, Antisuyo, Cuntisuyo und Chinchasuyo."</v>
      </c>
      <c r="D993" s="1" t="str">
        <f aca="false">IF(ISBLANK(A993),"",C993)</f>
        <v> PRU_restore_the_borders_of_the_empire_desc:0 "Das alte Imperium der 4, das die 4 Teile Südamerikas erreichte, die Collasuyo, Antisuyo, Cuntisuyo und Chinchasuyo."</v>
      </c>
    </row>
    <row r="994" customFormat="false" ht="15" hidden="false" customHeight="false" outlineLevel="0" collapsed="false">
      <c r="A994" s="1" t="s">
        <v>1525</v>
      </c>
      <c r="B994" s="1" t="s">
        <v>1526</v>
      </c>
      <c r="C994" s="1" t="str">
        <f aca="false">A994 &amp;" " &amp;"""" &amp;B994 &amp;""""</f>
        <v> PRU_establish_the_mitimaes:0 "Die Mitimaes gründen"</v>
      </c>
      <c r="D994" s="1" t="str">
        <f aca="false">IF(ISBLANK(A994),"",C994)</f>
        <v> PRU_establish_the_mitimaes:0 "Die Mitimaes gründen"</v>
      </c>
    </row>
    <row r="995" customFormat="false" ht="15" hidden="false" customHeight="false" outlineLevel="0" collapsed="false">
      <c r="A995" s="1" t="s">
        <v>1527</v>
      </c>
      <c r="B995" s="1" t="s">
        <v>1528</v>
      </c>
      <c r="C995" s="1" t="str">
        <f aca="false">A995 &amp;" " &amp;"""" &amp;B995 &amp;""""</f>
        <v> PRU_establish_the_mitimaes_desc:0 "Die uralte Taktik der kulturellen Zerstückelung der Inka durch Einwanderer, die "Mitimaes" genannt werden, ist eine Methode zur Entmachtung von Gemeinschaften, indem man ihnen ihre Identität nimmt, indem man ihre Bewohner über andere Länder verstreut und ihr Ursprungsland mit neuen nationalen Siedlern besetzt."</v>
      </c>
      <c r="D995" s="1" t="str">
        <f aca="false">IF(ISBLANK(A995),"",C995)</f>
        <v> PRU_establish_the_mitimaes_desc:0 "Die uralte Taktik der kulturellen Zerstückelung der Inka durch Einwanderer, die "Mitimaes" genannt werden, ist eine Methode zur Entmachtung von Gemeinschaften, indem man ihnen ihre Identität nimmt, indem man ihre Bewohner über andere Länder verstreut und ihr Ursprungsland mit neuen nationalen Siedlern besetzt."</v>
      </c>
    </row>
    <row r="996" customFormat="false" ht="15" hidden="false" customHeight="false" outlineLevel="0" collapsed="false">
      <c r="A996" s="1" t="s">
        <v>1529</v>
      </c>
      <c r="B996" s="1" t="s">
        <v>1530</v>
      </c>
      <c r="C996" s="1" t="str">
        <f aca="false">A996 &amp;" " &amp;"""" &amp;B996 &amp;""""</f>
        <v> PRU_total_victory:0 "Totaler Sieg"</v>
      </c>
      <c r="D996" s="1" t="str">
        <f aca="false">IF(ISBLANK(A996),"",C996)</f>
        <v> PRU_total_victory:0 "Totaler Sieg"</v>
      </c>
    </row>
    <row r="997" customFormat="false" ht="15" hidden="false" customHeight="false" outlineLevel="0" collapsed="false">
      <c r="A997" s="1" t="s">
        <v>1531</v>
      </c>
      <c r="B997" s="1" t="s">
        <v>1532</v>
      </c>
      <c r="C997" s="1" t="str">
        <f aca="false">A997 &amp;" " &amp;"""" &amp;B997 &amp;""""</f>
        <v> PRU_total_victory_desc:0 "Unsere jüngsten Siege an allen Fronten und die Wiederherstellung unserer ursprünglichen Grenzen brachten der Regierung von [[~ROOT.GetLeader~]] viel Popularität."</v>
      </c>
      <c r="D997" s="1" t="str">
        <f aca="false">IF(ISBLANK(A997),"",C997)</f>
        <v> PRU_total_victory_desc:0 "Unsere jüngsten Siege an allen Fronten und die Wiederherstellung unserer ursprünglichen Grenzen brachten der Regierung von [[~ROOT.GetLeader~]] viel Popularität."</v>
      </c>
    </row>
    <row r="998" customFormat="false" ht="15" hidden="false" customHeight="false" outlineLevel="0" collapsed="false">
      <c r="A998" s="1" t="s">
        <v>1533</v>
      </c>
      <c r="B998" s="1" t="s">
        <v>1534</v>
      </c>
      <c r="C998" s="1" t="str">
        <f aca="false">A998 &amp;" " &amp;"""" &amp;B998 &amp;""""</f>
        <v> PRU_secure_the_andes:0 "Sichern Sie die Anden"</v>
      </c>
      <c r="D998" s="1" t="str">
        <f aca="false">IF(ISBLANK(A998),"",C998)</f>
        <v> PRU_secure_the_andes:0 "Sichern Sie die Anden"</v>
      </c>
    </row>
    <row r="999" customFormat="false" ht="15" hidden="false" customHeight="false" outlineLevel="0" collapsed="false">
      <c r="A999" s="1" t="s">
        <v>1535</v>
      </c>
      <c r="B999" s="1" t="s">
        <v>1536</v>
      </c>
      <c r="C999" s="1" t="str">
        <f aca="false">A999 &amp;" " &amp;"""" &amp;B999 &amp;""""</f>
        <v> PRU_expel_europeans_from_south_america:0 "Vertreibe die Europäer aus Südamerika"</v>
      </c>
      <c r="D999" s="1" t="str">
        <f aca="false">IF(ISBLANK(A999),"",C999)</f>
        <v> PRU_expel_europeans_from_south_america:0 "Vertreibe die Europäer aus Südamerika"</v>
      </c>
    </row>
    <row r="1000" customFormat="false" ht="15" hidden="false" customHeight="false" outlineLevel="0" collapsed="false">
      <c r="A1000" s="1" t="s">
        <v>1537</v>
      </c>
      <c r="B1000" s="1" t="s">
        <v>1538</v>
      </c>
      <c r="C1000" s="1" t="str">
        <f aca="false">A1000 &amp;" " &amp;"""" &amp;B1000 &amp;""""</f>
        <v> PRU_reclaim_spain:0 "Spanien zurückgewinnen"</v>
      </c>
      <c r="D1000" s="1" t="str">
        <f aca="false">IF(ISBLANK(A1000),"",C1000)</f>
        <v> PRU_reclaim_spain:0 "Spanien zurückgewinnen"</v>
      </c>
    </row>
    <row r="1001" customFormat="false" ht="15" hidden="false" customHeight="false" outlineLevel="0" collapsed="false">
      <c r="A1001" s="1" t="s">
        <v>1539</v>
      </c>
      <c r="B1001" s="1" t="s">
        <v>1540</v>
      </c>
      <c r="C1001" s="1" t="str">
        <f aca="false">A1001 &amp;" " &amp;"""" &amp;B1001 &amp;""""</f>
        <v> PRU_reclaim_spain_desc:0 "Die spanische Abstammung, die König [[~ROOT.GetLeader~]] hat, gibt ihm in den Augen der Peruaner die Macht, den spanischen Thron für sich zu beanspruchen und die Staaten Hispanoamerikas wie in der Vergangenheit mit den spanischen Territorien zu vereinen."</v>
      </c>
      <c r="D1001" s="1" t="str">
        <f aca="false">IF(ISBLANK(A1001),"",C1001)</f>
        <v> PRU_reclaim_spain_desc:0 "Die spanische Abstammung, die König [[~ROOT.GetLeader~]] hat, gibt ihm in den Augen der Peruaner die Macht, den spanischen Thron für sich zu beanspruchen und die Staaten Hispanoamerikas wie in der Vergangenheit mit den spanischen Territorien zu vereinen."</v>
      </c>
    </row>
    <row r="1002" customFormat="false" ht="15" hidden="false" customHeight="false" outlineLevel="0" collapsed="false">
      <c r="A1002" s="1" t="s">
        <v>1541</v>
      </c>
      <c r="B1002" s="1" t="s">
        <v>1542</v>
      </c>
      <c r="C1002" s="1" t="str">
        <f aca="false">A1002 &amp;" " &amp;"""" &amp;B1002 &amp;""""</f>
        <v> PRU_secure_brazil:0 "Brasilien sichern"</v>
      </c>
      <c r="D1002" s="1" t="str">
        <f aca="false">IF(ISBLANK(A1002),"",C1002)</f>
        <v> PRU_secure_brazil:0 "Brasilien sichern"</v>
      </c>
    </row>
    <row r="1003" customFormat="false" ht="15" hidden="false" customHeight="false" outlineLevel="0" collapsed="false">
      <c r="A1003" s="1" t="s">
        <v>1543</v>
      </c>
      <c r="B1003" s="1" t="s">
        <v>1544</v>
      </c>
      <c r="C1003" s="1" t="str">
        <f aca="false">A1003 &amp;" " &amp;"""" &amp;B1003 &amp;""""</f>
        <v> PRU_secure_brazil_desc:0 "Wir haben Berichte, dass [[~BRA.GetLeader~]] eine Verschwörung gegen uns plant, [[~ROOT.GetLeader~]]'s Aufgabe ist es, die entsprechenden Verteidigungsmaßnahmen zu ergreifen und wenn möglich unsere Feinde zu treffen, bevor sie den Angriff starten."</v>
      </c>
      <c r="D1003" s="1" t="str">
        <f aca="false">IF(ISBLANK(A1003),"",C1003)</f>
        <v> PRU_secure_brazil_desc:0 "Wir haben Berichte, dass [[~BRA.GetLeader~]] eine Verschwörung gegen uns plant, [[~ROOT.GetLeader~]]'s Aufgabe ist es, die entsprechenden Verteidigungsmaßnahmen zu ergreifen und wenn möglich unsere Feinde zu treffen, bevor sie den Angriff starten."</v>
      </c>
    </row>
    <row r="1004" customFormat="false" ht="15" hidden="false" customHeight="false" outlineLevel="0" collapsed="false">
      <c r="A1004" s="1" t="s">
        <v>1545</v>
      </c>
      <c r="B1004" s="1" t="s">
        <v>1546</v>
      </c>
      <c r="C1004" s="1" t="str">
        <f aca="false">A1004 &amp;" " &amp;"""" &amp;B1004 &amp;""""</f>
        <v> PRU_reclaim_portugal:0 "Portugal zurückgewinnen"</v>
      </c>
      <c r="D1004" s="1" t="str">
        <f aca="false">IF(ISBLANK(A1004),"",C1004)</f>
        <v> PRU_reclaim_portugal:0 "Portugal zurückgewinnen"</v>
      </c>
    </row>
    <row r="1005" customFormat="false" ht="15" hidden="false" customHeight="false" outlineLevel="0" collapsed="false">
      <c r="A1005" s="1" t="s">
        <v>1547</v>
      </c>
      <c r="B1005" s="1" t="s">
        <v>1548</v>
      </c>
      <c r="C1005" s="1" t="str">
        <f aca="false">A1005 &amp;" " &amp;"""" &amp;B1005 &amp;""""</f>
        <v> PRU_reclaim_portugal_desc:0 "Die Vergangenheit Portugals als Teil Spaniens gibt unserem König die Macht, den Thron Portugals zu beanspruchen, um es unserem mächtigen Reich anzuschließen."</v>
      </c>
      <c r="D1005" s="1" t="str">
        <f aca="false">IF(ISBLANK(A1005),"",C1005)</f>
        <v> PRU_reclaim_portugal_desc:0 "Die Vergangenheit Portugals als Teil Spaniens gibt unserem König die Macht, den Thron Portugals zu beanspruchen, um es unserem mächtigen Reich anzuschließen."</v>
      </c>
    </row>
    <row r="1006" customFormat="false" ht="15" hidden="false" customHeight="false" outlineLevel="0" collapsed="false">
      <c r="A1006" s="1" t="s">
        <v>1549</v>
      </c>
      <c r="B1006" s="1" t="s">
        <v>1550</v>
      </c>
      <c r="C1006" s="1" t="str">
        <f aca="false">A1006 &amp;" " &amp;"""" &amp;B1006 &amp;""""</f>
        <v> PRU_reclaim_chile:0 "Chile zurückerobern"</v>
      </c>
      <c r="D1006" s="1" t="str">
        <f aca="false">IF(ISBLANK(A1006),"",C1006)</f>
        <v> PRU_reclaim_chile:0 "Chile zurückerobern"</v>
      </c>
    </row>
    <row r="1007" customFormat="false" ht="15" hidden="false" customHeight="false" outlineLevel="0" collapsed="false">
      <c r="A1007" s="1" t="s">
        <v>1551</v>
      </c>
      <c r="C1007" s="1" t="str">
        <f aca="false">A1007 &amp;" " &amp;"""" &amp;B1007 &amp;""""</f>
        <v> PRU_reclaim_chile_desc:0"After the war of the Pacific, our army and navy were completely defeated, with a thirst for revenge that they kept since that defeat, the new generations grew up in an atmosphere of nationalism and revengeful feelings that are fueled by the leader [[~ROOT.GetLeader~]], the moment of revenge to recover our lost territory is coming soon." ""</v>
      </c>
      <c r="D1007" s="1" t="str">
        <f aca="false">IF(ISBLANK(A1007),"",C1007)</f>
        <v> PRU_reclaim_chile_desc:0"After the war of the Pacific, our army and navy were completely defeated, with a thirst for revenge that they kept since that defeat, the new generations grew up in an atmosphere of nationalism and revengeful feelings that are fueled by the leader [[~ROOT.GetLeader~]], the moment of revenge to recover our lost territory is coming soon." ""</v>
      </c>
    </row>
    <row r="1008" customFormat="false" ht="15" hidden="false" customHeight="false" outlineLevel="0" collapsed="false">
      <c r="A1008" s="1" t="s">
        <v>1552</v>
      </c>
      <c r="B1008" s="1" t="s">
        <v>1553</v>
      </c>
      <c r="C1008" s="1" t="str">
        <f aca="false">A1008 &amp;" " &amp;"""" &amp;B1008 &amp;""""</f>
        <v> PRU_huayna_capac_heritage:0 "Huayna Capac Erbe"</v>
      </c>
      <c r="D1008" s="1" t="str">
        <f aca="false">IF(ISBLANK(A1008),"",C1008)</f>
        <v> PRU_huayna_capac_heritage:0 "Huayna Capac Erbe"</v>
      </c>
    </row>
    <row r="1009" customFormat="false" ht="15" hidden="false" customHeight="false" outlineLevel="0" collapsed="false">
      <c r="A1009" s="1" t="s">
        <v>1554</v>
      </c>
      <c r="B1009" s="1" t="s">
        <v>1555</v>
      </c>
      <c r="C1009" s="1" t="str">
        <f aca="false">A1009 &amp;" " &amp;"""" &amp;B1009 &amp;""""</f>
        <v> PRU_huayna_capac_heritage_desc:0 "Der Geburtsort unseres fast legendären Anführers liegt in den Händen derer, die kein Recht darauf haben! Es ist an der Zeit, unser rechtmäßiges Land in Ecuador zurückzuerobern!"</v>
      </c>
      <c r="D1009" s="1" t="str">
        <f aca="false">IF(ISBLANK(A1009),"",C1009)</f>
        <v> PRU_huayna_capac_heritage_desc:0 "Der Geburtsort unseres fast legendären Anführers liegt in den Händen derer, die kein Recht darauf haben! Es ist an der Zeit, unser rechtmäßiges Land in Ecuador zurückzuerobern!"</v>
      </c>
    </row>
    <row r="1010" customFormat="false" ht="15" hidden="false" customHeight="false" outlineLevel="0" collapsed="false">
      <c r="A1010" s="1" t="s">
        <v>1556</v>
      </c>
      <c r="B1010" s="1" t="s">
        <v>1557</v>
      </c>
      <c r="C1010" s="1" t="str">
        <f aca="false">A1010 &amp;" " &amp;"""" &amp;B1010 &amp;""""</f>
        <v> PRU_integrate_the_northern_realm:0 "Integrieren Sie das nördliche Reich"</v>
      </c>
      <c r="D1010" s="1" t="str">
        <f aca="false">IF(ISBLANK(A1010),"",C1010)</f>
        <v> PRU_integrate_the_northern_realm:0 "Integrieren Sie das nördliche Reich"</v>
      </c>
    </row>
    <row r="1011" customFormat="false" ht="15" hidden="false" customHeight="false" outlineLevel="0" collapsed="false">
      <c r="A1011" s="1" t="s">
        <v>1558</v>
      </c>
      <c r="B1011" s="1" t="s">
        <v>1559</v>
      </c>
      <c r="C1011" s="1" t="str">
        <f aca="false">A1011 &amp;" " &amp;"""" &amp;B1011 &amp;""""</f>
        <v> PRU_integrate_the_northern_realm_desc:0 "Nachdem wir nun die Kontrolle über die Gebiete Ecuadors erlangt haben, werden wir in der Lage sein, ihre Territorien in unsere Domäne zu integrieren."</v>
      </c>
      <c r="D1011" s="1" t="str">
        <f aca="false">IF(ISBLANK(A1011),"",C1011)</f>
        <v> PRU_integrate_the_northern_realm_desc:0 "Nachdem wir nun die Kontrolle über die Gebiete Ecuadors erlangt haben, werden wir in der Lage sein, ihre Territorien in unsere Domäne zu integrieren."</v>
      </c>
    </row>
    <row r="1012" customFormat="false" ht="15" hidden="false" customHeight="false" outlineLevel="0" collapsed="false">
      <c r="A1012" s="1" t="s">
        <v>1560</v>
      </c>
      <c r="B1012" s="1" t="s">
        <v>1561</v>
      </c>
      <c r="C1012" s="1" t="str">
        <f aca="false">A1012 &amp;" " &amp;"""" &amp;B1012 &amp;""""</f>
        <v> PRU_retake_antofagasta:0 "Antofagasta zurückerobern"</v>
      </c>
      <c r="D1012" s="1" t="str">
        <f aca="false">IF(ISBLANK(A1012),"",C1012)</f>
        <v> PRU_retake_antofagasta:0 "Antofagasta zurückerobern"</v>
      </c>
    </row>
    <row r="1013" customFormat="false" ht="15" hidden="false" customHeight="false" outlineLevel="0" collapsed="false">
      <c r="A1013" s="1" t="s">
        <v>1562</v>
      </c>
      <c r="B1013" s="1" t="s">
        <v>1563</v>
      </c>
      <c r="C1013" s="1" t="str">
        <f aca="false">A1013 &amp;" " &amp;"""" &amp;B1013 &amp;""""</f>
        <v> PRU_retake_antofagasta_desc:0 "Die Sicherung der Küstenlinie ist eines unserer Hauptziele auf dem Weg zur Rückeroberung der an die Kolonisatoren im Süden verlorenen Gebiete."</v>
      </c>
      <c r="D1013" s="1" t="str">
        <f aca="false">IF(ISBLANK(A1013),"",C1013)</f>
        <v> PRU_retake_antofagasta_desc:0 "Die Sicherung der Küstenlinie ist eines unserer Hauptziele auf dem Weg zur Rückeroberung der an die Kolonisatoren im Süden verlorenen Gebiete."</v>
      </c>
    </row>
    <row r="1014" customFormat="false" ht="15" hidden="false" customHeight="false" outlineLevel="0" collapsed="false">
      <c r="A1014" s="1" t="s">
        <v>1564</v>
      </c>
      <c r="B1014" s="1" t="s">
        <v>1565</v>
      </c>
      <c r="C1014" s="1" t="str">
        <f aca="false">A1014 &amp;" " &amp;"""" &amp;B1014 &amp;""""</f>
        <v> PRU_unite_with_diaguita_and_toconote:0 "Vereinigen Sie sich mit Diaguita und Toconoté"</v>
      </c>
      <c r="D1014" s="1" t="str">
        <f aca="false">IF(ISBLANK(A1014),"",C1014)</f>
        <v> PRU_unite_with_diaguita_and_toconote:0 "Vereinigen Sie sich mit Diaguita und Toconoté"</v>
      </c>
    </row>
    <row r="1015" customFormat="false" ht="15" hidden="false" customHeight="false" outlineLevel="0" collapsed="false">
      <c r="A1015" s="1" t="s">
        <v>1566</v>
      </c>
      <c r="B1015" s="1" t="s">
        <v>1567</v>
      </c>
      <c r="C1015" s="1" t="str">
        <f aca="false">A1015 &amp;" " &amp;"""" &amp;B1015 &amp;""""</f>
        <v> PRU_unite_with_diaguita_and_toconote_desc:0 "Die indigene Bevölkerung der Region Tucuman kämpft unter der argentinischen Herrschaft und wir werden unser Bestes tun, um ihre Sicherheit in diesen gefährlichen Zeiten zu gewährleisten. Mit allen notwendigen Mitteln!"</v>
      </c>
      <c r="D1015" s="1" t="str">
        <f aca="false">IF(ISBLANK(A1015),"",C1015)</f>
        <v> PRU_unite_with_diaguita_and_toconote_desc:0 "Die indigene Bevölkerung der Region Tucuman kämpft unter der argentinischen Herrschaft und wir werden unser Bestes tun, um ihre Sicherheit in diesen gefährlichen Zeiten zu gewährleisten. Mit allen notwendigen Mitteln!"</v>
      </c>
    </row>
    <row r="1016" customFormat="false" ht="15" hidden="false" customHeight="false" outlineLevel="0" collapsed="false">
      <c r="A1016" s="1" t="s">
        <v>1568</v>
      </c>
      <c r="B1016" s="1" t="s">
        <v>1569</v>
      </c>
      <c r="C1016" s="1" t="str">
        <f aca="false">A1016 &amp;" " &amp;"""" &amp;B1016 &amp;""""</f>
        <v> PRU_secure_the_southern_Andes:0 "Sichern Sie die südlichen Anden"</v>
      </c>
      <c r="D1016" s="1" t="str">
        <f aca="false">IF(ISBLANK(A1016),"",C1016)</f>
        <v> PRU_secure_the_southern_Andes:0 "Sichern Sie die südlichen Anden"</v>
      </c>
    </row>
    <row r="1017" customFormat="false" ht="15" hidden="false" customHeight="false" outlineLevel="0" collapsed="false">
      <c r="A1017" s="1" t="s">
        <v>1570</v>
      </c>
      <c r="B1017" s="1" t="s">
        <v>1571</v>
      </c>
      <c r="C1017" s="1" t="str">
        <f aca="false">A1017 &amp;" " &amp;"""" &amp;B1017 &amp;""""</f>
        <v> RU_secure_the_southern_Andes_desc:0 "Die südliche Zone der Anden, die hauptsächlich aus den Anden Boliviens, Chiles und Argentiniens besteht, muss an ihren rechtmäßigen Besitzer zurückgegeben werden, nämlich an das Inkareich."</v>
      </c>
      <c r="D1017" s="1" t="str">
        <f aca="false">IF(ISBLANK(A1017),"",C1017)</f>
        <v> RU_secure_the_southern_Andes_desc:0 "Die südliche Zone der Anden, die hauptsächlich aus den Anden Boliviens, Chiles und Argentiniens besteht, muss an ihren rechtmäßigen Besitzer zurückgegeben werden, nämlich an das Inkareich."</v>
      </c>
    </row>
    <row r="1018" customFormat="false" ht="15" hidden="false" customHeight="false" outlineLevel="0" collapsed="false">
      <c r="A1018" s="1" t="s">
        <v>1572</v>
      </c>
      <c r="B1018" s="1" t="s">
        <v>1573</v>
      </c>
      <c r="C1018" s="1" t="str">
        <f aca="false">A1018 &amp;" " &amp;"""" &amp;B1018 &amp;""""</f>
        <v> PRU_reclaim_venezuela:0 "Venezuela zurückfordern"</v>
      </c>
      <c r="D1018" s="1" t="str">
        <f aca="false">IF(ISBLANK(A1018),"",C1018)</f>
        <v> PRU_reclaim_venezuela:0 "Venezuela zurückfordern"</v>
      </c>
    </row>
    <row r="1019" customFormat="false" ht="15" hidden="false" customHeight="false" outlineLevel="0" collapsed="false">
      <c r="A1019" s="1" t="s">
        <v>1574</v>
      </c>
      <c r="B1019" s="1" t="s">
        <v>1575</v>
      </c>
      <c r="C1019" s="1" t="str">
        <f aca="false">A1019 &amp;" " &amp;"""" &amp;B1019 &amp;""""</f>
        <v> PRU_reclaim_venezuela_desc:0 "Ohne eine gemeinsame Geschichte zu haben, stellt die Tendenz, die bolivarischen Völker unter demselben Staat zu vereinen, indem man sich Teile unseres Territoriums, wie die Region Loreto, aneignet, ein großes Problem für das gesamte [[~ROOT.getAdjective~]] Volk dar. Wenn wir die nationale Sicherheit schützen wollen, müssen wir den bolivarischen Traum auslöschen."</v>
      </c>
      <c r="D1019" s="1" t="str">
        <f aca="false">IF(ISBLANK(A1019),"",C1019)</f>
        <v> PRU_reclaim_venezuela_desc:0 "Ohne eine gemeinsame Geschichte zu haben, stellt die Tendenz, die bolivarischen Völker unter demselben Staat zu vereinen, indem man sich Teile unseres Territoriums, wie die Region Loreto, aneignet, ein großes Problem für das gesamte [[~ROOT.getAdjective~]] Volk dar. Wenn wir die nationale Sicherheit schützen wollen, müssen wir den bolivarischen Traum auslöschen."</v>
      </c>
    </row>
    <row r="1020" customFormat="false" ht="15" hidden="false" customHeight="false" outlineLevel="0" collapsed="false">
      <c r="A1020" s="1" t="s">
        <v>1576</v>
      </c>
      <c r="B1020" s="1" t="s">
        <v>1577</v>
      </c>
      <c r="C1020" s="1" t="str">
        <f aca="false">A1020 &amp;" " &amp;"""" &amp;B1020 &amp;""""</f>
        <v> PRU_reclaim_ecuador:0 "Ecuador zurückerobern"</v>
      </c>
      <c r="D1020" s="1" t="str">
        <f aca="false">IF(ISBLANK(A1020),"",C1020)</f>
        <v> PRU_reclaim_ecuador:0 "Ecuador zurückerobern"</v>
      </c>
    </row>
    <row r="1021" customFormat="false" ht="15" hidden="false" customHeight="false" outlineLevel="0" collapsed="false">
      <c r="A1021" s="1" t="s">
        <v>1578</v>
      </c>
      <c r="B1021" s="1" t="s">
        <v>822</v>
      </c>
      <c r="C1021" s="1" t="str">
        <f aca="false">A1021 &amp;" " &amp;"""" &amp;B1021 &amp;""""</f>
        <v> PRU_reclaim_ecuador_desc:0 "Um den totalen Sieg zu erringen, muss [[~ROOT.GetLeader~]] die Anden vollständig sichern, da die Republik [[~ECU.GetNameDefCap~]] immer noch eine Bedrohung darstellt, die unserem Land ständig in den Stiefel beißen wird, wenn wir sie nicht beseitigen."</v>
      </c>
      <c r="D1021" s="1" t="str">
        <f aca="false">IF(ISBLANK(A1021),"",C1021)</f>
        <v> PRU_reclaim_ecuador_desc:0 "Um den totalen Sieg zu erringen, muss [[~ROOT.GetLeader~]] die Anden vollständig sichern, da die Republik [[~ECU.GetNameDefCap~]] immer noch eine Bedrohung darstellt, die unserem Land ständig in den Stiefel beißen wird, wenn wir sie nicht beseitigen."</v>
      </c>
    </row>
    <row r="1022" customFormat="false" ht="15" hidden="false" customHeight="false" outlineLevel="0" collapsed="false">
      <c r="A1022" s="1" t="s">
        <v>1579</v>
      </c>
      <c r="B1022" s="1" t="s">
        <v>1580</v>
      </c>
      <c r="C1022" s="1" t="str">
        <f aca="false">A1022 &amp;" " &amp;"""" &amp;B1022 &amp;""""</f>
        <v> PRU_reclaim_colombia:0 "Kolumbien zurückerobern"</v>
      </c>
      <c r="D1022" s="1" t="str">
        <f aca="false">IF(ISBLANK(A1022),"",C1022)</f>
        <v> PRU_reclaim_colombia:0 "Kolumbien zurückerobern"</v>
      </c>
    </row>
    <row r="1023" customFormat="false" ht="15" hidden="false" customHeight="false" outlineLevel="0" collapsed="false">
      <c r="A1023" s="1" t="s">
        <v>1581</v>
      </c>
      <c r="B1023" s="1" t="s">
        <v>1582</v>
      </c>
      <c r="C1023" s="1" t="str">
        <f aca="false">A1023 &amp;" " &amp;"""" &amp;B1023 &amp;""""</f>
        <v> PRU_reclaim_colombia_desc:0 "Nach dem kurzen Krieg zwischen Leticia und [[~COL.GetNameDefCap~]] und nachdem wir das Amazonas-Trapez dank des Antipatriotismus von Oscar Benavides aufgegeben haben, ist die Zeit gekommen, unser Territorium unter dem Kommando unseres Anführers [[~ROOT.GetLeader~]] zurückzugewinnen, der Peru zu einem großen Sieg führen wird, um unsere ursprünglichen Grenzen wiederherzustellen."</v>
      </c>
      <c r="D1023" s="1" t="str">
        <f aca="false">IF(ISBLANK(A1023),"",C1023)</f>
        <v> PRU_reclaim_colombia_desc:0 "Nach dem kurzen Krieg zwischen Leticia und [[~COL.GetNameDefCap~]] und nachdem wir das Amazonas-Trapez dank des Antipatriotismus von Oscar Benavides aufgegeben haben, ist die Zeit gekommen, unser Territorium unter dem Kommando unseres Anführers [[~ROOT.GetLeader~]] zurückzugewinnen, der Peru zu einem großen Sieg führen wird, um unsere ursprünglichen Grenzen wiederherzustellen."</v>
      </c>
    </row>
    <row r="1024" customFormat="false" ht="15" hidden="false" customHeight="false" outlineLevel="0" collapsed="false">
      <c r="A1024" s="1" t="s">
        <v>1583</v>
      </c>
      <c r="B1024" s="1" t="s">
        <v>1584</v>
      </c>
      <c r="C1024" s="1" t="str">
        <f aca="false">A1024 &amp;" " &amp;"""" &amp;B1024 &amp;""""</f>
        <v> PRU_secure_the_north:0 "Sichern Sie den Norden"</v>
      </c>
      <c r="D1024" s="1" t="str">
        <f aca="false">IF(ISBLANK(A1024),"",C1024)</f>
        <v> PRU_secure_the_north:0 "Sichern Sie den Norden"</v>
      </c>
    </row>
    <row r="1025" customFormat="false" ht="15" hidden="false" customHeight="false" outlineLevel="0" collapsed="false">
      <c r="A1025" s="1" t="s">
        <v>1585</v>
      </c>
      <c r="B1025" s="1" t="s">
        <v>1586</v>
      </c>
      <c r="C1025" s="1" t="str">
        <f aca="false">A1025 &amp;" " &amp;"""" &amp;B1025 &amp;""""</f>
        <v> PRU_secure_the_north_desc:0 "Die Gebiete des alten Gran Colombia können zu einer Provinz innerhalb unseres Reiches zusammengefasst werden, um so den Separatismus der in diesen Gebieten lebenden Menschen zu vermeiden."</v>
      </c>
      <c r="D1025" s="1" t="str">
        <f aca="false">IF(ISBLANK(A1025),"",C1025)</f>
        <v> PRU_secure_the_north_desc:0 "Die Gebiete des alten Gran Colombia können zu einer Provinz innerhalb unseres Reiches zusammengefasst werden, um so den Separatismus der in diesen Gebieten lebenden Menschen zu vermeiden."</v>
      </c>
    </row>
    <row r="1026" customFormat="false" ht="15" hidden="false" customHeight="false" outlineLevel="0" collapsed="false">
      <c r="A1026" s="1" t="s">
        <v>1587</v>
      </c>
      <c r="B1026" s="1" t="s">
        <v>1588</v>
      </c>
      <c r="C1026" s="1" t="str">
        <f aca="false">A1026 &amp;" " &amp;"""" &amp;B1026 &amp;""""</f>
        <v> PRU_reclaim_paraguay:0 "Paraguay zurückgewinnen"</v>
      </c>
      <c r="D1026" s="1" t="str">
        <f aca="false">IF(ISBLANK(A1026),"",C1026)</f>
        <v> PRU_reclaim_paraguay:0 "Paraguay zurückgewinnen"</v>
      </c>
    </row>
    <row r="1027" customFormat="false" ht="15" hidden="false" customHeight="false" outlineLevel="0" collapsed="false">
      <c r="A1027" s="1" t="s">
        <v>1589</v>
      </c>
      <c r="B1027" s="1" t="s">
        <v>1590</v>
      </c>
      <c r="C1027" s="1" t="str">
        <f aca="false">A1027 &amp;" " &amp;"""" &amp;B1027 &amp;""""</f>
        <v> PRU_reclaim_paraguay_desc:0 "Wir müssen die letzten Gebiete zu unserem mächtigen Imperium vereinen, denn kein Land in Südamerika kann unserer immensen Macht widerstehen."</v>
      </c>
      <c r="D1027" s="1" t="str">
        <f aca="false">IF(ISBLANK(A1027),"",C1027)</f>
        <v> PRU_reclaim_paraguay_desc:0 "Wir müssen die letzten Gebiete zu unserem mächtigen Imperium vereinen, denn kein Land in Südamerika kann unserer immensen Macht widerstehen."</v>
      </c>
    </row>
    <row r="1028" customFormat="false" ht="15" hidden="false" customHeight="false" outlineLevel="0" collapsed="false">
      <c r="A1028" s="1" t="s">
        <v>1591</v>
      </c>
      <c r="B1028" s="1" t="s">
        <v>1592</v>
      </c>
      <c r="C1028" s="1" t="str">
        <f aca="false">A1028 &amp;" " &amp;"""" &amp;B1028 &amp;""""</f>
        <v> PRU_reclaim_uruguay:0 "Uruguay zurückerobern"</v>
      </c>
      <c r="D1028" s="1" t="str">
        <f aca="false">IF(ISBLANK(A1028),"",C1028)</f>
        <v> PRU_reclaim_uruguay:0 "Uruguay zurückerobern"</v>
      </c>
    </row>
    <row r="1029" customFormat="false" ht="15" hidden="false" customHeight="false" outlineLevel="0" collapsed="false">
      <c r="A1029" s="1" t="s">
        <v>1593</v>
      </c>
      <c r="B1029" s="1" t="s">
        <v>1594</v>
      </c>
      <c r="C1029" s="1" t="str">
        <f aca="false">A1029 &amp;" " &amp;"""" &amp;B1029 &amp;""""</f>
        <v> PRU_reclaim_uruguay_desc:0 "Die Provinz Rio de la Plata verlangt die Vereinigung Uruguays mit unserem Imperium."</v>
      </c>
      <c r="D1029" s="1" t="str">
        <f aca="false">IF(ISBLANK(A1029),"",C1029)</f>
        <v> PRU_reclaim_uruguay_desc:0 "Die Provinz Rio de la Plata verlangt die Vereinigung Uruguays mit unserem Imperium."</v>
      </c>
    </row>
    <row r="1030" customFormat="false" ht="15" hidden="false" customHeight="false" outlineLevel="0" collapsed="false">
      <c r="A1030" s="1" t="s">
        <v>1595</v>
      </c>
      <c r="B1030" s="1" t="s">
        <v>1596</v>
      </c>
      <c r="C1030" s="1" t="str">
        <f aca="false">A1030 &amp;" " &amp;"""" &amp;B1030 &amp;""""</f>
        <v> PRU_create_apra:0 "Konsolidierung des Aprismo"</v>
      </c>
      <c r="D1030" s="1" t="str">
        <f aca="false">IF(ISBLANK(A1030),"",C1030)</f>
        <v> PRU_create_apra:0 "Konsolidierung des Aprismo"</v>
      </c>
    </row>
    <row r="1031" customFormat="false" ht="15" hidden="false" customHeight="false" outlineLevel="0" collapsed="false">
      <c r="A1031" s="1" t="s">
        <v>1597</v>
      </c>
      <c r="B1031" s="1" t="s">
        <v>1598</v>
      </c>
      <c r="C1031" s="1" t="str">
        <f aca="false">A1031 &amp;" " &amp;"""" &amp;B1031 &amp;""""</f>
        <v> PRU_create_apra_desc:0 "Die große Allianz aller Völker Südamerikas wird einen weiteren sozialistischen Block schaffen, der wirklich über die Rechte aller Völker wacht. Die Lehren von Victor Haya de la Torre sind noch immer lebendig in seiner Bewegung, die in Mexiko begann und sich heute über ganz Amerika ausbreitet."</v>
      </c>
      <c r="D1031" s="1" t="str">
        <f aca="false">IF(ISBLANK(A1031),"",C1031)</f>
        <v> PRU_create_apra_desc:0 "Die große Allianz aller Völker Südamerikas wird einen weiteren sozialistischen Block schaffen, der wirklich über die Rechte aller Völker wacht. Die Lehren von Victor Haya de la Torre sind noch immer lebendig in seiner Bewegung, die in Mexiko begann und sich heute über ganz Amerika ausbreitet."</v>
      </c>
    </row>
    <row r="1032" customFormat="false" ht="15" hidden="false" customHeight="false" outlineLevel="0" collapsed="false">
      <c r="A1032" s="1" t="s">
        <v>1599</v>
      </c>
      <c r="B1032" s="1" t="s">
        <v>1600</v>
      </c>
      <c r="C1032" s="1" t="str">
        <f aca="false">A1032 &amp;" " &amp;"""" &amp;B1032 &amp;""""</f>
        <v> PRU_revive_the_bolivarian_dream:0 "Den bolivarischen Traum wiederbeleben"</v>
      </c>
      <c r="D1032" s="1" t="str">
        <f aca="false">IF(ISBLANK(A1032),"",C1032)</f>
        <v> PRU_revive_the_bolivarian_dream:0 "Den bolivarischen Traum wiederbeleben"</v>
      </c>
    </row>
    <row r="1033" customFormat="false" ht="15" hidden="false" customHeight="false" outlineLevel="0" collapsed="false">
      <c r="A1033" s="1" t="s">
        <v>1601</v>
      </c>
      <c r="B1033" s="1" t="s">
        <v>1602</v>
      </c>
      <c r="C1033" s="1" t="str">
        <f aca="false">A1033 &amp;" " &amp;"""" &amp;B1033 &amp;""""</f>
        <v> PRU_revive_the_bolivarian_Dream_desc:0 "Das bolivarische Gefühl wird es schaffen, die Bevölkerung der eroberten nördlichen Gebiete zu besänftigen, das Gefühl, dass dank unserer Eroberung die großkolumbianischen Gebiete wieder vereint sind."</v>
      </c>
      <c r="D1033" s="1" t="str">
        <f aca="false">IF(ISBLANK(A1033),"",C1033)</f>
        <v> PRU_revive_the_bolivarian_Dream_desc:0 "Das bolivarische Gefühl wird es schaffen, die Bevölkerung der eroberten nördlichen Gebiete zu besänftigen, das Gefühl, dass dank unserer Eroberung die großkolumbianischen Gebiete wieder vereint sind."</v>
      </c>
    </row>
    <row r="1034" customFormat="false" ht="15" hidden="false" customHeight="false" outlineLevel="0" collapsed="false">
      <c r="A1034" s="1" t="s">
        <v>1603</v>
      </c>
      <c r="B1034" s="1" t="s">
        <v>1604</v>
      </c>
      <c r="C1034" s="1" t="str">
        <f aca="false">A1034 &amp;" " &amp;"""" &amp;B1034 &amp;""""</f>
        <v> PRU_liberate_brazil:0 "Brasilien befreien"</v>
      </c>
      <c r="D1034" s="1" t="str">
        <f aca="false">IF(ISBLANK(A1034),"",C1034)</f>
        <v> PRU_liberate_brazil:0 "Brasilien befreien"</v>
      </c>
    </row>
    <row r="1035" customFormat="false" ht="15" hidden="false" customHeight="false" outlineLevel="0" collapsed="false">
      <c r="A1035" s="1" t="s">
        <v>1605</v>
      </c>
      <c r="B1035" s="1" t="s">
        <v>1606</v>
      </c>
      <c r="C1035" s="1" t="str">
        <f aca="false">A1035 &amp;" " &amp;"""" &amp;B1035 &amp;""""</f>
        <v> PRU_liberate_brazil_desc:0 "Die Diktatur von [[~BRA.GetLeader~]] ist in ihren Verbrechen gegen die eigene Bevölkerung sehr weit gekommen, es ist notwendig, dass sich das Volk von [[~BRA.GetNameDefCap~]] mit Hilfe unserer Armee erhebt."</v>
      </c>
      <c r="D1035" s="1" t="str">
        <f aca="false">IF(ISBLANK(A1035),"",C1035)</f>
        <v> PRU_liberate_brazil_desc:0 "Die Diktatur von [[~BRA.GetLeader~]] ist in ihren Verbrechen gegen die eigene Bevölkerung sehr weit gekommen, es ist notwendig, dass sich das Volk von [[~BRA.GetNameDefCap~]] mit Hilfe unserer Armee erhebt."</v>
      </c>
    </row>
    <row r="1036" customFormat="false" ht="15" hidden="false" customHeight="false" outlineLevel="0" collapsed="false">
      <c r="A1036" s="1" t="s">
        <v>1607</v>
      </c>
      <c r="B1036" s="1" t="s">
        <v>1608</v>
      </c>
      <c r="C1036" s="1" t="str">
        <f aca="false">A1036 &amp;" " &amp;"""" &amp;B1036 &amp;""""</f>
        <v> PRU_liberate_cub:0 "Befreit Kuba"</v>
      </c>
      <c r="D1036" s="1" t="str">
        <f aca="false">IF(ISBLANK(A1036),"",C1036)</f>
        <v> PRU_liberate_cub:0 "Befreit Kuba"</v>
      </c>
    </row>
    <row r="1037" customFormat="false" ht="15" hidden="false" customHeight="false" outlineLevel="0" collapsed="false">
      <c r="A1037" s="1" t="s">
        <v>1609</v>
      </c>
      <c r="B1037" s="1" t="s">
        <v>1610</v>
      </c>
      <c r="C1037" s="1" t="str">
        <f aca="false">A1037 &amp;" " &amp;"""" &amp;B1037 &amp;""""</f>
        <v> PRU_liberate_cub_desc:0 "Die Karibikinsel ist seit vielen Jahren ein militärischer Stützpunkt der Vereinigten Staaten in Übersee. Es ist unsere Pflicht, den großen kapitalistischen Dämon von den Inseln zu entfernen und eine Volksregierung einzusetzen, die das kubanische Volk repräsentiert."</v>
      </c>
      <c r="D1037" s="1" t="str">
        <f aca="false">IF(ISBLANK(A1037),"",C1037)</f>
        <v> PRU_liberate_cub_desc:0 "Die Karibikinsel ist seit vielen Jahren ein militärischer Stützpunkt der Vereinigten Staaten in Übersee. Es ist unsere Pflicht, den großen kapitalistischen Dämon von den Inseln zu entfernen und eine Volksregierung einzusetzen, die das kubanische Volk repräsentiert."</v>
      </c>
    </row>
    <row r="1038" customFormat="false" ht="15" hidden="false" customHeight="false" outlineLevel="0" collapsed="false">
      <c r="A1038" s="1" t="s">
        <v>1611</v>
      </c>
      <c r="B1038" s="1" t="s">
        <v>1612</v>
      </c>
      <c r="C1038" s="1" t="str">
        <f aca="false">A1038 &amp;" " &amp;"""" &amp;B1038 &amp;""""</f>
        <v> PRU_intervention_in_brazil:0 "Intervention in Brasilien"</v>
      </c>
      <c r="D1038" s="1" t="str">
        <f aca="false">IF(ISBLANK(A1038),"",C1038)</f>
        <v> PRU_intervention_in_brazil:0 "Intervention in Brasilien"</v>
      </c>
    </row>
    <row r="1039" customFormat="false" ht="15" hidden="false" customHeight="false" outlineLevel="0" collapsed="false">
      <c r="A1039" s="1" t="s">
        <v>1613</v>
      </c>
      <c r="B1039" s="1" t="s">
        <v>1614</v>
      </c>
      <c r="C1039" s="1" t="str">
        <f aca="false">A1039 &amp;" " &amp;"""" &amp;B1039 &amp;""""</f>
        <v> PRU_intervention_in_brazil_desc:0 "[[~BRA.GetLeader~]] führt Brasilien in den Ruin und in die Hände unserer engsten Feinde, unsere Pflicht als Regionalmacht ist es, unseren Willen durchzusetzen und unsere Grenzen zu sichern, indem wir in Brasilien militärisch intervenieren, es kann nur einen Koloss in Südamerika geben."</v>
      </c>
      <c r="D1039" s="1" t="str">
        <f aca="false">IF(ISBLANK(A1039),"",C1039)</f>
        <v> PRU_intervention_in_brazil_desc:0 "[[~BRA.GetLeader~]] führt Brasilien in den Ruin und in die Hände unserer engsten Feinde, unsere Pflicht als Regionalmacht ist es, unseren Willen durchzusetzen und unsere Grenzen zu sichern, indem wir in Brasilien militärisch intervenieren, es kann nur einen Koloss in Südamerika geben."</v>
      </c>
    </row>
    <row r="1040" customFormat="false" ht="15" hidden="false" customHeight="false" outlineLevel="0" collapsed="false">
      <c r="A1040" s="1" t="s">
        <v>1615</v>
      </c>
      <c r="B1040" s="1" t="s">
        <v>1616</v>
      </c>
      <c r="C1040" s="1" t="str">
        <f aca="false">A1040 &amp;" " &amp;"""" &amp;B1040 &amp;""""</f>
        <v> PRU_Create_the_Gran_Colombian_provinces:0 "Die Großkolumbianischen Provinzen schaffen"</v>
      </c>
      <c r="D1040" s="1" t="str">
        <f aca="false">IF(ISBLANK(A1040),"",C1040)</f>
        <v> PRU_Create_the_Gran_Colombian_provinces:0 "Die Großkolumbianischen Provinzen schaffen"</v>
      </c>
    </row>
    <row r="1041" customFormat="false" ht="15" hidden="false" customHeight="false" outlineLevel="0" collapsed="false">
      <c r="A1041" s="1" t="s">
        <v>1617</v>
      </c>
      <c r="B1041" s="1" t="s">
        <v>1618</v>
      </c>
      <c r="C1041" s="1" t="str">
        <f aca="false">A1041 &amp;" " &amp;"""" &amp;B1041 &amp;""""</f>
        <v> PRU_Create_the_Gran_Colombian_provinces_desc:0 "Das bolivarische Gefühl wird es schaffen, die Bevölkerungen der eroberten nördlichen Gebiete zu besänftigen, das Gefühl, dass dank unserer Eroberung die großkolumbianischen Gebiete wieder vereint sind."</v>
      </c>
      <c r="D1041" s="1" t="str">
        <f aca="false">IF(ISBLANK(A1041),"",C1041)</f>
        <v> PRU_Create_the_Gran_Colombian_provinces_desc:0 "Das bolivarische Gefühl wird es schaffen, die Bevölkerungen der eroberten nördlichen Gebiete zu besänftigen, das Gefühl, dass dank unserer Eroberung die großkolumbianischen Gebiete wieder vereint sind."</v>
      </c>
    </row>
    <row r="1042" customFormat="false" ht="15" hidden="false" customHeight="false" outlineLevel="0" collapsed="false">
      <c r="A1042" s="1" t="s">
        <v>1619</v>
      </c>
      <c r="B1042" s="1" t="s">
        <v>1620</v>
      </c>
      <c r="C1042" s="1" t="str">
        <f aca="false">A1042 &amp;" " &amp;"""" &amp;B1042 &amp;""""</f>
        <v> PRU_secure_plata_states:0 "Sichere Plata-Staaten"</v>
      </c>
      <c r="D1042" s="1" t="str">
        <f aca="false">IF(ISBLANK(A1042),"",C1042)</f>
        <v> PRU_secure_plata_states:0 "Sichere Plata-Staaten"</v>
      </c>
    </row>
    <row r="1043" customFormat="false" ht="15" hidden="false" customHeight="false" outlineLevel="0" collapsed="false">
      <c r="A1043" s="1" t="s">
        <v>1621</v>
      </c>
      <c r="B1043" s="1" t="s">
        <v>1622</v>
      </c>
      <c r="C1043" s="1" t="str">
        <f aca="false">A1043 &amp;" " &amp;"""" &amp;B1043 &amp;""""</f>
        <v> PRU_secure_plata_states_desc:0 "Die Staaten des ehemaligen Vizekönigreichs des Rio de la Plata müssen als Provinzen assimiliert werden, um ihre Bevölkerung unter unserer Kontrolle zu halten, Gebiete, die der kriegerischen Macht Gran Perus viel hinzufügen könnten."</v>
      </c>
      <c r="D1043" s="1" t="str">
        <f aca="false">IF(ISBLANK(A1043),"",C1043)</f>
        <v> PRU_secure_plata_states_desc:0 "Die Staaten des ehemaligen Vizekönigreichs des Rio de la Plata müssen als Provinzen assimiliert werden, um ihre Bevölkerung unter unserer Kontrolle zu halten, Gebiete, die der kriegerischen Macht Gran Perus viel hinzufügen könnten."</v>
      </c>
    </row>
    <row r="1044" customFormat="false" ht="15" hidden="false" customHeight="false" outlineLevel="0" collapsed="false">
      <c r="A1044" s="1" t="s">
        <v>1623</v>
      </c>
      <c r="B1044" s="1" t="s">
        <v>1624</v>
      </c>
      <c r="C1044" s="1" t="str">
        <f aca="false">A1044 &amp;" " &amp;"""" &amp;B1044 &amp;""""</f>
        <v> PRU_Draw_our_southern_borders:0 "Ziehen unserer südlichen Grenzen"</v>
      </c>
      <c r="D1044" s="1" t="str">
        <f aca="false">IF(ISBLANK(A1044),"",C1044)</f>
        <v> PRU_Draw_our_southern_borders:0 "Ziehen unserer südlichen Grenzen"</v>
      </c>
    </row>
    <row r="1045" customFormat="false" ht="15" hidden="false" customHeight="false" outlineLevel="0" collapsed="false">
      <c r="A1045" s="1" t="s">
        <v>1625</v>
      </c>
      <c r="B1045" s="1" t="s">
        <v>1626</v>
      </c>
      <c r="C1045" s="1" t="str">
        <f aca="false">A1045 &amp;" " &amp;"""" &amp;B1045 &amp;""""</f>
        <v> PRU_Draw_our_southern_borders_desc:0 "Unser Großes Reich benötigt die südlichen Gebiete, um seine alten Grenzen zu erreichen, die Grenzen des alten Inka-Reiches und des Vizekönigreiches von Peru, ein mächtiges Reich setzt seinen Willen durch Viva el Peru."</v>
      </c>
      <c r="D1045" s="1" t="str">
        <f aca="false">IF(ISBLANK(A1045),"",C1045)</f>
        <v> PRU_Draw_our_southern_borders_desc:0 "Unser Großes Reich benötigt die südlichen Gebiete, um seine alten Grenzen zu erreichen, die Grenzen des alten Inka-Reiches und des Vizekönigreiches von Peru, ein mächtiges Reich setzt seinen Willen durch Viva el Peru."</v>
      </c>
    </row>
    <row r="1046" customFormat="false" ht="15" hidden="false" customHeight="false" outlineLevel="0" collapsed="false">
      <c r="A1046" s="1" t="s">
        <v>1627</v>
      </c>
      <c r="B1046" s="1" t="s">
        <v>1628</v>
      </c>
      <c r="C1046" s="1" t="str">
        <f aca="false">A1046 &amp;" " &amp;"""" &amp;B1046 &amp;""""</f>
        <v> PRU_reclaim_bolivia:0 "Fordert Bolivien zurück"</v>
      </c>
      <c r="D1046" s="1" t="str">
        <f aca="false">IF(ISBLANK(A1046),"",C1046)</f>
        <v> PRU_reclaim_bolivia:0 "Fordert Bolivien zurück"</v>
      </c>
    </row>
    <row r="1047" customFormat="false" ht="15" hidden="false" customHeight="false" outlineLevel="0" collapsed="false">
      <c r="A1047" s="1" t="s">
        <v>1629</v>
      </c>
      <c r="B1047" s="1" t="s">
        <v>376</v>
      </c>
      <c r="C1047" s="1" t="str">
        <f aca="false">A1047 &amp;" " &amp;"""" &amp;B1047 &amp;""""</f>
        <v> PRU_reclaim_bolivia_desc:0 "Der von [[~BOL.GetNameDefCap~]] begangene Verrat an [[~ROOT.GetNameDefCap~]] darf nicht vergessen werden. Wir müssen alle Quechua-Völker unter der Führung von [[~ROOT.GetLeader~]] aus eigener Kraft vereinen."</v>
      </c>
      <c r="D1047" s="1" t="str">
        <f aca="false">IF(ISBLANK(A1047),"",C1047)</f>
        <v> PRU_reclaim_bolivia_desc:0 "Der von [[~BOL.GetNameDefCap~]] begangene Verrat an [[~ROOT.GetNameDefCap~]] darf nicht vergessen werden. Wir müssen alle Quechua-Völker unter der Führung von [[~ROOT.GetLeader~]] aus eigener Kraft vereinen."</v>
      </c>
    </row>
    <row r="1048" customFormat="false" ht="15" hidden="false" customHeight="false" outlineLevel="0" collapsed="false">
      <c r="A1048" s="1" t="s">
        <v>1630</v>
      </c>
      <c r="B1048" s="1" t="s">
        <v>1631</v>
      </c>
      <c r="C1048" s="1" t="str">
        <f aca="false">A1048 &amp;" " &amp;"""" &amp;B1048 &amp;""""</f>
        <v> PRU_integrate_the_Quechuas_into_the_army:0 "Integrieren Sie die Quechuas in die Armee"</v>
      </c>
      <c r="D1048" s="1" t="str">
        <f aca="false">IF(ISBLANK(A1048),"",C1048)</f>
        <v> PRU_integrate_the_Quechuas_into_the_army:0 "Integrieren Sie die Quechuas in die Armee"</v>
      </c>
    </row>
    <row r="1049" customFormat="false" ht="15" hidden="false" customHeight="false" outlineLevel="0" collapsed="false">
      <c r="A1049" s="1" t="s">
        <v>1632</v>
      </c>
      <c r="B1049" s="1" t="s">
        <v>1633</v>
      </c>
      <c r="C1049" s="1" t="str">
        <f aca="false">A1049 &amp;" " &amp;"""" &amp;B1049 &amp;""""</f>
        <v> PRU_integrate_the_Quechuas_into_the_army_desc:0 "In der Vergangenheit wurden die indigenen Quechuas entrechtet und zu einfachen Leibeigenen der Oligarchen des Landes degradiert. Es wäre ein guter Zeitpunkt, die indigenen Quechuas in die Industriearmee des Landes aufzunehmen, da sie der politischen Bewegung viel Kraft verleihen können."</v>
      </c>
      <c r="D1049" s="1" t="str">
        <f aca="false">IF(ISBLANK(A1049),"",C1049)</f>
        <v> PRU_integrate_the_Quechuas_into_the_army_desc:0 "In der Vergangenheit wurden die indigenen Quechuas entrechtet und zu einfachen Leibeigenen der Oligarchen des Landes degradiert. Es wäre ein guter Zeitpunkt, die indigenen Quechuas in die Industriearmee des Landes aufzunehmen, da sie der politischen Bewegung viel Kraft verleihen können."</v>
      </c>
    </row>
    <row r="1050" customFormat="false" ht="15" hidden="false" customHeight="false" outlineLevel="0" collapsed="false">
      <c r="A1050" s="1" t="s">
        <v>1634</v>
      </c>
      <c r="B1050" s="1" t="s">
        <v>1635</v>
      </c>
      <c r="C1050" s="1" t="str">
        <f aca="false">A1050 &amp;" " &amp;"""" &amp;B1050 &amp;""""</f>
        <v> PRU_ask_for_a_loan_to_germany:0 "Bitten Sie um ein Darlehen aus Deutschland"</v>
      </c>
      <c r="D1050" s="1" t="str">
        <f aca="false">IF(ISBLANK(A1050),"",C1050)</f>
        <v> PRU_ask_for_a_loan_to_germany:0 "Bitten Sie um ein Darlehen aus Deutschland"</v>
      </c>
    </row>
    <row r="1051" customFormat="false" ht="15" hidden="false" customHeight="false" outlineLevel="0" collapsed="false">
      <c r="A1051" s="1" t="s">
        <v>1636</v>
      </c>
      <c r="B1051" s="1" t="s">
        <v>1637</v>
      </c>
      <c r="C1051" s="1" t="str">
        <f aca="false">A1051 &amp;" " &amp;"""" &amp;B1051 &amp;""""</f>
        <v> PRU_ask_for_a_loan_to_germany_desc:0 "In einer Zeit wirtschaftlicher Unsicherheit hat Peru beschlossen, sich an Deutschland zu wenden, in der Hoffnung, ein umfangreiches Darlehen zu erhalten. Dieses Darlehen wird für die Finanzierung verschiedener Entwicklungsprojekte und die Stärkung der peruanischen Wirtschaft von entscheidender Bedeutung sein. Die Verhandlungen mit der deutschen Regierung sind im Gange, und das Ergebnis könnte sich erheblich auf die finanzielle Zukunft des Landes auswirken."</v>
      </c>
      <c r="D1051" s="1" t="str">
        <f aca="false">IF(ISBLANK(A1051),"",C1051)</f>
        <v> PRU_ask_for_a_loan_to_germany_desc:0 "In einer Zeit wirtschaftlicher Unsicherheit hat Peru beschlossen, sich an Deutschland zu wenden, in der Hoffnung, ein umfangreiches Darlehen zu erhalten. Dieses Darlehen wird für die Finanzierung verschiedener Entwicklungsprojekte und die Stärkung der peruanischen Wirtschaft von entscheidender Bedeutung sein. Die Verhandlungen mit der deutschen Regierung sind im Gange, und das Ergebnis könnte sich erheblich auf die finanzielle Zukunft des Landes auswirken."</v>
      </c>
    </row>
    <row r="1052" customFormat="false" ht="15" hidden="false" customHeight="false" outlineLevel="0" collapsed="false">
      <c r="A1052" s="1" t="s">
        <v>1638</v>
      </c>
      <c r="B1052" s="1" t="s">
        <v>1639</v>
      </c>
      <c r="C1052" s="1" t="str">
        <f aca="false">A1052 &amp;" " &amp;"""" &amp;B1052 &amp;""""</f>
        <v> PRU_new_world_army:0 "Neue Weltarmee"</v>
      </c>
      <c r="D1052" s="1" t="str">
        <f aca="false">IF(ISBLANK(A1052),"",C1052)</f>
        <v> PRU_new_world_army:0 "Neue Weltarmee"</v>
      </c>
    </row>
    <row r="1053" customFormat="false" ht="15" hidden="false" customHeight="false" outlineLevel="0" collapsed="false">
      <c r="A1053" s="1" t="s">
        <v>1640</v>
      </c>
      <c r="B1053" s="1" t="s">
        <v>1641</v>
      </c>
      <c r="C1053" s="1" t="str">
        <f aca="false">A1053 &amp;" " &amp;"""" &amp;B1053 &amp;""""</f>
        <v> PRU_new_world_army_desc:0 "Begrüßen Sie die Herrschaft des deutschen Sapa Inca, eines visionären Führers des Inka-Reiches. Unter seiner kaiserlichen Führung steht die kaiserliche Armee der Inka als Beweis für unsere neu gewonnene Stärke und Einheit. Gemeinsam werden wir die Neue Welt neu gestalten und ein Schicksal schmieden, das die Großartigkeit unserer imperialen Vision widerspiegelt."</v>
      </c>
      <c r="D1053" s="1" t="str">
        <f aca="false">IF(ISBLANK(A1053),"",C1053)</f>
        <v> PRU_new_world_army_desc:0 "Begrüßen Sie die Herrschaft des deutschen Sapa Inca, eines visionären Führers des Inka-Reiches. Unter seiner kaiserlichen Führung steht die kaiserliche Armee der Inka als Beweis für unsere neu gewonnene Stärke und Einheit. Gemeinsam werden wir die Neue Welt neu gestalten und ein Schicksal schmieden, das die Großartigkeit unserer imperialen Vision widerspiegelt."</v>
      </c>
    </row>
    <row r="1054" customFormat="false" ht="15" hidden="false" customHeight="false" outlineLevel="0" collapsed="false">
      <c r="A1054" s="1" t="s">
        <v>1642</v>
      </c>
      <c r="B1054" s="1" t="s">
        <v>1643</v>
      </c>
      <c r="C1054" s="1" t="str">
        <f aca="false">A1054 &amp;" " &amp;"""" &amp;B1054 &amp;""""</f>
        <v> PRU_call_hans:0 "Ruft die deutschen Generäle"</v>
      </c>
      <c r="D1054" s="1" t="str">
        <f aca="false">IF(ISBLANK(A1054),"",C1054)</f>
        <v> PRU_call_hans:0 "Ruft die deutschen Generäle"</v>
      </c>
    </row>
    <row r="1055" customFormat="false" ht="15" hidden="false" customHeight="false" outlineLevel="0" collapsed="false">
      <c r="A1055" s="1" t="s">
        <v>1644</v>
      </c>
      <c r="B1055" s="1" t="s">
        <v>1645</v>
      </c>
      <c r="C1055" s="1" t="str">
        <f aca="false">A1055 &amp;" " &amp;"""" &amp;B1055 &amp;""""</f>
        <v> PRU_call_hans_desc:0 "Holt Hans Kundt und Rüdiger, ein strategisches Superhirn, um unsere militärischen Fähigkeiten zu stärken. Verstärken Sie die imperiale Streitmacht der Inkas und sorgen Sie dafür, dass sich unsere imperiale Vision mit taktischer Brillanz auf der Bühne der Neuen Welt entfaltet."</v>
      </c>
      <c r="D1055" s="1" t="str">
        <f aca="false">IF(ISBLANK(A1055),"",C1055)</f>
        <v> PRU_call_hans_desc:0 "Holt Hans Kundt und Rüdiger, ein strategisches Superhirn, um unsere militärischen Fähigkeiten zu stärken. Verstärken Sie die imperiale Streitmacht der Inkas und sorgen Sie dafür, dass sich unsere imperiale Vision mit taktischer Brillanz auf der Bühne der Neuen Welt entfaltet."</v>
      </c>
    </row>
    <row r="1056" customFormat="false" ht="15" hidden="false" customHeight="false" outlineLevel="0" collapsed="false">
      <c r="A1056" s="1" t="s">
        <v>427</v>
      </c>
      <c r="C1056" s="1" t="str">
        <f aca="false">A1056 &amp;" " &amp;"""" &amp;B1056 &amp;""""</f>
        <v>  ""</v>
      </c>
      <c r="D1056" s="1" t="str">
        <f aca="false">IF(ISBLANK(A1056),"",C1056)</f>
        <v>  ""</v>
      </c>
    </row>
    <row r="1057" customFormat="false" ht="15" hidden="false" customHeight="false" outlineLevel="0" collapsed="false">
      <c r="A1057" s="1" t="s">
        <v>1646</v>
      </c>
      <c r="B1057" s="1" t="s">
        <v>1647</v>
      </c>
      <c r="C1057" s="1" t="str">
        <f aca="false">A1057 &amp;" " &amp;"""" &amp;B1057 &amp;""""</f>
        <v> PRU_continue_leguias_plan:0 "Leguias Plan fortsetzen"</v>
      </c>
      <c r="D1057" s="1" t="str">
        <f aca="false">IF(ISBLANK(A1057),"",C1057)</f>
        <v> PRU_continue_leguias_plan:0 "Leguias Plan fortsetzen"</v>
      </c>
    </row>
    <row r="1058" customFormat="false" ht="15" hidden="false" customHeight="false" outlineLevel="0" collapsed="false">
      <c r="A1058" s="1" t="s">
        <v>1648</v>
      </c>
      <c r="B1058" s="1" t="s">
        <v>1649</v>
      </c>
      <c r="C1058" s="1" t="str">
        <f aca="false">A1058 &amp;" " &amp;"""" &amp;B1058 &amp;""""</f>
        <v> PRU_continue_leguias_plan_desc:0 "Das Erbe des Wirtschaftsplans von Präsident Augusto Leguía ist in Peru immer noch sehr präsent. Die Fortführung von Leguías Vision bedeutet, dass der Schwerpunkt weiterhin auf der Entwicklung der Infrastruktur, der Industrialisierung und dem Wirtschaftswachstum liegt. Auf diese Weise hofft Peru, seinem Volk eine stabile und wohlhabende Zukunft zu sichern, aber es könnte noch Herausforderungen und politischen Widerstand geben."</v>
      </c>
      <c r="D1058" s="1" t="str">
        <f aca="false">IF(ISBLANK(A1058),"",C1058)</f>
        <v> PRU_continue_leguias_plan_desc:0 "Das Erbe des Wirtschaftsplans von Präsident Augusto Leguía ist in Peru immer noch sehr präsent. Die Fortführung von Leguías Vision bedeutet, dass der Schwerpunkt weiterhin auf der Entwicklung der Infrastruktur, der Industrialisierung und dem Wirtschaftswachstum liegt. Auf diese Weise hofft Peru, seinem Volk eine stabile und wohlhabende Zukunft zu sichern, aber es könnte noch Herausforderungen und politischen Widerstand geben."</v>
      </c>
    </row>
    <row r="1059" customFormat="false" ht="15" hidden="false" customHeight="false" outlineLevel="0" collapsed="false">
      <c r="C1059" s="1" t="str">
        <f aca="false">A1059 &amp;" " &amp;"""" &amp;B1059 &amp;""""</f>
        <v> ""</v>
      </c>
      <c r="D1059" s="1" t="str">
        <f aca="false">IF(ISBLANK(A1059),"",C1059)</f>
        <v/>
      </c>
    </row>
    <row r="1060" customFormat="false" ht="15" hidden="false" customHeight="false" outlineLevel="0" collapsed="false">
      <c r="A1060" s="1" t="s">
        <v>1650</v>
      </c>
      <c r="B1060" s="1" t="s">
        <v>1651</v>
      </c>
      <c r="C1060" s="1" t="str">
        <f aca="false">A1060 &amp;" " &amp;"""" &amp;B1060 &amp;""""</f>
        <v> PRU_imitate_the_Soviet_model:0 "Nachahmung des sowjetischen Modells"</v>
      </c>
      <c r="D1060" s="1" t="str">
        <f aca="false">IF(ISBLANK(A1060),"",C1060)</f>
        <v> PRU_imitate_the_Soviet_model:0 "Nachahmung des sowjetischen Modells"</v>
      </c>
    </row>
    <row r="1061" customFormat="false" ht="15" hidden="false" customHeight="false" outlineLevel="0" collapsed="false">
      <c r="A1061" s="1" t="s">
        <v>1652</v>
      </c>
      <c r="B1061" s="1" t="s">
        <v>1653</v>
      </c>
      <c r="C1061" s="1" t="str">
        <f aca="false">A1061 &amp;" " &amp;"""" &amp;B1061 &amp;""""</f>
        <v> PRU_imitate_the_Soviet_model_desc:0 "Peru hat beschlossen, sich die Sowjetunion als Vorbild für seine wirtschaftliche Entwicklung zu nehmen. Die Nachahmung des sowjetischen Ansatzes bedeutet, dass der Schwerpunkt auf staatliches Eigentum an Schlüsselindustrien und zentrale Planung gelegt wird. Das Ziel ist eine rasche Industrialisierung und die Erreichung der Autarkie, aber dieser Weg kann zu ideologischen Konflikten und internationalen Spannungen führen."</v>
      </c>
      <c r="D1061" s="1" t="str">
        <f aca="false">IF(ISBLANK(A1061),"",C1061)</f>
        <v> PRU_imitate_the_Soviet_model_desc:0 "Peru hat beschlossen, sich die Sowjetunion als Vorbild für seine wirtschaftliche Entwicklung zu nehmen. Die Nachahmung des sowjetischen Ansatzes bedeutet, dass der Schwerpunkt auf staatliches Eigentum an Schlüsselindustrien und zentrale Planung gelegt wird. Das Ziel ist eine rasche Industrialisierung und die Erreichung der Autarkie, aber dieser Weg kann zu ideologischen Konflikten und internationalen Spannungen führen."</v>
      </c>
    </row>
    <row r="1062" customFormat="false" ht="15" hidden="false" customHeight="false" outlineLevel="0" collapsed="false">
      <c r="C1062" s="1" t="str">
        <f aca="false">A1062 &amp;" " &amp;"""" &amp;B1062 &amp;""""</f>
        <v> ""</v>
      </c>
      <c r="D1062" s="1" t="str">
        <f aca="false">IF(ISBLANK(A1062),"",C1062)</f>
        <v/>
      </c>
    </row>
    <row r="1063" customFormat="false" ht="15" hidden="false" customHeight="false" outlineLevel="0" collapsed="false">
      <c r="A1063" s="1" t="s">
        <v>1654</v>
      </c>
      <c r="B1063" s="1" t="s">
        <v>1655</v>
      </c>
      <c r="C1063" s="1" t="str">
        <f aca="false">A1063 &amp;" " &amp;"""" &amp;B1063 &amp;""""</f>
        <v> PRU_stable_monetary_policy:0 "Politik der wirtschaftlichen Erholung"</v>
      </c>
      <c r="D1063" s="1" t="str">
        <f aca="false">IF(ISBLANK(A1063),"",C1063)</f>
        <v> PRU_stable_monetary_policy:0 "Politik der wirtschaftlichen Erholung"</v>
      </c>
    </row>
    <row r="1064" customFormat="false" ht="15" hidden="false" customHeight="false" outlineLevel="0" collapsed="false">
      <c r="A1064" s="1" t="s">
        <v>1656</v>
      </c>
      <c r="B1064" s="1" t="s">
        <v>1657</v>
      </c>
      <c r="C1064" s="1" t="str">
        <f aca="false">A1064 &amp;" " &amp;"""" &amp;B1064 &amp;""""</f>
        <v> PRU_stable_monetary_policy_desc:0 "Die Umsetzung einer stabilen Geldpolitik ist für die Gewährleistung der finanziellen Sicherheit und wirtschaftlichen Stabilität Perus von wesentlicher Bedeutung. Durch die Beibehaltung eines konsequenten Ansatzes bei der Kontrolle der Inflation, der Steuerung der Geldmenge und der Festlegung der Zinssätze will Peru Investitionen anziehen, das Wirtschaftswachstum fördern und das Wohlergehen seiner Bürger sichern."</v>
      </c>
      <c r="D1064" s="1" t="str">
        <f aca="false">IF(ISBLANK(A1064),"",C1064)</f>
        <v> PRU_stable_monetary_policy_desc:0 "Die Umsetzung einer stabilen Geldpolitik ist für die Gewährleistung der finanziellen Sicherheit und wirtschaftlichen Stabilität Perus von wesentlicher Bedeutung. Durch die Beibehaltung eines konsequenten Ansatzes bei der Kontrolle der Inflation, der Steuerung der Geldmenge und der Festlegung der Zinssätze will Peru Investitionen anziehen, das Wirtschaftswachstum fördern und das Wohlergehen seiner Bürger sichern."</v>
      </c>
    </row>
    <row r="1065" customFormat="false" ht="15" hidden="false" customHeight="false" outlineLevel="0" collapsed="false">
      <c r="C1065" s="1" t="str">
        <f aca="false">A1065 &amp;" " &amp;"""" &amp;B1065 &amp;""""</f>
        <v> ""</v>
      </c>
      <c r="D1065" s="1" t="str">
        <f aca="false">IF(ISBLANK(A1065),"",C1065)</f>
        <v/>
      </c>
    </row>
    <row r="1066" customFormat="false" ht="15" hidden="false" customHeight="false" outlineLevel="0" collapsed="false">
      <c r="A1066" s="1" t="s">
        <v>1658</v>
      </c>
      <c r="B1066" s="1" t="s">
        <v>1659</v>
      </c>
      <c r="C1066" s="1" t="str">
        <f aca="false">A1066 &amp;" " &amp;"""" &amp;B1066 &amp;""""</f>
        <v> PRU_the_pan-american_highway:0 "Die Panamerikastraße"</v>
      </c>
      <c r="D1066" s="1" t="str">
        <f aca="false">IF(ISBLANK(A1066),"",C1066)</f>
        <v> PRU_the_pan-american_highway:0 "Die Panamerikastraße"</v>
      </c>
    </row>
    <row r="1067" customFormat="false" ht="15" hidden="false" customHeight="false" outlineLevel="0" collapsed="false">
      <c r="A1067" s="1" t="s">
        <v>1660</v>
      </c>
      <c r="B1067" s="1" t="s">
        <v>1661</v>
      </c>
      <c r="C1067" s="1" t="str">
        <f aca="false">A1067 &amp;" " &amp;"""" &amp;B1067 &amp;""""</f>
        <v> PRU_the_pan-american_highway_desc:0 "Das ehrgeizige Projekt zum Bau der Panamericana durch Peru ist im Gange. Diese transkontinentale Route wird Peru mit seinen Nachbarländern verbinden und den Handel und Transport erleichtern. Es wird erwartet, dass die Bauarbeiten ein gewaltiges Unterfangen sein werden, das Arbeit, Technik und finanzielle Ressourcen in großem Umfang erfordert."</v>
      </c>
      <c r="D1067" s="1" t="str">
        <f aca="false">IF(ISBLANK(A1067),"",C1067)</f>
        <v> PRU_the_pan-american_highway_desc:0 "Das ehrgeizige Projekt zum Bau der Panamericana durch Peru ist im Gange. Diese transkontinentale Route wird Peru mit seinen Nachbarländern verbinden und den Handel und Transport erleichtern. Es wird erwartet, dass die Bauarbeiten ein gewaltiges Unterfangen sein werden, das Arbeit, Technik und finanzielle Ressourcen in großem Umfang erfordert."</v>
      </c>
    </row>
    <row r="1068" customFormat="false" ht="15" hidden="false" customHeight="false" outlineLevel="0" collapsed="false">
      <c r="C1068" s="1" t="str">
        <f aca="false">A1068 &amp;" " &amp;"""" &amp;B1068 &amp;""""</f>
        <v> ""</v>
      </c>
      <c r="D1068" s="1" t="str">
        <f aca="false">IF(ISBLANK(A1068),"",C1068)</f>
        <v/>
      </c>
    </row>
    <row r="1069" customFormat="false" ht="15" hidden="false" customHeight="false" outlineLevel="0" collapsed="false">
      <c r="A1069" s="1" t="s">
        <v>1662</v>
      </c>
      <c r="B1069" s="1" t="s">
        <v>1663</v>
      </c>
      <c r="C1069" s="1" t="str">
        <f aca="false">A1069 &amp;" " &amp;"""" &amp;B1069 &amp;""""</f>
        <v> PRU_forced_industrialization:0 "Erzwungene Industrialisierung"</v>
      </c>
      <c r="D1069" s="1" t="str">
        <f aca="false">IF(ISBLANK(A1069),"",C1069)</f>
        <v> PRU_forced_industrialization:0 "Erzwungene Industrialisierung"</v>
      </c>
    </row>
    <row r="1070" customFormat="false" ht="15" hidden="false" customHeight="false" outlineLevel="0" collapsed="false">
      <c r="A1070" s="1" t="s">
        <v>1664</v>
      </c>
      <c r="B1070" s="1" t="s">
        <v>1665</v>
      </c>
      <c r="C1070" s="1" t="str">
        <f aca="false">A1070 &amp;" " &amp;"""" &amp;B1070 &amp;""""</f>
        <v> PRU_forced_industrialization_desc:0 "Peru verfolgt eine Politik der Zwangsindustrialisierung mit dem Ziel, die Wirtschaft des Landes rasch umzugestalten. Dieser Ansatz beinhaltet staatliche Eingriffe in die Wirtschaft, Anreize für die einheimische Industrie und strenge Vorschriften. Er kann zwar zu einem schnellen industriellen Wachstum führen, stößt aber auch auf den Widerstand traditioneller Sektoren und kann erhebliche Ressourcen erfordern."</v>
      </c>
      <c r="D1070" s="1" t="str">
        <f aca="false">IF(ISBLANK(A1070),"",C1070)</f>
        <v> PRU_forced_industrialization_desc:0 "Peru verfolgt eine Politik der Zwangsindustrialisierung mit dem Ziel, die Wirtschaft des Landes rasch umzugestalten. Dieser Ansatz beinhaltet staatliche Eingriffe in die Wirtschaft, Anreize für die einheimische Industrie und strenge Vorschriften. Er kann zwar zu einem schnellen industriellen Wachstum führen, stößt aber auch auf den Widerstand traditioneller Sektoren und kann erhebliche Ressourcen erfordern."</v>
      </c>
    </row>
    <row r="1071" customFormat="false" ht="15" hidden="false" customHeight="false" outlineLevel="0" collapsed="false">
      <c r="C1071" s="1" t="str">
        <f aca="false">A1071 &amp;" " &amp;"""" &amp;B1071 &amp;""""</f>
        <v> ""</v>
      </c>
      <c r="D1071" s="1" t="str">
        <f aca="false">IF(ISBLANK(A1071),"",C1071)</f>
        <v/>
      </c>
    </row>
    <row r="1072" customFormat="false" ht="15" hidden="false" customHeight="false" outlineLevel="0" collapsed="false">
      <c r="A1072" s="1" t="s">
        <v>1666</v>
      </c>
      <c r="B1072" s="1" t="s">
        <v>1667</v>
      </c>
      <c r="C1072" s="1" t="str">
        <f aca="false">A1072 &amp;" " &amp;"""" &amp;B1072 &amp;""""</f>
        <v> PRU_expanded_industrial_region:0 "Erweitertes Industriegebiet"</v>
      </c>
      <c r="D1072" s="1" t="str">
        <f aca="false">IF(ISBLANK(A1072),"",C1072)</f>
        <v> PRU_expanded_industrial_region:0 "Erweitertes Industriegebiet"</v>
      </c>
    </row>
    <row r="1073" customFormat="false" ht="15" hidden="false" customHeight="false" outlineLevel="0" collapsed="false">
      <c r="A1073" s="1" t="s">
        <v>1668</v>
      </c>
      <c r="B1073" s="1" t="s">
        <v>1669</v>
      </c>
      <c r="C1073" s="1" t="str">
        <f aca="false">A1073 &amp;" " &amp;"""" &amp;B1073 &amp;""""</f>
        <v> PRU_expanded_industrial_region_desc:0 "Peru hat ehrgeizige Pläne, seine Industrieregion zu erweitern und neue Gebiete für Fabriken und die verarbeitende Industrie zu erschließen. Diese Erweiterung soll wachsende Industrien beherbergen, Arbeitsplätze schaffen und die wirtschaftliche Entwicklung vorantreiben. Sie erfordert jedoch eine sorgfältige Planung, Investitionen in die Infrastruktur und ein entsprechendes Management, um die Ziele zu erreichen."</v>
      </c>
      <c r="D1073" s="1" t="str">
        <f aca="false">IF(ISBLANK(A1073),"",C1073)</f>
        <v> PRU_expanded_industrial_region_desc:0 "Peru hat ehrgeizige Pläne, seine Industrieregion zu erweitern und neue Gebiete für Fabriken und die verarbeitende Industrie zu erschließen. Diese Erweiterung soll wachsende Industrien beherbergen, Arbeitsplätze schaffen und die wirtschaftliche Entwicklung vorantreiben. Sie erfordert jedoch eine sorgfältige Planung, Investitionen in die Infrastruktur und ein entsprechendes Management, um die Ziele zu erreichen."</v>
      </c>
    </row>
    <row r="1074" customFormat="false" ht="15" hidden="false" customHeight="false" outlineLevel="0" collapsed="false">
      <c r="C1074" s="1" t="str">
        <f aca="false">A1074 &amp;" " &amp;"""" &amp;B1074 &amp;""""</f>
        <v> ""</v>
      </c>
      <c r="D1074" s="1" t="str">
        <f aca="false">IF(ISBLANK(A1074),"",C1074)</f>
        <v/>
      </c>
    </row>
    <row r="1075" customFormat="false" ht="15" hidden="false" customHeight="false" outlineLevel="0" collapsed="false">
      <c r="A1075" s="1" t="s">
        <v>1670</v>
      </c>
      <c r="B1075" s="1" t="s">
        <v>1671</v>
      </c>
      <c r="C1075" s="1" t="str">
        <f aca="false">A1075 &amp;" " &amp;"""" &amp;B1075 &amp;""""</f>
        <v> PRU_our_natural_resources:0 "Natürliche Ressourcen"</v>
      </c>
      <c r="D1075" s="1" t="str">
        <f aca="false">IF(ISBLANK(A1075),"",C1075)</f>
        <v> PRU_our_natural_resources:0 "Natürliche Ressourcen"</v>
      </c>
    </row>
    <row r="1076" customFormat="false" ht="15" hidden="false" customHeight="false" outlineLevel="0" collapsed="false">
      <c r="A1076" s="1" t="s">
        <v>1672</v>
      </c>
      <c r="B1076" s="1" t="s">
        <v>1673</v>
      </c>
      <c r="C1076" s="1" t="str">
        <f aca="false">A1076 &amp;" " &amp;"""" &amp;B1076 &amp;""""</f>
        <v> PRU_our_natural_resources_desc:0 "Perus reichhaltige natürliche Ressourcen, von Mineralien bis hin zu landwirtschaftlichen Erzeugnissen, stehen im Mittelpunkt der Wirtschaftsstrategie des Landes. Die Erschließung und Ausbeutung dieser Ressourcen kann wertvolle Einnahmen bringen und das Wirtschaftswachstum fördern. Dabei müssen jedoch eine angemessene Bewirtschaftung, Umweltbelange und internationale Marktschwankungen berücksichtigt werden."</v>
      </c>
      <c r="D1076" s="1" t="str">
        <f aca="false">IF(ISBLANK(A1076),"",C1076)</f>
        <v> PRU_our_natural_resources_desc:0 "Perus reichhaltige natürliche Ressourcen, von Mineralien bis hin zu landwirtschaftlichen Erzeugnissen, stehen im Mittelpunkt der Wirtschaftsstrategie des Landes. Die Erschließung und Ausbeutung dieser Ressourcen kann wertvolle Einnahmen bringen und das Wirtschaftswachstum fördern. Dabei müssen jedoch eine angemessene Bewirtschaftung, Umweltbelange und internationale Marktschwankungen berücksichtigt werden."</v>
      </c>
    </row>
    <row r="1077" customFormat="false" ht="15" hidden="false" customHeight="false" outlineLevel="0" collapsed="false">
      <c r="C1077" s="1" t="str">
        <f aca="false">A1077 &amp;" " &amp;"""" &amp;B1077 &amp;""""</f>
        <v> ""</v>
      </c>
      <c r="D1077" s="1" t="str">
        <f aca="false">IF(ISBLANK(A1077),"",C1077)</f>
        <v/>
      </c>
    </row>
    <row r="1078" customFormat="false" ht="15" hidden="false" customHeight="false" outlineLevel="0" collapsed="false">
      <c r="A1078" s="1" t="s">
        <v>1674</v>
      </c>
      <c r="B1078" s="1" t="s">
        <v>1675</v>
      </c>
      <c r="C1078" s="1" t="str">
        <f aca="false">A1078 &amp;" " &amp;"""" &amp;B1078 &amp;""""</f>
        <v> PRU_the_peruvian_industry:0 "Die peruanische Industrie"</v>
      </c>
      <c r="D1078" s="1" t="str">
        <f aca="false">IF(ISBLANK(A1078),"",C1078)</f>
        <v> PRU_the_peruvian_industry:0 "Die peruanische Industrie"</v>
      </c>
    </row>
    <row r="1079" customFormat="false" ht="15" hidden="false" customHeight="false" outlineLevel="0" collapsed="false">
      <c r="A1079" s="1" t="s">
        <v>1676</v>
      </c>
      <c r="B1079" s="1" t="s">
        <v>1677</v>
      </c>
      <c r="C1079" s="1" t="str">
        <f aca="false">A1079 &amp;" " &amp;"""" &amp;B1079 &amp;""""</f>
        <v> PRU_the_peruvian_industry_desc:0 "Das Wachstum des peruanischen Industriesektors hat für die Regierung oberste Priorität. Diese Strategie zielt darauf ab, die Abhängigkeit von ausländischen Importen zu verringern, Arbeitsplätze zu schaffen und eine autarke Wirtschaft zu fördern. Die Unterstützung der lokalen Industrie, die Förderung von Forschung und Entwicklung und die Gewährleistung von Qualitätsstandards sind Teil dieser Vision."</v>
      </c>
      <c r="D1079" s="1" t="str">
        <f aca="false">IF(ISBLANK(A1079),"",C1079)</f>
        <v> PRU_the_peruvian_industry_desc:0 "Das Wachstum des peruanischen Industriesektors hat für die Regierung oberste Priorität. Diese Strategie zielt darauf ab, die Abhängigkeit von ausländischen Importen zu verringern, Arbeitsplätze zu schaffen und eine autarke Wirtschaft zu fördern. Die Unterstützung der lokalen Industrie, die Förderung von Forschung und Entwicklung und die Gewährleistung von Qualitätsstandards sind Teil dieser Vision."</v>
      </c>
    </row>
    <row r="1080" customFormat="false" ht="15" hidden="false" customHeight="false" outlineLevel="0" collapsed="false">
      <c r="C1080" s="1" t="str">
        <f aca="false">A1080 &amp;" " &amp;"""" &amp;B1080 &amp;""""</f>
        <v> ""</v>
      </c>
      <c r="D1080" s="1" t="str">
        <f aca="false">IF(ISBLANK(A1080),"",C1080)</f>
        <v/>
      </c>
    </row>
    <row r="1081" customFormat="false" ht="15" hidden="false" customHeight="false" outlineLevel="0" collapsed="false">
      <c r="A1081" s="1" t="s">
        <v>1678</v>
      </c>
      <c r="B1081" s="1" t="s">
        <v>1679</v>
      </c>
      <c r="C1081" s="1" t="str">
        <f aca="false">A1081 &amp;" " &amp;"""" &amp;B1081 &amp;""""</f>
        <v> PRU_create_antamina:0 "Antamina schaffen"</v>
      </c>
      <c r="D1081" s="1" t="str">
        <f aca="false">IF(ISBLANK(A1081),"",C1081)</f>
        <v> PRU_create_antamina:0 "Antamina schaffen"</v>
      </c>
    </row>
    <row r="1082" customFormat="false" ht="15" hidden="false" customHeight="false" outlineLevel="0" collapsed="false">
      <c r="A1082" s="1" t="s">
        <v>1680</v>
      </c>
      <c r="B1082" s="1" t="s">
        <v>1681</v>
      </c>
      <c r="C1082" s="1" t="str">
        <f aca="false">A1082 &amp;" " &amp;"""" &amp;B1082 &amp;""""</f>
        <v> PRU_create_antamina_desc:0 "Die Errichtung des Antamina-Bergbauprojekts stellt einen großen Sprung nach vorn in der peruanischen Bergbauindustrie dar. Dieses gewaltige Unterfangen wird umfangreiches Kapital, Technologie und Fachwissen erfordern, um wertvolle Ressourcen aus der Erde zu holen. Der Erfolg von Antamina hat das Potenzial, die peruanische Wirtschaft umzugestalten und das Ansehen des Landes weltweit zu verbessern."</v>
      </c>
      <c r="D1082" s="1" t="str">
        <f aca="false">IF(ISBLANK(A1082),"",C1082)</f>
        <v> PRU_create_antamina_desc:0 "Die Errichtung des Antamina-Bergbauprojekts stellt einen großen Sprung nach vorn in der peruanischen Bergbauindustrie dar. Dieses gewaltige Unterfangen wird umfangreiches Kapital, Technologie und Fachwissen erfordern, um wertvolle Ressourcen aus der Erde zu holen. Der Erfolg von Antamina hat das Potenzial, die peruanische Wirtschaft umzugestalten und das Ansehen des Landes weltweit zu verbessern."</v>
      </c>
    </row>
    <row r="1083" customFormat="false" ht="15" hidden="false" customHeight="false" outlineLevel="0" collapsed="false">
      <c r="C1083" s="1" t="str">
        <f aca="false">A1083 &amp;" " &amp;"""" &amp;B1083 &amp;""""</f>
        <v> ""</v>
      </c>
      <c r="D1083" s="1" t="str">
        <f aca="false">IF(ISBLANK(A1083),"",C1083)</f>
        <v/>
      </c>
    </row>
    <row r="1084" customFormat="false" ht="15" hidden="false" customHeight="false" outlineLevel="0" collapsed="false">
      <c r="A1084" s="1" t="s">
        <v>1682</v>
      </c>
      <c r="B1084" s="1" t="s">
        <v>1683</v>
      </c>
      <c r="C1084" s="1" t="str">
        <f aca="false">A1084 &amp;" " &amp;"""" &amp;B1084 &amp;""""</f>
        <v> PRU_the_second_rubber_rush:0 "Zweiter Kautschukrausch"</v>
      </c>
      <c r="D1084" s="1" t="str">
        <f aca="false">IF(ISBLANK(A1084),"",C1084)</f>
        <v> PRU_the_second_rubber_rush:0 "Zweiter Kautschukrausch"</v>
      </c>
    </row>
    <row r="1085" customFormat="false" ht="15" hidden="false" customHeight="false" outlineLevel="0" collapsed="false">
      <c r="A1085" s="1" t="s">
        <v>1684</v>
      </c>
      <c r="B1085" s="1" t="s">
        <v>1685</v>
      </c>
      <c r="C1085" s="1" t="str">
        <f aca="false">A1085 &amp;" " &amp;"""" &amp;B1085 &amp;""""</f>
        <v> PRU_the_second_rubber_rush_desc:0 "In Peru zeichnet sich ein Wiederaufleben der Kautschukproduktion ab. In Anlehnung an den Kautschukboom zu Beginn des 20. Jahrhunderts bereitet sich Peru auf einen zweiten Kautschukboom vor. Jahrhunderts bereitet sich Peru auf einen zweiten Kautschukboom vor. Diesmal sollen die Kautschukressourcen effizient und nachhaltig ausgebeutet werden, was der Region zu Wohlstand verhelfen könnte."</v>
      </c>
      <c r="D1085" s="1" t="str">
        <f aca="false">IF(ISBLANK(A1085),"",C1085)</f>
        <v> PRU_the_second_rubber_rush_desc:0 "In Peru zeichnet sich ein Wiederaufleben der Kautschukproduktion ab. In Anlehnung an den Kautschukboom zu Beginn des 20. Jahrhunderts bereitet sich Peru auf einen zweiten Kautschukboom vor. Jahrhunderts bereitet sich Peru auf einen zweiten Kautschukboom vor. Diesmal sollen die Kautschukressourcen effizient und nachhaltig ausgebeutet werden, was der Region zu Wohlstand verhelfen könnte."</v>
      </c>
    </row>
    <row r="1086" customFormat="false" ht="15" hidden="false" customHeight="false" outlineLevel="0" collapsed="false">
      <c r="C1086" s="1" t="str">
        <f aca="false">A1086 &amp;" " &amp;"""" &amp;B1086 &amp;""""</f>
        <v> ""</v>
      </c>
      <c r="D1086" s="1" t="str">
        <f aca="false">IF(ISBLANK(A1086),"",C1086)</f>
        <v/>
      </c>
    </row>
    <row r="1087" customFormat="false" ht="15" hidden="false" customHeight="false" outlineLevel="0" collapsed="false">
      <c r="A1087" s="1" t="s">
        <v>1686</v>
      </c>
      <c r="B1087" s="1" t="s">
        <v>1687</v>
      </c>
      <c r="C1087" s="1" t="str">
        <f aca="false">A1087 &amp;" " &amp;"""" &amp;B1087 &amp;""""</f>
        <v> PRU_create_the_BCR:0 "Schaffung der BCR"</v>
      </c>
      <c r="D1087" s="1" t="str">
        <f aca="false">IF(ISBLANK(A1087),"",C1087)</f>
        <v> PRU_create_the_BCR:0 "Schaffung der BCR"</v>
      </c>
    </row>
    <row r="1088" customFormat="false" ht="15" hidden="false" customHeight="false" outlineLevel="0" collapsed="false">
      <c r="A1088" s="1" t="s">
        <v>1688</v>
      </c>
      <c r="B1088" s="1" t="s">
        <v>1689</v>
      </c>
      <c r="C1088" s="1" t="str">
        <f aca="false">A1088 &amp;" " &amp;"""" &amp;B1088 &amp;""""</f>
        <v> PRU_create_the_BCR_desc:0 "Die Gründung der Banco Central de Reserva (Zentralreservebank) ist ein Schlüsselmoment in der Finanzgeschichte Perus. Diese Institution wird eine Schlüsselrolle bei der Verwaltung der Geldpolitik des Landes, der Regulierung der Finanzmärkte und der Sicherung der finanziellen Stabilität des Landes spielen. Ihre Gründung ist ein wichtiger Schritt zur Modernisierung des Finanzsektors."</v>
      </c>
      <c r="D1088" s="1" t="str">
        <f aca="false">IF(ISBLANK(A1088),"",C1088)</f>
        <v> PRU_create_the_BCR_desc:0 "Die Gründung der Banco Central de Reserva (Zentralreservebank) ist ein Schlüsselmoment in der Finanzgeschichte Perus. Diese Institution wird eine Schlüsselrolle bei der Verwaltung der Geldpolitik des Landes, der Regulierung der Finanzmärkte und der Sicherung der finanziellen Stabilität des Landes spielen. Ihre Gründung ist ein wichtiger Schritt zur Modernisierung des Finanzsektors."</v>
      </c>
    </row>
    <row r="1089" customFormat="false" ht="15" hidden="false" customHeight="false" outlineLevel="0" collapsed="false">
      <c r="C1089" s="1" t="str">
        <f aca="false">A1089 &amp;" " &amp;"""" &amp;B1089 &amp;""""</f>
        <v> ""</v>
      </c>
      <c r="D1089" s="1" t="str">
        <f aca="false">IF(ISBLANK(A1089),"",C1089)</f>
        <v/>
      </c>
    </row>
    <row r="1090" customFormat="false" ht="15" hidden="false" customHeight="false" outlineLevel="0" collapsed="false">
      <c r="A1090" s="1" t="s">
        <v>1690</v>
      </c>
      <c r="B1090" s="1" t="s">
        <v>1691</v>
      </c>
      <c r="C1090" s="1" t="str">
        <f aca="false">A1090 &amp;" " &amp;"""" &amp;B1090 &amp;""""</f>
        <v> PRU_the_black_gold_of_the_amazon:0 "Das schwarze Gold des Amazonas"</v>
      </c>
      <c r="D1090" s="1" t="str">
        <f aca="false">IF(ISBLANK(A1090),"",C1090)</f>
        <v> PRU_the_black_gold_of_the_amazon:0 "Das schwarze Gold des Amazonas"</v>
      </c>
    </row>
    <row r="1091" customFormat="false" ht="15" hidden="false" customHeight="false" outlineLevel="0" collapsed="false">
      <c r="A1091" s="1" t="s">
        <v>1692</v>
      </c>
      <c r="B1091" s="1" t="s">
        <v>1693</v>
      </c>
      <c r="C1091" s="1" t="str">
        <f aca="false">A1091 &amp;" " &amp;"""" &amp;B1091 &amp;""""</f>
        <v> PRU_the_black_gold_of_the_amazon_desc:0 "Das Amazonasgebiet birgt ein enormes Potenzial für die Ölförderung, und Peru will dieses schwarze Gold" erschließen. Die Entwicklung der Ölindustrie im Amazonasgebiet verspricht erhebliche wirtschaftliche Vorteile, wirft aber auch Bedenken hinsichtlich der Umweltauswirkungen, der Rechte der indigenen Bevölkerung und internationaler Interessen auf. Die Zukunft des Amazonasgebiets könnte von diesem Vorhaben abhängen."</v>
      </c>
      <c r="D1091" s="1" t="str">
        <f aca="false">IF(ISBLANK(A1091),"",C1091)</f>
        <v> PRU_the_black_gold_of_the_amazon_desc:0 "Das Amazonasgebiet birgt ein enormes Potenzial für die Ölförderung, und Peru will dieses schwarze Gold" erschließen. Die Entwicklung der Ölindustrie im Amazonasgebiet verspricht erhebliche wirtschaftliche Vorteile, wirft aber auch Bedenken hinsichtlich der Umweltauswirkungen, der Rechte der indigenen Bevölkerung und internationaler Interessen auf. Die Zukunft des Amazonasgebiets könnte von diesem Vorhaben abhängen."</v>
      </c>
    </row>
    <row r="1092" customFormat="false" ht="15" hidden="false" customHeight="false" outlineLevel="0" collapsed="false">
      <c r="C1092" s="1" t="str">
        <f aca="false">A1092 &amp;" " &amp;"""" &amp;B1092 &amp;""""</f>
        <v> ""</v>
      </c>
      <c r="D1092" s="1" t="str">
        <f aca="false">IF(ISBLANK(A1092),"",C1092)</f>
        <v/>
      </c>
    </row>
    <row r="1093" customFormat="false" ht="15" hidden="false" customHeight="false" outlineLevel="0" collapsed="false">
      <c r="A1093" s="1" t="s">
        <v>1694</v>
      </c>
      <c r="B1093" s="1" t="s">
        <v>1695</v>
      </c>
      <c r="C1093" s="1" t="str">
        <f aca="false">A1093 &amp;" " &amp;"""" &amp;B1093 &amp;""""</f>
        <v> PRU_Acquire_Japanese_weapons:0 "Japanische Waffen erwerben"</v>
      </c>
      <c r="D1093" s="1" t="str">
        <f aca="false">IF(ISBLANK(A1093),"",C1093)</f>
        <v> PRU_Acquire_Japanese_weapons:0 "Japanische Waffen erwerben"</v>
      </c>
    </row>
    <row r="1094" customFormat="false" ht="15" hidden="false" customHeight="false" outlineLevel="0" collapsed="false">
      <c r="A1094" s="1" t="s">
        <v>1696</v>
      </c>
      <c r="B1094" s="1" t="s">
        <v>1697</v>
      </c>
      <c r="C1094" s="1" t="str">
        <f aca="false">A1094 &amp;" " &amp;"""" &amp;B1094 &amp;""""</f>
        <v> PRU_Acquire_Japanese_weapons_desc:0 "Angesichts der Notwendigkeit, unsere Streitkräfte zu stärken, hat die peruanische Regierung beschlossen, die Möglichkeit des Erwerbs japanischer Waffen zu prüfen. Diese strategische Partnerschaft könnte unseren Streitkräften die notwendigen Mittel an die Hand geben, um die nationale Sicherheit zu gewährleisten und unsere Interessen zu verteidigen."</v>
      </c>
      <c r="D1094" s="1" t="str">
        <f aca="false">IF(ISBLANK(A1094),"",C1094)</f>
        <v> PRU_Acquire_Japanese_weapons_desc:0 "Angesichts der Notwendigkeit, unsere Streitkräfte zu stärken, hat die peruanische Regierung beschlossen, die Möglichkeit des Erwerbs japanischer Waffen zu prüfen. Diese strategische Partnerschaft könnte unseren Streitkräften die notwendigen Mittel an die Hand geben, um die nationale Sicherheit zu gewährleisten und unsere Interessen zu verteidigen."</v>
      </c>
    </row>
    <row r="1095" customFormat="false" ht="15" hidden="false" customHeight="false" outlineLevel="0" collapsed="false">
      <c r="C1095" s="1" t="str">
        <f aca="false">A1095 &amp;" " &amp;"""" &amp;B1095 &amp;""""</f>
        <v> ""</v>
      </c>
      <c r="D1095" s="1" t="str">
        <f aca="false">IF(ISBLANK(A1095),"",C1095)</f>
        <v/>
      </c>
    </row>
    <row r="1096" customFormat="false" ht="15" hidden="false" customHeight="false" outlineLevel="0" collapsed="false">
      <c r="A1096" s="1" t="s">
        <v>1698</v>
      </c>
      <c r="B1096" s="1" t="s">
        <v>1699</v>
      </c>
      <c r="C1096" s="1" t="str">
        <f aca="false">A1096 &amp;" " &amp;"""" &amp;B1096 &amp;""""</f>
        <v> PRU_Promote_immigration:0 "Förderung der Einwanderung"</v>
      </c>
      <c r="D1096" s="1" t="str">
        <f aca="false">IF(ISBLANK(A1096),"",C1096)</f>
        <v> PRU_Promote_immigration:0 "Förderung der Einwanderung"</v>
      </c>
    </row>
    <row r="1097" customFormat="false" ht="15" hidden="false" customHeight="false" outlineLevel="0" collapsed="false">
      <c r="A1097" s="1" t="s">
        <v>1700</v>
      </c>
      <c r="B1097" s="1" t="s">
        <v>1701</v>
      </c>
      <c r="C1097" s="1" t="str">
        <f aca="false">A1097 &amp;" " &amp;"""" &amp;B1097 &amp;""""</f>
        <v> PRU_Promote_immigration_desc:0 "Die peruanische Regierung erwägt aktiv die Förderung der Einwanderung. Allerdings wird die Wahl des nationalistischen Führers die Richtung dieser Politik bestimmen. Mit Alberto Flores italienische Einwanderer anwerben oder mit Eloy Ureta die japanische Einwanderung fortsetzen?"</v>
      </c>
      <c r="D1097" s="1" t="str">
        <f aca="false">IF(ISBLANK(A1097),"",C1097)</f>
        <v> PRU_Promote_immigration_desc:0 "Die peruanische Regierung erwägt aktiv die Förderung der Einwanderung. Allerdings wird die Wahl des nationalistischen Führers die Richtung dieser Politik bestimmen. Mit Alberto Flores italienische Einwanderer anwerben oder mit Eloy Ureta die japanische Einwanderung fortsetzen?"</v>
      </c>
    </row>
    <row r="1098" customFormat="false" ht="15" hidden="false" customHeight="false" outlineLevel="0" collapsed="false">
      <c r="C1098" s="1" t="str">
        <f aca="false">A1098 &amp;" " &amp;"""" &amp;B1098 &amp;""""</f>
        <v> ""</v>
      </c>
      <c r="D1098" s="1" t="str">
        <f aca="false">IF(ISBLANK(A1098),"",C1098)</f>
        <v/>
      </c>
    </row>
    <row r="1099" customFormat="false" ht="15" hidden="false" customHeight="false" outlineLevel="0" collapsed="false">
      <c r="A1099" s="1" t="s">
        <v>1702</v>
      </c>
      <c r="B1099" s="1" t="s">
        <v>1703</v>
      </c>
      <c r="C1099" s="1" t="str">
        <f aca="false">A1099 &amp;" " &amp;"""" &amp;B1099 &amp;""""</f>
        <v> PRU_return_of_the_inkari:0 "Rückkehr der Inkari"</v>
      </c>
      <c r="D1099" s="1" t="str">
        <f aca="false">IF(ISBLANK(A1099),"",C1099)</f>
        <v> PRU_return_of_the_inkari:0 "Rückkehr der Inkari"</v>
      </c>
    </row>
    <row r="1100" customFormat="false" ht="15" hidden="false" customHeight="false" outlineLevel="0" collapsed="false">
      <c r="A1100" s="1" t="s">
        <v>1704</v>
      </c>
      <c r="B1100" s="1" t="s">
        <v>1705</v>
      </c>
      <c r="C1100" s="1" t="str">
        <f aca="false">A1100 &amp;" " &amp;"""" &amp;B1100 &amp;""""</f>
        <v> PRU_return_of_the_inkari_desc:0 "Die Rückkehr des Inkari steht für die lang erwartete Rückkehr des mythischen Inkaherrschers und symbolisiert die Hoffnung auf die Wiederherstellung und Wiederbelebung des alten Inkareichs. Dieses Konzept ruft eine tiefe Verbundenheit mit den Traditionen der Vorfahren und die Erwartung einer historischen Wiedergeburt hervor."</v>
      </c>
      <c r="D1100" s="1" t="str">
        <f aca="false">IF(ISBLANK(A1100),"",C1100)</f>
        <v> PRU_return_of_the_inkari_desc:0 "Die Rückkehr des Inkari steht für die lang erwartete Rückkehr des mythischen Inkaherrschers und symbolisiert die Hoffnung auf die Wiederherstellung und Wiederbelebung des alten Inkareichs. Dieses Konzept ruft eine tiefe Verbundenheit mit den Traditionen der Vorfahren und die Erwartung einer historischen Wiedergeburt hervor."</v>
      </c>
    </row>
    <row r="1101" customFormat="false" ht="15" hidden="false" customHeight="false" outlineLevel="0" collapsed="false">
      <c r="A1101" s="1" t="s">
        <v>1706</v>
      </c>
      <c r="B1101" s="1" t="s">
        <v>1707</v>
      </c>
      <c r="C1101" s="1" t="str">
        <f aca="false">A1101 &amp;" " &amp;"""" &amp;B1101 &amp;""""</f>
        <v> PRU_the_new_royal_road:0 "Die neue Königsstraße"</v>
      </c>
      <c r="D1101" s="1" t="str">
        <f aca="false">IF(ISBLANK(A1101),"",C1101)</f>
        <v> PRU_the_new_royal_road:0 "Die neue Königsstraße"</v>
      </c>
    </row>
    <row r="1102" customFormat="false" ht="15" hidden="false" customHeight="false" outlineLevel="0" collapsed="false">
      <c r="A1102" s="1" t="s">
        <v>1708</v>
      </c>
      <c r="B1102" s="1" t="s">
        <v>1709</v>
      </c>
      <c r="C1102" s="1" t="str">
        <f aca="false">A1102 &amp;" " &amp;"""" &amp;B1102 &amp;""""</f>
        <v> PRU_the_new_royal_road_desc:0 "Modernes Projekt zur Wiederbelebung und Rekonstruktion des historischen Straßennetzes des Inka-Reiches. Dieses ehrgeizige Projekt zielt darauf ab, das ausgedehnte Verkehrssystem wiederherzustellen, das einst die verschiedenen Regionen des Inkareichs miteinander verband und den kulturellen Austausch, den Handel und die Einheit förderte. Die Umsetzung der Neuen Königlichen Inkastraße stellt eine bemerkenswerte Anstrengung dar, um das Erbe der Inkazivilisation zu ehren und die Mobilität der Truppen, die historische Erhaltung und die kulturelle Wertschätzung zu fördern."</v>
      </c>
      <c r="D1102" s="1" t="str">
        <f aca="false">IF(ISBLANK(A1102),"",C1102)</f>
        <v> PRU_the_new_royal_road_desc:0 "Modernes Projekt zur Wiederbelebung und Rekonstruktion des historischen Straßennetzes des Inka-Reiches. Dieses ehrgeizige Projekt zielt darauf ab, das ausgedehnte Verkehrssystem wiederherzustellen, das einst die verschiedenen Regionen des Inkareichs miteinander verband und den kulturellen Austausch, den Handel und die Einheit förderte. Die Umsetzung der Neuen Königlichen Inkastraße stellt eine bemerkenswerte Anstrengung dar, um das Erbe der Inkazivilisation zu ehren und die Mobilität der Truppen, die historische Erhaltung und die kulturelle Wertschätzung zu fördern."</v>
      </c>
    </row>
    <row r="1103" customFormat="false" ht="15" hidden="false" customHeight="false" outlineLevel="0" collapsed="false">
      <c r="A1103" s="1" t="s">
        <v>1710</v>
      </c>
      <c r="B1103" s="1" t="s">
        <v>1711</v>
      </c>
      <c r="C1103" s="1" t="str">
        <f aca="false">A1103 &amp;" " &amp;"""" &amp;B1103 &amp;""""</f>
        <v> PRU_the_pact_of_lima:0 "Der Pakt von Lima"</v>
      </c>
      <c r="D1103" s="1" t="str">
        <f aca="false">IF(ISBLANK(A1103),"",C1103)</f>
        <v> PRU_the_pact_of_lima:0 "Der Pakt von Lima"</v>
      </c>
    </row>
    <row r="1104" customFormat="false" ht="15" hidden="false" customHeight="false" outlineLevel="0" collapsed="false">
      <c r="A1104" s="1" t="s">
        <v>1712</v>
      </c>
      <c r="B1104" s="1" t="s">
        <v>1713</v>
      </c>
      <c r="C1104" s="1" t="str">
        <f aca="false">A1104 &amp;" " &amp;"""" &amp;B1104 &amp;""""</f>
        <v> PRU_the_pact_of_lima_desc:0 "Symbolisiert das Bündnis zwischen dem Inkaiserreich und dem Deutschen Reich. Diese Partnerschaft stellt eine einzigartige Zusammenarbeit zwischen zwei unterschiedlichen Zivilisationen dar, mit dem Ziel, den kulturellen Austausch, den Handel und die gegenseitige Unterstützung zu fördern. Durch die Wiederbelebung des alten Straßennetzes des Inka-Reiches wollen beide Reiche ihre Verbindungen verbessern und ihre Beziehungen stärken, um wirtschaftliches Wachstum und kulturelles Verständnis zu fördern. Das Bündnis zwischen dem Inkareich und dem Deutschen Reich, das in dieser Allianz zum Ausdruck kommt, zeigt die Kraft der Zusammenarbeit und das gemeinsame Streben nach Fortschritt zwischen verschiedenen Nationen und Zivilisationen."</v>
      </c>
      <c r="D1104" s="1" t="str">
        <f aca="false">IF(ISBLANK(A1104),"",C1104)</f>
        <v> PRU_the_pact_of_lima_desc:0 "Symbolisiert das Bündnis zwischen dem Inkaiserreich und dem Deutschen Reich. Diese Partnerschaft stellt eine einzigartige Zusammenarbeit zwischen zwei unterschiedlichen Zivilisationen dar, mit dem Ziel, den kulturellen Austausch, den Handel und die gegenseitige Unterstützung zu fördern. Durch die Wiederbelebung des alten Straßennetzes des Inka-Reiches wollen beide Reiche ihre Verbindungen verbessern und ihre Beziehungen stärken, um wirtschaftliches Wachstum und kulturelles Verständnis zu fördern. Das Bündnis zwischen dem Inkareich und dem Deutschen Reich, das in dieser Allianz zum Ausdruck kommt, zeigt die Kraft der Zusammenarbeit und das gemeinsame Streben nach Fortschritt zwischen verschiedenen Nationen und Zivilisationen."</v>
      </c>
    </row>
    <row r="1105" customFormat="false" ht="15" hidden="false" customHeight="false" outlineLevel="0" collapsed="false">
      <c r="A1105" s="1" t="s">
        <v>1714</v>
      </c>
      <c r="B1105" s="1" t="s">
        <v>1715</v>
      </c>
      <c r="C1105" s="1" t="str">
        <f aca="false">A1105 &amp;" " &amp;"""" &amp;B1105 &amp;""""</f>
        <v> PRU_das_inkareich:0 "Das Inkareich"</v>
      </c>
      <c r="D1105" s="1" t="str">
        <f aca="false">IF(ISBLANK(A1105),"",C1105)</f>
        <v> PRU_das_inkareich:0 "Das Inkareich"</v>
      </c>
    </row>
    <row r="1106" customFormat="false" ht="15" hidden="false" customHeight="false" outlineLevel="0" collapsed="false">
      <c r="A1106" s="1" t="s">
        <v>1716</v>
      </c>
      <c r="B1106" s="1" t="s">
        <v>1717</v>
      </c>
      <c r="C1106" s="1" t="str">
        <f aca="false">A1106 &amp;" " &amp;"""" &amp;B1106 &amp;""""</f>
        <v> PRU_das_inkareich_desc:0 "ist die deutsche Übersetzung für "Das Inkareich". Es bezieht sich auf die große und einflussreiche Zivilisation, die vor der spanischen Eroberung in der Andenregion Südamerikas gedieh. "Das Inkareich" steht für die reiche Geschichte, die kulturellen Errungenschaften und die politische Macht des Inkareichs. Es repräsentiert eine Zeit der Pracht, der fortschrittlichen Infrastruktur und der komplexen sozialen Strukturen, die den bedeutenden Einfluss des Reiches auf die Region verdeutlichen."</v>
      </c>
      <c r="D1106" s="1" t="str">
        <f aca="false">IF(ISBLANK(A1106),"",C1106)</f>
        <v> PRU_das_inkareich_desc:0 "ist die deutsche Übersetzung für "Das Inkareich". Es bezieht sich auf die große und einflussreiche Zivilisation, die vor der spanischen Eroberung in der Andenregion Südamerikas gedieh. "Das Inkareich" steht für die reiche Geschichte, die kulturellen Errungenschaften und die politische Macht des Inkareichs. Es repräsentiert eine Zeit der Pracht, der fortschrittlichen Infrastruktur und der komplexen sozialen Strukturen, die den bedeutenden Einfluss des Reiches auf die Region verdeutlichen."</v>
      </c>
    </row>
    <row r="1107" customFormat="false" ht="15" hidden="false" customHeight="false" outlineLevel="0" collapsed="false">
      <c r="C1107" s="1" t="str">
        <f aca="false">A1107 &amp;" " &amp;"""" &amp;B1107 &amp;""""</f>
        <v> ""</v>
      </c>
      <c r="D1107" s="1" t="str">
        <f aca="false">IF(ISBLANK(A1107),"",C1107)</f>
        <v/>
      </c>
    </row>
    <row r="1108" customFormat="false" ht="15" hidden="false" customHeight="false" outlineLevel="0" collapsed="false">
      <c r="A1108" s="1" t="s">
        <v>1718</v>
      </c>
      <c r="B1108" s="1" t="s">
        <v>1719</v>
      </c>
      <c r="C1108" s="1" t="str">
        <f aca="false">A1108 &amp;" " &amp;"""" &amp;B1108 &amp;""""</f>
        <v>PRU_claim_the_habsburg_territories:0 "Beanspruchen Sie die habsburgischen Territorien"</v>
      </c>
      <c r="D1108" s="1" t="str">
        <f aca="false">IF(ISBLANK(A1108),"",C1108)</f>
        <v>PRU_claim_the_habsburg_territories:0 "Beanspruchen Sie die habsburgischen Territorien"</v>
      </c>
    </row>
    <row r="1109" customFormat="false" ht="15" hidden="false" customHeight="false" outlineLevel="0" collapsed="false">
      <c r="A1109" s="1" t="s">
        <v>1720</v>
      </c>
      <c r="B1109" s="1" t="s">
        <v>1721</v>
      </c>
      <c r="C1109" s="1" t="str">
        <f aca="false">A1109 &amp;" " &amp;"""" &amp;B1109 &amp;""""</f>
        <v>PRU_claim_the_habsburg_territories_desc:0 "Die Größe des ehemaligen Habsburgerreiches muss unter der peruanischen Flagge wiederhergestellt werden. Wir sind bestrebt, die historischen Gebiete, die einst zu dieser Dynastie gehörten, zurückzufordern."</v>
      </c>
      <c r="D1109" s="1" t="str">
        <f aca="false">IF(ISBLANK(A1109),"",C1109)</f>
        <v>PRU_claim_the_habsburg_territories_desc:0 "Die Größe des ehemaligen Habsburgerreiches muss unter der peruanischen Flagge wiederhergestellt werden. Wir sind bestrebt, die historischen Gebiete, die einst zu dieser Dynastie gehörten, zurückzufordern."</v>
      </c>
    </row>
    <row r="1110" customFormat="false" ht="15" hidden="false" customHeight="false" outlineLevel="0" collapsed="false">
      <c r="C1110" s="1" t="str">
        <f aca="false">A1110 &amp;" " &amp;"""" &amp;B1110 &amp;""""</f>
        <v> ""</v>
      </c>
      <c r="D1110" s="1" t="str">
        <f aca="false">IF(ISBLANK(A1110),"",C1110)</f>
        <v/>
      </c>
    </row>
    <row r="1111" customFormat="false" ht="15" hidden="false" customHeight="false" outlineLevel="0" collapsed="false">
      <c r="A1111" s="1" t="s">
        <v>1722</v>
      </c>
      <c r="B1111" s="1" t="s">
        <v>1723</v>
      </c>
      <c r="C1111" s="1" t="str">
        <f aca="false">A1111 &amp;" " &amp;"""" &amp;B1111 &amp;""""</f>
        <v>PRU_claim_the_portuguese_empire:0 "Anspruch auf das Portugiesische Reich"</v>
      </c>
      <c r="D1111" s="1" t="str">
        <f aca="false">IF(ISBLANK(A1111),"",C1111)</f>
        <v>PRU_claim_the_portuguese_empire:0 "Anspruch auf das Portugiesische Reich"</v>
      </c>
    </row>
    <row r="1112" customFormat="false" ht="15" hidden="false" customHeight="false" outlineLevel="0" collapsed="false">
      <c r="A1112" s="1" t="s">
        <v>1724</v>
      </c>
      <c r="B1112" s="1" t="s">
        <v>1725</v>
      </c>
      <c r="C1112" s="1" t="str">
        <f aca="false">A1112 &amp;" " &amp;"""" &amp;B1112 &amp;""""</f>
        <v>PRU_claim_the_portuguese_empire_desc:0 "Die portugiesischen Herrschaftsgebiete in Südamerika stellen eine einzigartige Gelegenheit dar, unser Reich zu erweitern. Es ist an der Zeit, das einzufordern, was uns rechtmäßig gehört."</v>
      </c>
      <c r="D1112" s="1" t="str">
        <f aca="false">IF(ISBLANK(A1112),"",C1112)</f>
        <v>PRU_claim_the_portuguese_empire_desc:0 "Die portugiesischen Herrschaftsgebiete in Südamerika stellen eine einzigartige Gelegenheit dar, unser Reich zu erweitern. Es ist an der Zeit, das einzufordern, was uns rechtmäßig gehört."</v>
      </c>
    </row>
    <row r="1113" customFormat="false" ht="15" hidden="false" customHeight="false" outlineLevel="0" collapsed="false">
      <c r="C1113" s="1" t="str">
        <f aca="false">A1113 &amp;" " &amp;"""" &amp;B1113 &amp;""""</f>
        <v> ""</v>
      </c>
      <c r="D1113" s="1" t="str">
        <f aca="false">IF(ISBLANK(A1113),"",C1113)</f>
        <v/>
      </c>
    </row>
    <row r="1114" customFormat="false" ht="15" hidden="false" customHeight="false" outlineLevel="0" collapsed="false">
      <c r="A1114" s="1" t="s">
        <v>1726</v>
      </c>
      <c r="B1114" s="1" t="s">
        <v>1727</v>
      </c>
      <c r="C1114" s="1" t="str">
        <f aca="false">A1114 &amp;" " &amp;"""" &amp;B1114 &amp;""""</f>
        <v>PRU_restore_the_colombia_empire:0 "Das kolumbianische Reich wiederherstellen"</v>
      </c>
      <c r="D1114" s="1" t="str">
        <f aca="false">IF(ISBLANK(A1114),"",C1114)</f>
        <v>PRU_restore_the_colombia_empire:0 "Das kolumbianische Reich wiederherstellen"</v>
      </c>
    </row>
    <row r="1115" customFormat="false" ht="15" hidden="false" customHeight="false" outlineLevel="0" collapsed="false">
      <c r="A1115" s="1" t="s">
        <v>1728</v>
      </c>
      <c r="B1115" s="1" t="s">
        <v>1729</v>
      </c>
      <c r="C1115" s="1" t="str">
        <f aca="false">A1115 &amp;" " &amp;"""" &amp;B1115 &amp;""""</f>
        <v>PRU_restore_the_colombia_empire_desc:0 "Der Ruhm des ehemaligen Großkolumbiens muss wiederbelebt werden. Unser Ziel ist es, die Größe und Einheit dieser Schwesternation unter peruanischer Herrschaft wiederherzustellen."</v>
      </c>
      <c r="D1115" s="1" t="str">
        <f aca="false">IF(ISBLANK(A1115),"",C1115)</f>
        <v>PRU_restore_the_colombia_empire_desc:0 "Der Ruhm des ehemaligen Großkolumbiens muss wiederbelebt werden. Unser Ziel ist es, die Größe und Einheit dieser Schwesternation unter peruanischer Herrschaft wiederherzustellen."</v>
      </c>
    </row>
    <row r="1116" customFormat="false" ht="15" hidden="false" customHeight="false" outlineLevel="0" collapsed="false">
      <c r="C1116" s="1" t="str">
        <f aca="false">A1116 &amp;" " &amp;"""" &amp;B1116 &amp;""""</f>
        <v> ""</v>
      </c>
      <c r="D1116" s="1" t="str">
        <f aca="false">IF(ISBLANK(A1116),"",C1116)</f>
        <v/>
      </c>
    </row>
    <row r="1117" customFormat="false" ht="15" hidden="false" customHeight="false" outlineLevel="0" collapsed="false">
      <c r="A1117" s="1" t="s">
        <v>1730</v>
      </c>
      <c r="B1117" s="1" t="s">
        <v>1731</v>
      </c>
      <c r="C1117" s="1" t="str">
        <f aca="false">A1117 &amp;" " &amp;"""" &amp;B1117 &amp;""""</f>
        <v>PRU_restore_the_argentina_empire:0 "Wiederherstellung des Argentinischen Reiches"</v>
      </c>
      <c r="D1117" s="1" t="str">
        <f aca="false">IF(ISBLANK(A1117),"",C1117)</f>
        <v>PRU_restore_the_argentina_empire:0 "Wiederherstellung des Argentinischen Reiches"</v>
      </c>
    </row>
    <row r="1118" customFormat="false" ht="15" hidden="false" customHeight="false" outlineLevel="0" collapsed="false">
      <c r="A1118" s="1" t="s">
        <v>1732</v>
      </c>
      <c r="B1118" s="1" t="s">
        <v>1733</v>
      </c>
      <c r="C1118" s="1" t="str">
        <f aca="false">A1118 &amp;" " &amp;"""" &amp;B1118 &amp;""""</f>
        <v>PRU_restore_the_argentina_empire_desc:0 "Argentinien war einst eine Großmacht in Südamerika. Es ist unsere Pflicht, seine frühere Größe wiederherzustellen und ein argentinisches Imperium unter unserer Führung zu errichten."</v>
      </c>
      <c r="D1118" s="1" t="str">
        <f aca="false">IF(ISBLANK(A1118),"",C1118)</f>
        <v>PRU_restore_the_argentina_empire_desc:0 "Argentinien war einst eine Großmacht in Südamerika. Es ist unsere Pflicht, seine frühere Größe wiederherzustellen und ein argentinisches Imperium unter unserer Führung zu errichten."</v>
      </c>
    </row>
    <row r="1119" customFormat="false" ht="15" hidden="false" customHeight="false" outlineLevel="0" collapsed="false">
      <c r="C1119" s="1" t="str">
        <f aca="false">A1119 &amp;" " &amp;"""" &amp;B1119 &amp;""""</f>
        <v> ""</v>
      </c>
      <c r="D1119" s="1" t="str">
        <f aca="false">IF(ISBLANK(A1119),"",C1119)</f>
        <v/>
      </c>
    </row>
    <row r="1120" customFormat="false" ht="15" hidden="false" customHeight="false" outlineLevel="0" collapsed="false">
      <c r="A1120" s="1" t="s">
        <v>1734</v>
      </c>
      <c r="B1120" s="1" t="s">
        <v>1735</v>
      </c>
      <c r="C1120" s="1" t="str">
        <f aca="false">A1120 &amp;" " &amp;"""" &amp;B1120 &amp;""""</f>
        <v>PRU_america_imperial:0 "Kaiserliches Amerika"</v>
      </c>
      <c r="D1120" s="1" t="str">
        <f aca="false">IF(ISBLANK(A1120),"",C1120)</f>
        <v>PRU_america_imperial:0 "Kaiserliches Amerika"</v>
      </c>
    </row>
    <row r="1121" customFormat="false" ht="15" hidden="false" customHeight="false" outlineLevel="0" collapsed="false">
      <c r="A1121" s="1" t="s">
        <v>1736</v>
      </c>
      <c r="B1121" s="1" t="s">
        <v>1737</v>
      </c>
      <c r="C1121" s="1" t="str">
        <f aca="false">A1121 &amp;" " &amp;"""" &amp;B1121 &amp;""""</f>
        <v>PRU_america_imperial_desc:0 "Unsere Bestimmung ist es, Amerika in eine Ära der imperialen Dominanz zu führen. Durch Expansion und Einflussnahme wollen wir ein riesiges Imperium errichten, das sich über den gesamten Kontinent erstreckt."</v>
      </c>
      <c r="D1121" s="1" t="str">
        <f aca="false">IF(ISBLANK(A1121),"",C1121)</f>
        <v>PRU_america_imperial_desc:0 "Unsere Bestimmung ist es, Amerika in eine Ära der imperialen Dominanz zu führen. Durch Expansion und Einflussnahme wollen wir ein riesiges Imperium errichten, das sich über den gesamten Kontinent erstreckt."</v>
      </c>
    </row>
    <row r="1122" customFormat="false" ht="15" hidden="false" customHeight="false" outlineLevel="0" collapsed="false">
      <c r="C1122" s="1" t="str">
        <f aca="false">A1122 &amp;" " &amp;"""" &amp;B1122 &amp;""""</f>
        <v> ""</v>
      </c>
      <c r="D1122" s="1" t="str">
        <f aca="false">IF(ISBLANK(A1122),"",C1122)</f>
        <v/>
      </c>
    </row>
    <row r="1123" customFormat="false" ht="15" hidden="false" customHeight="false" outlineLevel="0" collapsed="false">
      <c r="C1123" s="1" t="str">
        <f aca="false">A1123 &amp;" " &amp;"""" &amp;B1123 &amp;""""</f>
        <v> ""</v>
      </c>
      <c r="D1123" s="1" t="str">
        <f aca="false">IF(ISBLANK(A1123),"",C1123)</f>
        <v/>
      </c>
    </row>
    <row r="1124" customFormat="false" ht="15" hidden="false" customHeight="false" outlineLevel="0" collapsed="false">
      <c r="C1124" s="1" t="str">
        <f aca="false">A1124 &amp;" " &amp;"""" &amp;B1124 &amp;""""</f>
        <v> ""</v>
      </c>
      <c r="D1124" s="1" t="str">
        <f aca="false">IF(ISBLANK(A1124),"",C1124)</f>
        <v/>
      </c>
    </row>
    <row r="1125" customFormat="false" ht="15" hidden="false" customHeight="false" outlineLevel="0" collapsed="false">
      <c r="A1125" s="1" t="s">
        <v>1738</v>
      </c>
      <c r="B1125" s="1" t="s">
        <v>1739</v>
      </c>
      <c r="C1125" s="1" t="str">
        <f aca="false">A1125 &amp;" " &amp;"""" &amp;B1125 &amp;""""</f>
        <v> PRU_another_country:0 "Ein anderes Land hat die Vereinigten Staaten bereits benachrichtigt."</v>
      </c>
      <c r="D1125" s="1" t="str">
        <f aca="false">IF(ISBLANK(A1125),"",C1125)</f>
        <v> PRU_another_country:0 "Ein anderes Land hat die Vereinigten Staaten bereits benachrichtigt."</v>
      </c>
    </row>
    <row r="1126" customFormat="false" ht="15" hidden="false" customHeight="false" outlineLevel="0" collapsed="false">
      <c r="A1126" s="1" t="s">
        <v>1740</v>
      </c>
      <c r="B1126" s="1" t="s">
        <v>1741</v>
      </c>
      <c r="C1126" s="1" t="str">
        <f aca="false">A1126 &amp;" " &amp;"""" &amp;B1126 &amp;""""</f>
        <v> PRU_people_expecting_us_to_beat_ecuador:0 "Man zweifelt an unserer Fähigkeit, Ecuador zu erobern"</v>
      </c>
      <c r="D1126" s="1" t="str">
        <f aca="false">IF(ISBLANK(A1126),"",C1126)</f>
        <v> PRU_people_expecting_us_to_beat_ecuador:0 "Man zweifelt an unserer Fähigkeit, Ecuador zu erobern"</v>
      </c>
    </row>
    <row r="1127" customFormat="false" ht="15" hidden="false" customHeight="false" outlineLevel="0" collapsed="false">
      <c r="A1127" s="1" t="s">
        <v>1742</v>
      </c>
      <c r="B1127" s="1" t="s">
        <v>1743</v>
      </c>
      <c r="C1127" s="1" t="str">
        <f aca="false">A1127 &amp;" " &amp;"""" &amp;B1127 &amp;""""</f>
        <v> r56_people_expecting_us_to_beat_ecuador:0 "Die Menschen erwarten, dass wir Ecuador besiegen"</v>
      </c>
      <c r="D1127" s="1" t="str">
        <f aca="false">IF(ISBLANK(A1127),"",C1127)</f>
        <v> r56_people_expecting_us_to_beat_ecuador:0 "Die Menschen erwarten, dass wir Ecuador besiegen"</v>
      </c>
    </row>
    <row r="1128" customFormat="false" ht="15" hidden="false" customHeight="false" outlineLevel="0" collapsed="false">
      <c r="A1128" s="1" t="s">
        <v>1744</v>
      </c>
      <c r="B1128" s="1" t="s">
        <v>1745</v>
      </c>
      <c r="C1128" s="1" t="str">
        <f aca="false">A1128 &amp;" " &amp;"""" &amp;B1128 &amp;""""</f>
        <v> PRU_propagate_fascism_in_latin_america:0 "Förderung des Faschismus in Lateinamerika"</v>
      </c>
      <c r="D1128" s="1" t="str">
        <f aca="false">IF(ISBLANK(A1128),"",C1128)</f>
        <v> PRU_propagate_fascism_in_latin_america:0 "Förderung des Faschismus in Lateinamerika"</v>
      </c>
    </row>
    <row r="1129" customFormat="false" ht="15" hidden="false" customHeight="false" outlineLevel="0" collapsed="false">
      <c r="A1129" s="1" t="s">
        <v>1746</v>
      </c>
      <c r="B1129" s="1" t="s">
        <v>427</v>
      </c>
      <c r="C1129" s="1" t="str">
        <f aca="false">A1129 &amp;" " &amp;"""" &amp;B1129 &amp;""""</f>
        <v> PRU_propagate_fascism_in_latin_america_desc:0 " "</v>
      </c>
      <c r="D1129" s="1" t="str">
        <f aca="false">IF(ISBLANK(A1129),"",C1129)</f>
        <v> PRU_propagate_fascism_in_latin_america_desc:0 " "</v>
      </c>
    </row>
    <row r="1130" customFormat="false" ht="15" hidden="false" customHeight="false" outlineLevel="0" collapsed="false">
      <c r="A1130" s="1" t="s">
        <v>1747</v>
      </c>
      <c r="B1130" s="1" t="s">
        <v>1748</v>
      </c>
      <c r="C1130" s="1" t="str">
        <f aca="false">A1130 &amp;" " &amp;"""" &amp;B1130 &amp;""""</f>
        <v> r56_support_native_leaders_in_bolivia:0 "Unterstützung der indigenen Führer in Bolivien"</v>
      </c>
      <c r="D1130" s="1" t="str">
        <f aca="false">IF(ISBLANK(A1130),"",C1130)</f>
        <v> r56_support_native_leaders_in_bolivia:0 "Unterstützung der indigenen Führer in Bolivien"</v>
      </c>
    </row>
    <row r="1131" customFormat="false" ht="15" hidden="false" customHeight="false" outlineLevel="0" collapsed="false">
      <c r="A1131" s="1" t="s">
        <v>1749</v>
      </c>
      <c r="B1131" s="1" t="s">
        <v>1750</v>
      </c>
      <c r="C1131" s="1" t="str">
        <f aca="false">A1131 &amp;" " &amp;"""" &amp;B1131 &amp;""""</f>
        <v> r56_raise_the_pro_incas_in_bolivia:0 "Die Pro-Inkas in Bolivien aufrüsten"</v>
      </c>
      <c r="D1131" s="1" t="str">
        <f aca="false">IF(ISBLANK(A1131),"",C1131)</f>
        <v> r56_raise_the_pro_incas_in_bolivia:0 "Die Pro-Inkas in Bolivien aufrüsten"</v>
      </c>
    </row>
    <row r="1132" customFormat="false" ht="15" hidden="false" customHeight="false" outlineLevel="0" collapsed="false">
      <c r="A1132" s="1" t="s">
        <v>1751</v>
      </c>
      <c r="B1132" s="1" t="s">
        <v>1752</v>
      </c>
      <c r="C1132" s="1" t="str">
        <f aca="false">A1132 &amp;" " &amp;"""" &amp;B1132 &amp;""""</f>
        <v> r56_support_nacistas_in_chile:0 "Unterstützung der Nacistas in Chile"</v>
      </c>
      <c r="D1132" s="1" t="str">
        <f aca="false">IF(ISBLANK(A1132),"",C1132)</f>
        <v> r56_support_nacistas_in_chile:0 "Unterstützung der Nacistas in Chile"</v>
      </c>
    </row>
    <row r="1133" customFormat="false" ht="15" hidden="false" customHeight="false" outlineLevel="0" collapsed="false">
      <c r="A1133" s="1" t="s">
        <v>1753</v>
      </c>
      <c r="B1133" s="1" t="s">
        <v>1754</v>
      </c>
      <c r="C1133" s="1" t="str">
        <f aca="false">A1133 &amp;" " &amp;"""" &amp;B1133 &amp;""""</f>
        <v> r56_raise_the_nacistas_in_chile:0 "Erhebt die Nacistas in Chile"</v>
      </c>
      <c r="D1133" s="1" t="str">
        <f aca="false">IF(ISBLANK(A1133),"",C1133)</f>
        <v> r56_raise_the_nacistas_in_chile:0 "Erhebt die Nacistas in Chile"</v>
      </c>
    </row>
    <row r="1134" customFormat="false" ht="15" hidden="false" customHeight="false" outlineLevel="0" collapsed="false">
      <c r="A1134" s="1" t="s">
        <v>1755</v>
      </c>
      <c r="B1134" s="1" t="s">
        <v>1756</v>
      </c>
      <c r="C1134" s="1" t="str">
        <f aca="false">A1134 &amp;" " &amp;"""" &amp;B1134 &amp;""""</f>
        <v> r56_support_fascist_leaders_in_brasil:0 "Unterstützung der faschistischen Führer in Brasilien"</v>
      </c>
      <c r="D1134" s="1" t="str">
        <f aca="false">IF(ISBLANK(A1134),"",C1134)</f>
        <v> r56_support_fascist_leaders_in_brasil:0 "Unterstützung der faschistischen Führer in Brasilien"</v>
      </c>
    </row>
    <row r="1135" customFormat="false" ht="15" hidden="false" customHeight="false" outlineLevel="0" collapsed="false">
      <c r="A1135" s="1" t="s">
        <v>1757</v>
      </c>
      <c r="B1135" s="1" t="s">
        <v>1758</v>
      </c>
      <c r="C1135" s="1" t="str">
        <f aca="false">A1135 &amp;" " &amp;"""" &amp;B1135 &amp;""""</f>
        <v> r56_raise_the_fascist_in_brasil:0 "Erhöht die Zahl der Faschisten in Brasilien"</v>
      </c>
      <c r="D1135" s="1" t="str">
        <f aca="false">IF(ISBLANK(A1135),"",C1135)</f>
        <v> r56_raise_the_fascist_in_brasil:0 "Erhöht die Zahl der Faschisten in Brasilien"</v>
      </c>
    </row>
    <row r="1136" customFormat="false" ht="15" hidden="false" customHeight="false" outlineLevel="0" collapsed="false">
      <c r="A1136" s="1" t="s">
        <v>1759</v>
      </c>
      <c r="B1136" s="1" t="s">
        <v>1760</v>
      </c>
      <c r="C1136" s="1" t="str">
        <f aca="false">A1136 &amp;" " &amp;"""" &amp;B1136 &amp;""""</f>
        <v> r56_support_fascist_leaders_in_argentina:0 "Unterstützt die faschistischen Führer in Argentinien"</v>
      </c>
      <c r="D1136" s="1" t="str">
        <f aca="false">IF(ISBLANK(A1136),"",C1136)</f>
        <v> r56_support_fascist_leaders_in_argentina:0 "Unterstützt die faschistischen Führer in Argentinien"</v>
      </c>
    </row>
    <row r="1137" customFormat="false" ht="15" hidden="false" customHeight="false" outlineLevel="0" collapsed="false">
      <c r="A1137" s="1" t="s">
        <v>1761</v>
      </c>
      <c r="B1137" s="1" t="s">
        <v>1762</v>
      </c>
      <c r="C1137" s="1" t="str">
        <f aca="false">A1137 &amp;" " &amp;"""" &amp;B1137 &amp;""""</f>
        <v> r56_raise_the_fascist_in_argentina:0 "Erhebt die Faschisten in Argentinien"</v>
      </c>
      <c r="D1137" s="1" t="str">
        <f aca="false">IF(ISBLANK(A1137),"",C1137)</f>
        <v> r56_raise_the_fascist_in_argentina:0 "Erhebt die Faschisten in Argentinien"</v>
      </c>
    </row>
    <row r="1138" customFormat="false" ht="15" hidden="false" customHeight="false" outlineLevel="0" collapsed="false">
      <c r="A1138" s="1" t="s">
        <v>1763</v>
      </c>
      <c r="B1138" s="1" t="s">
        <v>1764</v>
      </c>
      <c r="C1138" s="1" t="str">
        <f aca="false">A1138 &amp;" " &amp;"""" &amp;B1138 &amp;""""</f>
        <v> r56_support_the_gomez_party_in_colombia:0 "Unterstützt die Gomez-Partei in Kolumbien"</v>
      </c>
      <c r="D1138" s="1" t="str">
        <f aca="false">IF(ISBLANK(A1138),"",C1138)</f>
        <v> r56_support_the_gomez_party_in_colombia:0 "Unterstützt die Gomez-Partei in Kolumbien"</v>
      </c>
    </row>
    <row r="1139" customFormat="false" ht="15" hidden="false" customHeight="false" outlineLevel="0" collapsed="false">
      <c r="A1139" s="1" t="s">
        <v>1765</v>
      </c>
      <c r="B1139" s="1" t="s">
        <v>1766</v>
      </c>
      <c r="C1139" s="1" t="str">
        <f aca="false">A1139 &amp;" " &amp;"""" &amp;B1139 &amp;""""</f>
        <v> r56_raise_gomez_in_colombia:0 "Förderung von Gomez in Kolumbien"</v>
      </c>
      <c r="D1139" s="1" t="str">
        <f aca="false">IF(ISBLANK(A1139),"",C1139)</f>
        <v> r56_raise_gomez_in_colombia:0 "Förderung von Gomez in Kolumbien"</v>
      </c>
    </row>
    <row r="1140" customFormat="false" ht="15" hidden="false" customHeight="false" outlineLevel="0" collapsed="false">
      <c r="A1140" s="1" t="s">
        <v>1767</v>
      </c>
      <c r="B1140" s="1" t="s">
        <v>1768</v>
      </c>
      <c r="C1140" s="1" t="str">
        <f aca="false">A1140 &amp;" " &amp;"""" &amp;B1140 &amp;""""</f>
        <v> r56_train_ideological_agents:0 "Ideologische Agenten ausbilden"</v>
      </c>
      <c r="D1140" s="1" t="str">
        <f aca="false">IF(ISBLANK(A1140),"",C1140)</f>
        <v> r56_train_ideological_agents:0 "Ideologische Agenten ausbilden"</v>
      </c>
    </row>
    <row r="1141" customFormat="false" ht="15" hidden="false" customHeight="false" outlineLevel="0" collapsed="false">
      <c r="A1141" s="1" t="s">
        <v>1769</v>
      </c>
      <c r="B1141" s="1" t="s">
        <v>1770</v>
      </c>
      <c r="C1141" s="1" t="str">
        <f aca="false">A1141 &amp;" " &amp;"""" &amp;B1141 &amp;""""</f>
        <v> PRU_strengthen_the_industry:0 "Investitionen aus den Vereinigten Staaten anlocken"</v>
      </c>
      <c r="D1141" s="1" t="str">
        <f aca="false">IF(ISBLANK(A1141),"",C1141)</f>
        <v> PRU_strengthen_the_industry:0 "Investitionen aus den Vereinigten Staaten anlocken"</v>
      </c>
    </row>
    <row r="1142" customFormat="false" ht="15" hidden="false" customHeight="false" outlineLevel="0" collapsed="false">
      <c r="A1142" s="1" t="s">
        <v>1771</v>
      </c>
      <c r="B1142" s="1" t="s">
        <v>1772</v>
      </c>
      <c r="C1142" s="1" t="str">
        <f aca="false">A1142 &amp;" " &amp;"""" &amp;B1142 &amp;""""</f>
        <v> r56_strengthen_ROOT:0 "Stärkung der [[~FROM.GetName~]]"</v>
      </c>
      <c r="D1142" s="1" t="str">
        <f aca="false">IF(ISBLANK(A1142),"",C1142)</f>
        <v> r56_strengthen_ROOT:0 "Stärkung der [[~FROM.GetName~]]"</v>
      </c>
    </row>
    <row r="1143" customFormat="false" ht="15" hidden="false" customHeight="false" outlineLevel="0" collapsed="false">
      <c r="A1143" s="1" t="s">
        <v>1773</v>
      </c>
      <c r="B1143" s="1" t="s">
        <v>1774</v>
      </c>
      <c r="C1143" s="1" t="str">
        <f aca="false">A1143 &amp;" " &amp;"""" &amp;B1143 &amp;""""</f>
        <v> PRU_end_radicalism_in_america1:0 "Radikalismus in Amerika beenden"</v>
      </c>
      <c r="D1143" s="1" t="str">
        <f aca="false">IF(ISBLANK(A1143),"",C1143)</f>
        <v> PRU_end_radicalism_in_america1:0 "Radikalismus in Amerika beenden"</v>
      </c>
    </row>
    <row r="1144" customFormat="false" ht="15" hidden="false" customHeight="false" outlineLevel="0" collapsed="false">
      <c r="C1144" s="1" t="str">
        <f aca="false">A1144 &amp;" " &amp;"""" &amp;B1144 &amp;""""</f>
        <v> ""</v>
      </c>
      <c r="D1144" s="1" t="str">
        <f aca="false">IF(ISBLANK(A1144),"",C1144)</f>
        <v/>
      </c>
    </row>
    <row r="1145" customFormat="false" ht="15" hidden="false" customHeight="false" outlineLevel="0" collapsed="false">
      <c r="A1145" s="1" t="s">
        <v>1775</v>
      </c>
      <c r="B1145" s="1" t="s">
        <v>1776</v>
      </c>
      <c r="C1145" s="1" t="str">
        <f aca="false">A1145 &amp;" " &amp;"""" &amp;B1145 &amp;""""</f>
        <v> PRU_the_great_world_revolution:0 "Die große Weltrevolution"</v>
      </c>
      <c r="D1145" s="1" t="str">
        <f aca="false">IF(ISBLANK(A1145),"",C1145)</f>
        <v> PRU_the_great_world_revolution:0 "Die große Weltrevolution"</v>
      </c>
    </row>
    <row r="1146" customFormat="false" ht="15" hidden="false" customHeight="false" outlineLevel="0" collapsed="false">
      <c r="A1146" s="1" t="s">
        <v>1777</v>
      </c>
      <c r="B1146" s="1" t="s">
        <v>1778</v>
      </c>
      <c r="C1146" s="1" t="str">
        <f aca="false">A1146 &amp;" " &amp;"""" &amp;B1146 &amp;""""</f>
        <v> PRU_the_great_world_revolution_desc:0 "Die Aprista-Partei ist in Peru an die Macht gekommen und hat ihre Absicht erklärt, ihre Vision von Gerechtigkeit und Gleichheit in alle Ecken der Welt zu bringen. Mit revolutionärem Eifer bereitet sich die peruanische Regierung darauf vor, ihren Einfluss auszuweiten und im Namen des Volkes Territorien zu erobern."</v>
      </c>
      <c r="D1146" s="1" t="str">
        <f aca="false">IF(ISBLANK(A1146),"",C1146)</f>
        <v> PRU_the_great_world_revolution_desc:0 "Die Aprista-Partei ist in Peru an die Macht gekommen und hat ihre Absicht erklärt, ihre Vision von Gerechtigkeit und Gleichheit in alle Ecken der Welt zu bringen. Mit revolutionärem Eifer bereitet sich die peruanische Regierung darauf vor, ihren Einfluss auszuweiten und im Namen des Volkes Territorien zu erobern."</v>
      </c>
    </row>
    <row r="1147" customFormat="false" ht="15" hidden="false" customHeight="false" outlineLevel="0" collapsed="false">
      <c r="A1147" s="1" t="s">
        <v>427</v>
      </c>
      <c r="C1147" s="1" t="str">
        <f aca="false">A1147 &amp;" " &amp;"""" &amp;B1147 &amp;""""</f>
        <v>  ""</v>
      </c>
      <c r="D1147" s="1" t="str">
        <f aca="false">IF(ISBLANK(A1147),"",C1147)</f>
        <v>  ""</v>
      </c>
    </row>
    <row r="1148" customFormat="false" ht="15" hidden="false" customHeight="false" outlineLevel="0" collapsed="false">
      <c r="A1148" s="1" t="s">
        <v>1779</v>
      </c>
      <c r="B1148" s="1" t="s">
        <v>1780</v>
      </c>
      <c r="C1148" s="1" t="str">
        <f aca="false">A1148 &amp;" " &amp;"""" &amp;B1148 &amp;""""</f>
        <v> PRU_popular_congress:0 "Volkskongress"</v>
      </c>
      <c r="D1148" s="1" t="str">
        <f aca="false">IF(ISBLANK(A1148),"",C1148)</f>
        <v> PRU_popular_congress:0 "Volkskongress"</v>
      </c>
    </row>
    <row r="1149" customFormat="false" ht="15" hidden="false" customHeight="false" outlineLevel="0" collapsed="false">
      <c r="A1149" s="1" t="s">
        <v>1781</v>
      </c>
      <c r="B1149" s="1" t="s">
        <v>1782</v>
      </c>
      <c r="C1149" s="1" t="str">
        <f aca="false">A1149 &amp;" " &amp;"""" &amp;B1149 &amp;""""</f>
        <v> peruvian_bolivian_joint_command:0 "Gemeinsames Kommando der Andenstaaten"</v>
      </c>
      <c r="D1149" s="1" t="str">
        <f aca="false">IF(ISBLANK(A1149),"",C1149)</f>
        <v> peruvian_bolivian_joint_command:0 "Gemeinsames Kommando der Andenstaaten"</v>
      </c>
    </row>
    <row r="1150" customFormat="false" ht="15" hidden="false" customHeight="false" outlineLevel="0" collapsed="false">
      <c r="A1150" s="1" t="s">
        <v>1783</v>
      </c>
      <c r="C1150" s="1" t="str">
        <f aca="false">A1150 &amp;" " &amp;"""" &amp;B1150 &amp;""""</f>
        <v>   ""</v>
      </c>
      <c r="D1150" s="1" t="str">
        <f aca="false">IF(ISBLANK(A1150),"",C1150)</f>
        <v>   ""</v>
      </c>
    </row>
    <row r="1151" customFormat="false" ht="15" hidden="false" customHeight="false" outlineLevel="0" collapsed="false">
      <c r="A1151" s="1" t="s">
        <v>1784</v>
      </c>
      <c r="B1151" s="1" t="s">
        <v>1785</v>
      </c>
      <c r="C1151" s="1" t="str">
        <f aca="false">A1151 &amp;" " &amp;"""" &amp;B1151 &amp;""""</f>
        <v> r56_support_democratic_sentiment_in_FROM_tt:0 "Fasst Beschlüsse zur Unterstützung demokratischer Bestrebungen in südamerikanischen Ländern."</v>
      </c>
      <c r="D1151" s="1" t="str">
        <f aca="false">IF(ISBLANK(A1151),"",C1151)</f>
        <v> r56_support_democratic_sentiment_in_FROM_tt:0 "Fasst Beschlüsse zur Unterstützung demokratischer Bestrebungen in südamerikanischen Ländern."</v>
      </c>
    </row>
    <row r="1152" customFormat="false" ht="15" hidden="false" customHeight="false" outlineLevel="0" collapsed="false">
      <c r="A1152" s="1" t="s">
        <v>1786</v>
      </c>
      <c r="B1152" s="1" t="s">
        <v>1787</v>
      </c>
      <c r="C1152" s="1" t="str">
        <f aca="false">A1152 &amp;" " &amp;"""" &amp;B1152 &amp;""""</f>
        <v> r56_support_democratic_sentiment_in_FROM:0 "Liberalisierung des [[~FROM.getAdjective~]]-Regimes"</v>
      </c>
      <c r="D1152" s="1" t="str">
        <f aca="false">IF(ISBLANK(A1152),"",C1152)</f>
        <v> r56_support_democratic_sentiment_in_FROM:0 "Liberalisierung des [[~FROM.getAdjective~]]-Regimes"</v>
      </c>
    </row>
    <row r="1153" customFormat="false" ht="15" hidden="false" customHeight="false" outlineLevel="0" collapsed="false">
      <c r="A1153" s="1" t="s">
        <v>1788</v>
      </c>
      <c r="B1153" s="1" t="s">
        <v>1789</v>
      </c>
      <c r="C1153" s="1" t="str">
        <f aca="false">A1153 &amp;" " &amp;"""" &amp;B1153 &amp;""""</f>
        <v> r56_end_radicalism_in_FROM:0 "Beenden Sie den Radikalismus in [[~FROM.getNameDef~]]"</v>
      </c>
      <c r="D1153" s="1" t="str">
        <f aca="false">IF(ISBLANK(A1153),"",C1153)</f>
        <v> r56_end_radicalism_in_FROM:0 "Beenden Sie den Radikalismus in [[~FROM.getNameDef~]]"</v>
      </c>
    </row>
    <row r="1154" customFormat="false" ht="15" hidden="false" customHeight="false" outlineLevel="0" collapsed="false">
      <c r="C1154" s="1" t="str">
        <f aca="false">A1154 &amp;" " &amp;"""" &amp;B1154 &amp;""""</f>
        <v> ""</v>
      </c>
      <c r="D1154" s="1" t="str">
        <f aca="false">IF(ISBLANK(A1154),"",C1154)</f>
        <v/>
      </c>
    </row>
    <row r="1155" customFormat="false" ht="15" hidden="false" customHeight="false" outlineLevel="0" collapsed="false">
      <c r="A1155" s="1" t="s">
        <v>1790</v>
      </c>
      <c r="B1155" s="1" t="s">
        <v>1791</v>
      </c>
      <c r="C1155" s="1" t="str">
        <f aca="false">A1155 &amp;" " &amp;"""" &amp;B1155 &amp;""""</f>
        <v> r56_spread_anti_radicalism_in_argentina:0 "Verbreiten Sie Anti-Radikalismus in Argentinien"</v>
      </c>
      <c r="D1155" s="1" t="str">
        <f aca="false">IF(ISBLANK(A1155),"",C1155)</f>
        <v> r56_spread_anti_radicalism_in_argentina:0 "Verbreiten Sie Anti-Radikalismus in Argentinien"</v>
      </c>
    </row>
    <row r="1156" customFormat="false" ht="15" hidden="false" customHeight="false" outlineLevel="0" collapsed="false">
      <c r="A1156" s="1" t="s">
        <v>1792</v>
      </c>
      <c r="B1156" s="1" t="s">
        <v>1793</v>
      </c>
      <c r="C1156" s="1" t="str">
        <f aca="false">A1156 &amp;" " &amp;"""" &amp;B1156 &amp;""""</f>
        <v> r56_end_radicalism_in_argentina:0 "Beenden Sie den Radikalismus in Argentinien"</v>
      </c>
      <c r="D1156" s="1" t="str">
        <f aca="false">IF(ISBLANK(A1156),"",C1156)</f>
        <v> r56_end_radicalism_in_argentina:0 "Beenden Sie den Radikalismus in Argentinien"</v>
      </c>
    </row>
    <row r="1157" customFormat="false" ht="15" hidden="false" customHeight="false" outlineLevel="0" collapsed="false">
      <c r="A1157" s="1" t="s">
        <v>1794</v>
      </c>
      <c r="B1157" s="1" t="s">
        <v>1795</v>
      </c>
      <c r="C1157" s="1" t="str">
        <f aca="false">A1157 &amp;" " &amp;"""" &amp;B1157 &amp;""""</f>
        <v> r56_spread_anti_radicalism_in_brasil:0 "Anti-Radikalismus in Brasilien verbreiten"</v>
      </c>
      <c r="D1157" s="1" t="str">
        <f aca="false">IF(ISBLANK(A1157),"",C1157)</f>
        <v> r56_spread_anti_radicalism_in_brasil:0 "Anti-Radikalismus in Brasilien verbreiten"</v>
      </c>
    </row>
    <row r="1158" customFormat="false" ht="15" hidden="false" customHeight="false" outlineLevel="0" collapsed="false">
      <c r="A1158" s="1" t="s">
        <v>1796</v>
      </c>
      <c r="B1158" s="1" t="s">
        <v>1797</v>
      </c>
      <c r="C1158" s="1" t="str">
        <f aca="false">A1158 &amp;" " &amp;"""" &amp;B1158 &amp;""""</f>
        <v> r56_end_radicalism_in_brasil:0 "Beendigung des Radikalismus in Brasilien"</v>
      </c>
      <c r="D1158" s="1" t="str">
        <f aca="false">IF(ISBLANK(A1158),"",C1158)</f>
        <v> r56_end_radicalism_in_brasil:0 "Beendigung des Radikalismus in Brasilien"</v>
      </c>
    </row>
    <row r="1159" customFormat="false" ht="15" hidden="false" customHeight="false" outlineLevel="0" collapsed="false">
      <c r="A1159" s="1" t="s">
        <v>1798</v>
      </c>
      <c r="B1159" s="1" t="s">
        <v>1799</v>
      </c>
      <c r="C1159" s="1" t="str">
        <f aca="false">A1159 &amp;" " &amp;"""" &amp;B1159 &amp;""""</f>
        <v> r56_spread_anti_radicalism_in_colombia:0 "Verbreitet Anti-Radikalismus in Kolumbien"</v>
      </c>
      <c r="D1159" s="1" t="str">
        <f aca="false">IF(ISBLANK(A1159),"",C1159)</f>
        <v> r56_spread_anti_radicalism_in_colombia:0 "Verbreitet Anti-Radikalismus in Kolumbien"</v>
      </c>
    </row>
    <row r="1160" customFormat="false" ht="15" hidden="false" customHeight="false" outlineLevel="0" collapsed="false">
      <c r="A1160" s="1" t="s">
        <v>1800</v>
      </c>
      <c r="B1160" s="1" t="s">
        <v>1801</v>
      </c>
      <c r="C1160" s="1" t="str">
        <f aca="false">A1160 &amp;" " &amp;"""" &amp;B1160 &amp;""""</f>
        <v> r56_end_radicalism_in_colombia:0 "Beendigung des Radikalismus in Kolumbien"</v>
      </c>
      <c r="D1160" s="1" t="str">
        <f aca="false">IF(ISBLANK(A1160),"",C1160)</f>
        <v> r56_end_radicalism_in_colombia:0 "Beendigung des Radikalismus in Kolumbien"</v>
      </c>
    </row>
    <row r="1161" customFormat="false" ht="15" hidden="false" customHeight="false" outlineLevel="0" collapsed="false">
      <c r="A1161" s="1" t="s">
        <v>1802</v>
      </c>
      <c r="B1161" s="1" t="s">
        <v>1803</v>
      </c>
      <c r="C1161" s="1" t="str">
        <f aca="false">A1161 &amp;" " &amp;"""" &amp;B1161 &amp;""""</f>
        <v> r56_spread_anti_radicalism_in_venezuela:0 "Verbreitung des Anti-Radikalismus in Venezuela"</v>
      </c>
      <c r="D1161" s="1" t="str">
        <f aca="false">IF(ISBLANK(A1161),"",C1161)</f>
        <v> r56_spread_anti_radicalism_in_venezuela:0 "Verbreitung des Anti-Radikalismus in Venezuela"</v>
      </c>
    </row>
    <row r="1162" customFormat="false" ht="15" hidden="false" customHeight="false" outlineLevel="0" collapsed="false">
      <c r="A1162" s="1" t="s">
        <v>1804</v>
      </c>
      <c r="B1162" s="1" t="s">
        <v>1805</v>
      </c>
      <c r="C1162" s="1" t="str">
        <f aca="false">A1162 &amp;" " &amp;"""" &amp;B1162 &amp;""""</f>
        <v> r56_end_radicalism_in_venezuela:0 "Beendigung des Radikalismus in Venezuela"</v>
      </c>
      <c r="D1162" s="1" t="str">
        <f aca="false">IF(ISBLANK(A1162),"",C1162)</f>
        <v> r56_end_radicalism_in_venezuela:0 "Beendigung des Radikalismus in Venezuela"</v>
      </c>
    </row>
    <row r="1163" customFormat="false" ht="15" hidden="false" customHeight="false" outlineLevel="0" collapsed="false">
      <c r="A1163" s="1" t="s">
        <v>1806</v>
      </c>
      <c r="B1163" s="1" t="s">
        <v>1807</v>
      </c>
      <c r="C1163" s="1" t="str">
        <f aca="false">A1163 &amp;" " &amp;"""" &amp;B1163 &amp;""""</f>
        <v> PRU_reforms_in_the_constitution:0 "Reform der Verfassung"</v>
      </c>
      <c r="D1163" s="1" t="str">
        <f aca="false">IF(ISBLANK(A1163),"",C1163)</f>
        <v> PRU_reforms_in_the_constitution:0 "Reform der Verfassung"</v>
      </c>
    </row>
    <row r="1164" customFormat="false" ht="15" hidden="false" customHeight="false" outlineLevel="0" collapsed="false">
      <c r="A1164" s="1" t="s">
        <v>1808</v>
      </c>
      <c r="B1164" s="1" t="s">
        <v>1809</v>
      </c>
      <c r="C1164" s="1" t="str">
        <f aca="false">A1164 &amp;" " &amp;"""" &amp;B1164 &amp;""""</f>
        <v> PRU_reforms_in_the_constitution_desc:0 "Die frühere, von Luis Sanchez Cerro verfasste Verfassung ist nicht mehr gültig. Es handelt sich um eine sehr schwache Verfassung, die den Aufstand des Volkes und die Radikalität extremistischer Ideologien fördert, abgesehen davon, dass sie die Ressourcen des Landes an das Ausland abtritt. Es ist notwendig, einige Artikel dieser Verfassung zu ändern, um dem Volk und den Machtzirkeln gleichermaßen mehr Macht zu geben, und gleichzeitig den Artikel zu ändern, der unsere natürlichen Ressourcen ausliefert und sie zurückgewinnt."</v>
      </c>
      <c r="D1164" s="1" t="str">
        <f aca="false">IF(ISBLANK(A1164),"",C1164)</f>
        <v> PRU_reforms_in_the_constitution_desc:0 "Die frühere, von Luis Sanchez Cerro verfasste Verfassung ist nicht mehr gültig. Es handelt sich um eine sehr schwache Verfassung, die den Aufstand des Volkes und die Radikalität extremistischer Ideologien fördert, abgesehen davon, dass sie die Ressourcen des Landes an das Ausland abtritt. Es ist notwendig, einige Artikel dieser Verfassung zu ändern, um dem Volk und den Machtzirkeln gleichermaßen mehr Macht zu geben, und gleichzeitig den Artikel zu ändern, der unsere natürlichen Ressourcen ausliefert und sie zurückgewinnt."</v>
      </c>
    </row>
    <row r="1165" customFormat="false" ht="15" hidden="false" customHeight="false" outlineLevel="0" collapsed="false">
      <c r="A1165" s="1" t="s">
        <v>1810</v>
      </c>
      <c r="B1165" s="1" t="s">
        <v>1811</v>
      </c>
      <c r="C1165" s="1" t="str">
        <f aca="false">A1165 &amp;" " &amp;"""" &amp;B1165 &amp;""""</f>
        <v> r56_include_women_in_the_military:0 "Frauen in das Militär einbeziehen"</v>
      </c>
      <c r="D1165" s="1" t="str">
        <f aca="false">IF(ISBLANK(A1165),"",C1165)</f>
        <v> r56_include_women_in_the_military:0 "Frauen in das Militär einbeziehen"</v>
      </c>
    </row>
    <row r="1166" customFormat="false" ht="15" hidden="false" customHeight="false" outlineLevel="0" collapsed="false">
      <c r="A1166" s="1" t="s">
        <v>1812</v>
      </c>
      <c r="B1166" s="1" t="s">
        <v>1813</v>
      </c>
      <c r="C1166" s="1" t="str">
        <f aca="false">A1166 &amp;" " &amp;"""" &amp;B1166 &amp;""""</f>
        <v> r56_empower_the_oligarchs:0 "Entmachtung der Oligarchen"</v>
      </c>
      <c r="D1166" s="1" t="str">
        <f aca="false">IF(ISBLANK(A1166),"",C1166)</f>
        <v> r56_empower_the_oligarchs:0 "Entmachtung der Oligarchen"</v>
      </c>
    </row>
    <row r="1167" customFormat="false" ht="15" hidden="false" customHeight="false" outlineLevel="0" collapsed="false">
      <c r="A1167" s="1" t="s">
        <v>1814</v>
      </c>
      <c r="B1167" s="1" t="s">
        <v>1815</v>
      </c>
      <c r="C1167" s="1" t="str">
        <f aca="false">A1167 &amp;" " &amp;"""" &amp;B1167 &amp;""""</f>
        <v> r56_nationalize_the_oil_of_brea_y_parinas:0 "Verstaatlichung des Öls von Brea y Pariñas"</v>
      </c>
      <c r="D1167" s="1" t="str">
        <f aca="false">IF(ISBLANK(A1167),"",C1167)</f>
        <v> r56_nationalize_the_oil_of_brea_y_parinas:0 "Verstaatlichung des Öls von Brea y Pariñas"</v>
      </c>
    </row>
    <row r="1168" customFormat="false" ht="15" hidden="false" customHeight="false" outlineLevel="0" collapsed="false">
      <c r="A1168" s="1" t="s">
        <v>1816</v>
      </c>
      <c r="B1168" s="1" t="s">
        <v>1817</v>
      </c>
      <c r="C1168" s="1" t="str">
        <f aca="false">A1168 &amp;" " &amp;"""" &amp;B1168 &amp;""""</f>
        <v> r56_nationalize_atacocha:0 "Atacocha verstaatlichen"</v>
      </c>
      <c r="D1168" s="1" t="str">
        <f aca="false">IF(ISBLANK(A1168),"",C1168)</f>
        <v> r56_nationalize_atacocha:0 "Atacocha verstaatlichen"</v>
      </c>
    </row>
    <row r="1169" customFormat="false" ht="15" hidden="false" customHeight="false" outlineLevel="0" collapsed="false">
      <c r="A1169" s="1" t="s">
        <v>1818</v>
      </c>
      <c r="B1169" s="1" t="s">
        <v>1819</v>
      </c>
      <c r="C1169" s="1" t="str">
        <f aca="false">A1169 &amp;" " &amp;"""" &amp;B1169 &amp;""""</f>
        <v> r56_nationalize_rubber:0 "Verstaatlicht den Kautschuk"</v>
      </c>
      <c r="D1169" s="1" t="str">
        <f aca="false">IF(ISBLANK(A1169),"",C1169)</f>
        <v> r56_nationalize_rubber:0 "Verstaatlicht den Kautschuk"</v>
      </c>
    </row>
    <row r="1170" customFormat="false" ht="15" hidden="false" customHeight="false" outlineLevel="0" collapsed="false">
      <c r="A1170" s="1" t="s">
        <v>1820</v>
      </c>
      <c r="B1170" s="1" t="s">
        <v>1821</v>
      </c>
      <c r="C1170" s="1" t="str">
        <f aca="false">A1170 &amp;" " &amp;"""" &amp;B1170 &amp;""""</f>
        <v> r56_empower_the_people:0 "Ermächtigung des Volkes"</v>
      </c>
      <c r="D1170" s="1" t="str">
        <f aca="false">IF(ISBLANK(A1170),"",C1170)</f>
        <v> r56_empower_the_people:0 "Ermächtigung des Volkes"</v>
      </c>
    </row>
    <row r="1171" customFormat="false" ht="15" hidden="false" customHeight="false" outlineLevel="0" collapsed="false">
      <c r="A1171" s="1" t="s">
        <v>1822</v>
      </c>
      <c r="B1171" s="1" t="s">
        <v>1823</v>
      </c>
      <c r="C1171" s="1" t="str">
        <f aca="false">A1171 &amp;" " &amp;"""" &amp;B1171 &amp;""""</f>
        <v> PRU_propagate_communism_in_latin_america:0 "Verbreitet den Kommunismus in Lateinamerika"</v>
      </c>
      <c r="D1171" s="1" t="str">
        <f aca="false">IF(ISBLANK(A1171),"",C1171)</f>
        <v> PRU_propagate_communism_in_latin_america:0 "Verbreitet den Kommunismus in Lateinamerika"</v>
      </c>
    </row>
    <row r="1172" customFormat="false" ht="15" hidden="false" customHeight="false" outlineLevel="0" collapsed="false">
      <c r="A1172" s="1" t="s">
        <v>1824</v>
      </c>
      <c r="B1172" s="1" t="s">
        <v>427</v>
      </c>
      <c r="C1172" s="1" t="str">
        <f aca="false">A1172 &amp;" " &amp;"""" &amp;B1172 &amp;""""</f>
        <v> PRU_propagate_communism_in_latin_america_desc:0 " "</v>
      </c>
      <c r="D1172" s="1" t="str">
        <f aca="false">IF(ISBLANK(A1172),"",C1172)</f>
        <v> PRU_propagate_communism_in_latin_america_desc:0 " "</v>
      </c>
    </row>
    <row r="1173" customFormat="false" ht="15" hidden="false" customHeight="false" outlineLevel="0" collapsed="false">
      <c r="A1173" s="1" t="s">
        <v>1825</v>
      </c>
      <c r="B1173" s="1" t="s">
        <v>1826</v>
      </c>
      <c r="C1173" s="1" t="str">
        <f aca="false">A1173 &amp;" " &amp;"""" &amp;B1173 &amp;""""</f>
        <v> r56_support_socialist_leaders_in_bolivia:0 "Unterstützt sozialistische Führer in Bolivien"</v>
      </c>
      <c r="D1173" s="1" t="str">
        <f aca="false">IF(ISBLANK(A1173),"",C1173)</f>
        <v> r56_support_socialist_leaders_in_bolivia:0 "Unterstützt sozialistische Führer in Bolivien"</v>
      </c>
    </row>
    <row r="1174" customFormat="false" ht="15" hidden="false" customHeight="false" outlineLevel="0" collapsed="false">
      <c r="A1174" s="1" t="s">
        <v>1827</v>
      </c>
      <c r="B1174" s="1" t="s">
        <v>1828</v>
      </c>
      <c r="C1174" s="1" t="str">
        <f aca="false">A1174 &amp;" " &amp;"""" &amp;B1174 &amp;""""</f>
        <v> r56_unite_Bolivians_to_our_faction:0 "Laden Sie Bolivianer in unsere Fraktion ein"</v>
      </c>
      <c r="D1174" s="1" t="str">
        <f aca="false">IF(ISBLANK(A1174),"",C1174)</f>
        <v> r56_unite_Bolivians_to_our_faction:0 "Laden Sie Bolivianer in unsere Fraktion ein"</v>
      </c>
    </row>
    <row r="1175" customFormat="false" ht="15" hidden="false" customHeight="false" outlineLevel="0" collapsed="false">
      <c r="A1175" s="1" t="s">
        <v>1829</v>
      </c>
      <c r="B1175" s="1" t="s">
        <v>1830</v>
      </c>
      <c r="C1175" s="1" t="str">
        <f aca="false">A1175 &amp;" " &amp;"""" &amp;B1175 &amp;""""</f>
        <v> r56_support_PCCH_in_chile:0 "Unterstützt die PCCH in Chile"</v>
      </c>
      <c r="D1175" s="1" t="str">
        <f aca="false">IF(ISBLANK(A1175),"",C1175)</f>
        <v> r56_support_PCCH_in_chile:0 "Unterstützt die PCCH in Chile"</v>
      </c>
    </row>
    <row r="1176" customFormat="false" ht="15" hidden="false" customHeight="false" outlineLevel="0" collapsed="false">
      <c r="A1176" s="1" t="s">
        <v>1831</v>
      </c>
      <c r="B1176" s="1" t="s">
        <v>1832</v>
      </c>
      <c r="C1176" s="1" t="str">
        <f aca="false">A1176 &amp;" " &amp;"""" &amp;B1176 &amp;""""</f>
        <v> r56_unite_Chileans_to_our_faction:0 "Laden Sie Chilenen in unsere Fraktion ein"</v>
      </c>
      <c r="D1176" s="1" t="str">
        <f aca="false">IF(ISBLANK(A1176),"",C1176)</f>
        <v> r56_unite_Chileans_to_our_faction:0 "Laden Sie Chilenen in unsere Fraktion ein"</v>
      </c>
    </row>
    <row r="1177" customFormat="false" ht="15" hidden="false" customHeight="false" outlineLevel="0" collapsed="false">
      <c r="A1177" s="1" t="s">
        <v>1833</v>
      </c>
      <c r="B1177" s="1" t="s">
        <v>1834</v>
      </c>
      <c r="C1177" s="1" t="str">
        <f aca="false">A1177 &amp;" " &amp;"""" &amp;B1177 &amp;""""</f>
        <v> r56_support_communist_leaders_in_brasil:0 "Unterstützen Sie kommunistische Führer in Brasilien"</v>
      </c>
      <c r="D1177" s="1" t="str">
        <f aca="false">IF(ISBLANK(A1177),"",C1177)</f>
        <v> r56_support_communist_leaders_in_brasil:0 "Unterstützen Sie kommunistische Führer in Brasilien"</v>
      </c>
    </row>
    <row r="1178" customFormat="false" ht="15" hidden="false" customHeight="false" outlineLevel="0" collapsed="false">
      <c r="A1178" s="1" t="s">
        <v>1835</v>
      </c>
      <c r="B1178" s="1" t="s">
        <v>1836</v>
      </c>
      <c r="C1178" s="1" t="str">
        <f aca="false">A1178 &amp;" " &amp;"""" &amp;B1178 &amp;""""</f>
        <v> r56_unite_brazilians_to_our_faction:0 "Laden Sie Brasilianer in unsere Fraktion ein"</v>
      </c>
      <c r="D1178" s="1" t="str">
        <f aca="false">IF(ISBLANK(A1178),"",C1178)</f>
        <v> r56_unite_brazilians_to_our_faction:0 "Laden Sie Brasilianer in unsere Fraktion ein"</v>
      </c>
    </row>
    <row r="1179" customFormat="false" ht="15" hidden="false" customHeight="false" outlineLevel="0" collapsed="false">
      <c r="A1179" s="1" t="s">
        <v>1837</v>
      </c>
      <c r="B1179" s="1" t="s">
        <v>1838</v>
      </c>
      <c r="C1179" s="1" t="str">
        <f aca="false">A1179 &amp;" " &amp;"""" &amp;B1179 &amp;""""</f>
        <v> r56_support_communist_leaders_in_argentina:0 "Unterstützt die kommunistischen Führer in Argentinien"</v>
      </c>
      <c r="D1179" s="1" t="str">
        <f aca="false">IF(ISBLANK(A1179),"",C1179)</f>
        <v> r56_support_communist_leaders_in_argentina:0 "Unterstützt die kommunistischen Führer in Argentinien"</v>
      </c>
    </row>
    <row r="1180" customFormat="false" ht="15" hidden="false" customHeight="false" outlineLevel="0" collapsed="false">
      <c r="A1180" s="1" t="s">
        <v>1839</v>
      </c>
      <c r="B1180" s="1" t="s">
        <v>1840</v>
      </c>
      <c r="C1180" s="1" t="str">
        <f aca="false">A1180 &amp;" " &amp;"""" &amp;B1180 &amp;""""</f>
        <v> r56_unite_argentines_to_our_faction:0 "Laden Sie Argentinier in unsere Fraktion ein"</v>
      </c>
      <c r="D1180" s="1" t="str">
        <f aca="false">IF(ISBLANK(A1180),"",C1180)</f>
        <v> r56_unite_argentines_to_our_faction:0 "Laden Sie Argentinier in unsere Fraktion ein"</v>
      </c>
    </row>
    <row r="1181" customFormat="false" ht="15" hidden="false" customHeight="false" outlineLevel="0" collapsed="false">
      <c r="A1181" s="1" t="s">
        <v>1841</v>
      </c>
      <c r="B1181" s="1" t="s">
        <v>1842</v>
      </c>
      <c r="C1181" s="1" t="str">
        <f aca="false">A1181 &amp;" " &amp;"""" &amp;B1181 &amp;""""</f>
        <v> r56_support_the_gaitan_party_in_colombia:0 "Unterstützt die Gaitan-Partei in Kolumbien"</v>
      </c>
      <c r="D1181" s="1" t="str">
        <f aca="false">IF(ISBLANK(A1181),"",C1181)</f>
        <v> r56_support_the_gaitan_party_in_colombia:0 "Unterstützt die Gaitan-Partei in Kolumbien"</v>
      </c>
    </row>
    <row r="1182" customFormat="false" ht="15" hidden="false" customHeight="false" outlineLevel="0" collapsed="false">
      <c r="A1182" s="1" t="s">
        <v>1843</v>
      </c>
      <c r="B1182" s="1" t="s">
        <v>1844</v>
      </c>
      <c r="C1182" s="1" t="str">
        <f aca="false">A1182 &amp;" " &amp;"""" &amp;B1182 &amp;""""</f>
        <v> r56_unite_colombians_to_our_faction:0 "Laden Sie Kolumbianer in unsere Fraktion ein"</v>
      </c>
      <c r="D1182" s="1" t="str">
        <f aca="false">IF(ISBLANK(A1182),"",C1182)</f>
        <v> r56_unite_colombians_to_our_faction:0 "Laden Sie Kolumbianer in unsere Fraktion ein"</v>
      </c>
    </row>
    <row r="1183" customFormat="false" ht="15" hidden="false" customHeight="false" outlineLevel="0" collapsed="false">
      <c r="A1183" s="1" t="s">
        <v>1845</v>
      </c>
      <c r="B1183" s="1" t="s">
        <v>1828</v>
      </c>
      <c r="C1183" s="1" t="str">
        <f aca="false">A1183 &amp;" " &amp;"""" &amp;B1183 &amp;""""</f>
        <v> r56_unite_Bolivians_to_communism:0 "Laden Sie Bolivianer in unsere Fraktion ein"</v>
      </c>
      <c r="D1183" s="1" t="str">
        <f aca="false">IF(ISBLANK(A1183),"",C1183)</f>
        <v> r56_unite_Bolivians_to_communism:0 "Laden Sie Bolivianer in unsere Fraktion ein"</v>
      </c>
    </row>
    <row r="1184" customFormat="false" ht="15" hidden="false" customHeight="false" outlineLevel="0" collapsed="false">
      <c r="A1184" s="1" t="s">
        <v>1846</v>
      </c>
      <c r="B1184" s="1" t="s">
        <v>1847</v>
      </c>
      <c r="C1184" s="1" t="str">
        <f aca="false">A1184 &amp;" " &amp;"""" &amp;B1184 &amp;""""</f>
        <v> r56_unite_Chileans_to_communism:0 "Ladet Chilenen in unsere Fraktion ein"</v>
      </c>
      <c r="D1184" s="1" t="str">
        <f aca="false">IF(ISBLANK(A1184),"",C1184)</f>
        <v> r56_unite_Chileans_to_communism:0 "Ladet Chilenen in unsere Fraktion ein"</v>
      </c>
    </row>
    <row r="1185" customFormat="false" ht="15" hidden="false" customHeight="false" outlineLevel="0" collapsed="false">
      <c r="A1185" s="1" t="s">
        <v>1848</v>
      </c>
      <c r="B1185" s="1" t="s">
        <v>1836</v>
      </c>
      <c r="C1185" s="1" t="str">
        <f aca="false">A1185 &amp;" " &amp;"""" &amp;B1185 &amp;""""</f>
        <v> r56_unite_brazilians_to_communism:0 "Laden Sie Brasilianer in unsere Fraktion ein"</v>
      </c>
      <c r="D1185" s="1" t="str">
        <f aca="false">IF(ISBLANK(A1185),"",C1185)</f>
        <v> r56_unite_brazilians_to_communism:0 "Laden Sie Brasilianer in unsere Fraktion ein"</v>
      </c>
    </row>
    <row r="1186" customFormat="false" ht="15" hidden="false" customHeight="false" outlineLevel="0" collapsed="false">
      <c r="A1186" s="1" t="s">
        <v>1849</v>
      </c>
      <c r="B1186" s="1" t="s">
        <v>1840</v>
      </c>
      <c r="C1186" s="1" t="str">
        <f aca="false">A1186 &amp;" " &amp;"""" &amp;B1186 &amp;""""</f>
        <v> r56_unite_argentines_to_communism:0 "Laden Sie Argentinier in unsere Fraktion ein"</v>
      </c>
      <c r="D1186" s="1" t="str">
        <f aca="false">IF(ISBLANK(A1186),"",C1186)</f>
        <v> r56_unite_argentines_to_communism:0 "Laden Sie Argentinier in unsere Fraktion ein"</v>
      </c>
    </row>
    <row r="1187" customFormat="false" ht="15" hidden="false" customHeight="false" outlineLevel="0" collapsed="false">
      <c r="A1187" s="1" t="s">
        <v>1850</v>
      </c>
      <c r="B1187" s="1" t="s">
        <v>1851</v>
      </c>
      <c r="C1187" s="1" t="str">
        <f aca="false">A1187 &amp;" " &amp;"""" &amp;B1187 &amp;""""</f>
        <v> r56_unite_colombians_to_communism:0 "Lädt Kolumbianer in unsere Fraktion ein"</v>
      </c>
      <c r="D1187" s="1" t="str">
        <f aca="false">IF(ISBLANK(A1187),"",C1187)</f>
        <v> r56_unite_colombians_to_communism:0 "Lädt Kolumbianer in unsere Fraktion ein"</v>
      </c>
    </row>
    <row r="1188" customFormat="false" ht="15" hidden="false" customHeight="false" outlineLevel="0" collapsed="false">
      <c r="A1188" s="1" t="s">
        <v>1852</v>
      </c>
      <c r="B1188" s="1" t="s">
        <v>1853</v>
      </c>
      <c r="C1188" s="1" t="str">
        <f aca="false">A1188 &amp;" " &amp;"""" &amp;B1188 &amp;""""</f>
        <v> PRU_fight_the_peruvian_communist:0 "Kämpft gegen den peruanischen Kommunisten"</v>
      </c>
      <c r="D1188" s="1" t="str">
        <f aca="false">IF(ISBLANK(A1188),"",C1188)</f>
        <v> PRU_fight_the_peruvian_communist:0 "Kämpft gegen den peruanischen Kommunisten"</v>
      </c>
    </row>
    <row r="1189" customFormat="false" ht="15" hidden="false" customHeight="false" outlineLevel="0" collapsed="false">
      <c r="A1189" s="1" t="s">
        <v>1854</v>
      </c>
      <c r="B1189" s="1" t="s">
        <v>1855</v>
      </c>
      <c r="C1189" s="1" t="str">
        <f aca="false">A1189 &amp;" " &amp;"""" &amp;B1189 &amp;""""</f>
        <v> r56_let_the_army_control_the_riots:0 "Lasst die Armee die Unruhen kontrollieren"</v>
      </c>
      <c r="D1189" s="1" t="str">
        <f aca="false">IF(ISBLANK(A1189),"",C1189)</f>
        <v> r56_let_the_army_control_the_riots:0 "Lasst die Armee die Unruhen kontrollieren"</v>
      </c>
    </row>
    <row r="1190" customFormat="false" ht="15" hidden="false" customHeight="false" outlineLevel="0" collapsed="false">
      <c r="A1190" s="1" t="s">
        <v>1856</v>
      </c>
      <c r="B1190" s="1" t="s">
        <v>1857</v>
      </c>
      <c r="C1190" s="1" t="str">
        <f aca="false">A1190 &amp;" " &amp;"""" &amp;B1190 &amp;""""</f>
        <v> r56_Organize_dialogue_conferences:0 "Organisieren Sie Dialogkonferenzen"</v>
      </c>
      <c r="D1190" s="1" t="str">
        <f aca="false">IF(ISBLANK(A1190),"",C1190)</f>
        <v> r56_Organize_dialogue_conferences:0 "Organisieren Sie Dialogkonferenzen"</v>
      </c>
    </row>
    <row r="1191" customFormat="false" ht="15" hidden="false" customHeight="false" outlineLevel="0" collapsed="false">
      <c r="A1191" s="1" t="s">
        <v>1858</v>
      </c>
      <c r="B1191" s="1" t="s">
        <v>1859</v>
      </c>
      <c r="C1191" s="1" t="str">
        <f aca="false">A1191 &amp;" " &amp;"""" &amp;B1191 &amp;""""</f>
        <v> r56_communicate_to_the_United_States_the_expansion_of_communism:0 "Informiert die Vereinigten Staaten über die Ausbreitung des Kommunismus"</v>
      </c>
      <c r="D1191" s="1" t="str">
        <f aca="false">IF(ISBLANK(A1191),"",C1191)</f>
        <v> r56_communicate_to_the_United_States_the_expansion_of_communism:0 "Informiert die Vereinigten Staaten über die Ausbreitung des Kommunismus"</v>
      </c>
    </row>
    <row r="1192" customFormat="false" ht="15" hidden="false" customHeight="false" outlineLevel="0" collapsed="false">
      <c r="A1192" s="1" t="s">
        <v>1860</v>
      </c>
      <c r="B1192" s="1" t="s">
        <v>1861</v>
      </c>
      <c r="C1192" s="1" t="str">
        <f aca="false">A1192 &amp;" " &amp;"""" &amp;B1192 &amp;""""</f>
        <v> PRU_fight_the_peruvian_fascists:0 "Bekämpft die peruanischen Faschisten"</v>
      </c>
      <c r="D1192" s="1" t="str">
        <f aca="false">IF(ISBLANK(A1192),"",C1192)</f>
        <v> PRU_fight_the_peruvian_fascists:0 "Bekämpft die peruanischen Faschisten"</v>
      </c>
    </row>
    <row r="1193" customFormat="false" ht="15" hidden="false" customHeight="false" outlineLevel="0" collapsed="false">
      <c r="A1193" s="1" t="s">
        <v>1862</v>
      </c>
      <c r="B1193" s="1" t="s">
        <v>1863</v>
      </c>
      <c r="C1193" s="1" t="str">
        <f aca="false">A1193 &amp;" " &amp;"""" &amp;B1193 &amp;""""</f>
        <v> r56_let_the_army_control_the_riots_f:0 "Lassen Sie die Armee die Unruhen kontrollieren"</v>
      </c>
      <c r="D1193" s="1" t="str">
        <f aca="false">IF(ISBLANK(A1193),"",C1193)</f>
        <v> r56_let_the_army_control_the_riots_f:0 "Lassen Sie die Armee die Unruhen kontrollieren"</v>
      </c>
    </row>
    <row r="1194" customFormat="false" ht="15" hidden="false" customHeight="false" outlineLevel="0" collapsed="false">
      <c r="A1194" s="1" t="s">
        <v>1864</v>
      </c>
      <c r="B1194" s="1" t="s">
        <v>1857</v>
      </c>
      <c r="C1194" s="1" t="str">
        <f aca="false">A1194 &amp;" " &amp;"""" &amp;B1194 &amp;""""</f>
        <v> r56_Organize_dialogue_conferences_f:0 "Organisieren Sie Dialogkonferenzen"</v>
      </c>
      <c r="D1194" s="1" t="str">
        <f aca="false">IF(ISBLANK(A1194),"",C1194)</f>
        <v> r56_Organize_dialogue_conferences_f:0 "Organisieren Sie Dialogkonferenzen"</v>
      </c>
    </row>
    <row r="1195" customFormat="false" ht="15" hidden="false" customHeight="false" outlineLevel="0" collapsed="false">
      <c r="A1195" s="1" t="s">
        <v>1865</v>
      </c>
      <c r="B1195" s="1" t="s">
        <v>1866</v>
      </c>
      <c r="C1195" s="1" t="str">
        <f aca="false">A1195 &amp;" " &amp;"""" &amp;B1195 &amp;""""</f>
        <v> r56_communicate_to_the_United_States_the_expansion_of_communism_f:0 "Kommunizieren Sie den Vereinigten Staaten die Ausbreitung des Kommunismus"</v>
      </c>
      <c r="D1195" s="1" t="str">
        <f aca="false">IF(ISBLANK(A1195),"",C1195)</f>
        <v> r56_communicate_to_the_United_States_the_expansion_of_communism_f:0 "Kommunizieren Sie den Vereinigten Staaten die Ausbreitung des Kommunismus"</v>
      </c>
    </row>
    <row r="1196" customFormat="false" ht="15" hidden="false" customHeight="false" outlineLevel="0" collapsed="false">
      <c r="C1196" s="1" t="str">
        <f aca="false">A1196 &amp;" " &amp;"""" &amp;B1196 &amp;""""</f>
        <v> ""</v>
      </c>
      <c r="D1196" s="1" t="str">
        <f aca="false">IF(ISBLANK(A1196),"",C1196)</f>
        <v/>
      </c>
    </row>
    <row r="1197" customFormat="false" ht="15" hidden="false" customHeight="false" outlineLevel="0" collapsed="false">
      <c r="A1197" s="1" t="s">
        <v>1867</v>
      </c>
      <c r="B1197" s="1" t="s">
        <v>1868</v>
      </c>
      <c r="C1197" s="1" t="str">
        <f aca="false">A1197 &amp;" " &amp;"""" &amp;B1197 &amp;""""</f>
        <v> commusnism_win:0 "Die Kommunisten werden ohne Widerstand der Regierung die Macht übernehmen"</v>
      </c>
      <c r="D1197" s="1" t="str">
        <f aca="false">IF(ISBLANK(A1197),"",C1197)</f>
        <v> commusnism_win:0 "Die Kommunisten werden ohne Widerstand der Regierung die Macht übernehmen"</v>
      </c>
    </row>
    <row r="1198" customFormat="false" ht="15" hidden="false" customHeight="false" outlineLevel="0" collapsed="false">
      <c r="A1198" s="1" t="s">
        <v>1869</v>
      </c>
      <c r="B1198" s="1" t="s">
        <v>1870</v>
      </c>
      <c r="C1198" s="1" t="str">
        <f aca="false">A1198 &amp;" " &amp;"""" &amp;B1198 &amp;""""</f>
        <v> to_war:0 "Wir werden gegen Ecuador in den Krieg ziehen, um alle Peruaner unter der Regierung Benavides zu vereinen, falls Ecuador nicht rechtzeitig erobert wird, werden die Kommunisten zu den Waffen greifen"</v>
      </c>
      <c r="D1198" s="1" t="str">
        <f aca="false">IF(ISBLANK(A1198),"",C1198)</f>
        <v> to_war:0 "Wir werden gegen Ecuador in den Krieg ziehen, um alle Peruaner unter der Regierung Benavides zu vereinen, falls Ecuador nicht rechtzeitig erobert wird, werden die Kommunisten zu den Waffen greifen"</v>
      </c>
    </row>
    <row r="1199" customFormat="false" ht="15" hidden="false" customHeight="false" outlineLevel="0" collapsed="false">
      <c r="C1199" s="1" t="str">
        <f aca="false">A1199 &amp;" " &amp;"""" &amp;B1199 &amp;""""</f>
        <v> ""</v>
      </c>
      <c r="D1199" s="1" t="str">
        <f aca="false">IF(ISBLANK(A1199),"",C1199)</f>
        <v/>
      </c>
    </row>
    <row r="1200" customFormat="false" ht="15" hidden="false" customHeight="false" outlineLevel="0" collapsed="false">
      <c r="A1200" s="1" t="s">
        <v>1871</v>
      </c>
      <c r="B1200" s="1" t="s">
        <v>1872</v>
      </c>
      <c r="C1200" s="1" t="str">
        <f aca="false">A1200 &amp;" " &amp;"""" &amp;B1200 &amp;""""</f>
        <v> PRU_chose_legacy:0 "Wir müssen uns an das Vermächtnis von Sanchez Cerro erinnern."</v>
      </c>
      <c r="D1200" s="1" t="str">
        <f aca="false">IF(ISBLANK(A1200),"",C1200)</f>
        <v> PRU_chose_legacy:0 "Wir müssen uns an das Vermächtnis von Sanchez Cerro erinnern."</v>
      </c>
    </row>
    <row r="1201" customFormat="false" ht="15" hidden="false" customHeight="false" outlineLevel="0" collapsed="false">
      <c r="A1201" s="1" t="s">
        <v>1873</v>
      </c>
      <c r="B1201" s="1" t="s">
        <v>1874</v>
      </c>
      <c r="C1201" s="1" t="str">
        <f aca="false">A1201 &amp;" " &amp;"""" &amp;B1201 &amp;""""</f>
        <v> PRU_Benavides_must_continue:0 "Benavides muss gestärkt werden"</v>
      </c>
      <c r="D1201" s="1" t="str">
        <f aca="false">IF(ISBLANK(A1201),"",C1201)</f>
        <v> PRU_Benavides_must_continue:0 "Benavides muss gestärkt werden"</v>
      </c>
    </row>
    <row r="1202" customFormat="false" ht="15" hidden="false" customHeight="false" outlineLevel="0" collapsed="false">
      <c r="A1202" s="1" t="s">
        <v>1875</v>
      </c>
      <c r="B1202" s="1" t="s">
        <v>1876</v>
      </c>
      <c r="C1202" s="1" t="str">
        <f aca="false">A1202 &amp;" " &amp;"""" &amp;B1202 &amp;""""</f>
        <v> PRU_cancellation_of_elections:0 "Ihr müsst euch auf die Seite des Volkes stellen"</v>
      </c>
      <c r="D1202" s="1" t="str">
        <f aca="false">IF(ISBLANK(A1202),"",C1202)</f>
        <v> PRU_cancellation_of_elections:0 "Ihr müsst euch auf die Seite des Volkes stellen"</v>
      </c>
    </row>
    <row r="1203" customFormat="false" ht="15" hidden="false" customHeight="false" outlineLevel="0" collapsed="false">
      <c r="A1203" s="1" t="s">
        <v>245</v>
      </c>
      <c r="B1203" s="1" t="s">
        <v>1877</v>
      </c>
      <c r="C1203" s="1" t="str">
        <f aca="false">A1203 &amp;" " &amp;"""" &amp;B1203 &amp;""""</f>
        <v> PRU_organize_future_elections:0 "Ihr müsst Neuwahlen veranstalten"</v>
      </c>
      <c r="D1203" s="1" t="str">
        <f aca="false">IF(ISBLANK(A1203),"",C1203)</f>
        <v> PRU_organize_future_elections:0 "Ihr müsst Neuwahlen veranstalten"</v>
      </c>
    </row>
    <row r="1204" customFormat="false" ht="15" hidden="false" customHeight="false" outlineLevel="0" collapsed="false">
      <c r="A1204" s="1" t="s">
        <v>1878</v>
      </c>
      <c r="B1204" s="1" t="s">
        <v>1879</v>
      </c>
      <c r="C1204" s="1" t="str">
        <f aca="false">A1204 &amp;" " &amp;"""" &amp;B1204 &amp;""""</f>
        <v> PRU_benavides_power:0 "Du gibst die Macht an Benavides"</v>
      </c>
      <c r="D1204" s="1" t="str">
        <f aca="false">IF(ISBLANK(A1204),"",C1204)</f>
        <v> PRU_benavides_power:0 "Du gibst die Macht an Benavides"</v>
      </c>
    </row>
    <row r="1205" customFormat="false" ht="15" hidden="false" customHeight="false" outlineLevel="0" collapsed="false">
      <c r="A1205" s="1" t="s">
        <v>1880</v>
      </c>
      <c r="B1205" s="1" t="s">
        <v>1881</v>
      </c>
      <c r="C1205" s="1" t="str">
        <f aca="false">A1205 &amp;" " &amp;"""" &amp;B1205 &amp;""""</f>
        <v> PRU_benavides_democracy:0 "3 weitere Jahre mit Benavides"</v>
      </c>
      <c r="D1205" s="1" t="str">
        <f aca="false">IF(ISBLANK(A1205),"",C1205)</f>
        <v> PRU_benavides_democracy:0 "3 weitere Jahre mit Benavides"</v>
      </c>
    </row>
    <row r="1206" customFormat="false" ht="15" hidden="false" customHeight="false" outlineLevel="0" collapsed="false">
      <c r="A1206" s="1" t="s">
        <v>1882</v>
      </c>
      <c r="B1206" s="1" t="s">
        <v>1883</v>
      </c>
      <c r="C1206" s="1" t="str">
        <f aca="false">A1206 &amp;" " &amp;"""" &amp;B1206 &amp;""""</f>
        <v> PRU_war:0 "Verliere den Krieg"</v>
      </c>
      <c r="D1206" s="1" t="str">
        <f aca="false">IF(ISBLANK(A1206),"",C1206)</f>
        <v> PRU_war:0 "Verliere den Krieg"</v>
      </c>
    </row>
    <row r="1207" customFormat="false" ht="15" hidden="false" customHeight="false" outlineLevel="0" collapsed="false">
      <c r="A1207" s="1" t="s">
        <v>1884</v>
      </c>
      <c r="B1207" s="1" t="s">
        <v>1885</v>
      </c>
      <c r="C1207" s="1" t="str">
        <f aca="false">A1207 &amp;" " &amp;"""" &amp;B1207 &amp;""""</f>
        <v> PRU_to_war:0 "Du musst im Krieg mit Ecuador sein"</v>
      </c>
      <c r="D1207" s="1" t="str">
        <f aca="false">IF(ISBLANK(A1207),"",C1207)</f>
        <v> PRU_to_war:0 "Du musst im Krieg mit Ecuador sein"</v>
      </c>
    </row>
    <row r="1208" customFormat="false" ht="15" hidden="false" customHeight="false" outlineLevel="0" collapsed="false">
      <c r="A1208" s="1" t="s">
        <v>1886</v>
      </c>
      <c r="B1208" s="1" t="s">
        <v>1887</v>
      </c>
      <c r="C1208" s="1" t="str">
        <f aca="false">A1208 &amp;" " &amp;"""" &amp;B1208 &amp;""""</f>
        <v> PRU_leave_the_choice_to_the_parties:0 "Wir müssen Platz machen für demokratische Wahlen"</v>
      </c>
      <c r="D1208" s="1" t="str">
        <f aca="false">IF(ISBLANK(A1208),"",C1208)</f>
        <v> PRU_leave_the_choice_to_the_parties:0 "Wir müssen Platz machen für demokratische Wahlen"</v>
      </c>
    </row>
    <row r="1209" customFormat="false" ht="15" hidden="false" customHeight="false" outlineLevel="0" collapsed="false">
      <c r="A1209" s="1" t="s">
        <v>1888</v>
      </c>
      <c r="B1209" s="1" t="s">
        <v>1889</v>
      </c>
      <c r="C1209" s="1" t="str">
        <f aca="false">A1209 &amp;" " &amp;"""" &amp;B1209 &amp;""""</f>
        <v> PRU_inkareich:0 "Inkareich"</v>
      </c>
      <c r="D1209" s="1" t="str">
        <f aca="false">IF(ISBLANK(A1209),"",C1209)</f>
        <v> PRU_inkareich:0 "Inkareich"</v>
      </c>
    </row>
    <row r="1210" customFormat="false" ht="15" hidden="false" customHeight="false" outlineLevel="0" collapsed="false">
      <c r="C1210" s="1" t="str">
        <f aca="false">A1210 &amp;" " &amp;"""" &amp;B1210 &amp;""""</f>
        <v> ""</v>
      </c>
      <c r="D1210" s="1" t="str">
        <f aca="false">IF(ISBLANK(A1210),"",C1210)</f>
        <v/>
      </c>
    </row>
    <row r="1211" customFormat="false" ht="15" hidden="false" customHeight="false" outlineLevel="0" collapsed="false">
      <c r="A1211" s="1" t="s">
        <v>1890</v>
      </c>
      <c r="B1211" s="1" t="s">
        <v>1891</v>
      </c>
      <c r="C1211" s="1" t="str">
        <f aca="false">A1211 &amp;" " &amp;"""" &amp;B1211 &amp;""""</f>
        <v> PRU_german_military:0 "Deutsche Militärberater"</v>
      </c>
      <c r="D1211" s="1" t="str">
        <f aca="false">IF(ISBLANK(A1211),"",C1211)</f>
        <v> PRU_german_military:0 "Deutsche Militärberater"</v>
      </c>
    </row>
    <row r="1212" customFormat="false" ht="15" hidden="false" customHeight="false" outlineLevel="0" collapsed="false">
      <c r="A1212" s="1" t="s">
        <v>1892</v>
      </c>
      <c r="B1212" s="1" t="s">
        <v>1891</v>
      </c>
      <c r="C1212" s="1" t="str">
        <f aca="false">A1212 &amp;" " &amp;"""" &amp;B1212 &amp;""""</f>
        <v> PRU_german_military_1:0 "Deutsche Militärberater"</v>
      </c>
      <c r="D1212" s="1" t="str">
        <f aca="false">IF(ISBLANK(A1212),"",C1212)</f>
        <v> PRU_german_military_1:0 "Deutsche Militärberater"</v>
      </c>
    </row>
    <row r="1213" customFormat="false" ht="15" hidden="false" customHeight="false" outlineLevel="0" collapsed="false">
      <c r="A1213" s="1" t="s">
        <v>1893</v>
      </c>
      <c r="B1213" s="1" t="s">
        <v>1891</v>
      </c>
      <c r="C1213" s="1" t="str">
        <f aca="false">A1213 &amp;" " &amp;"""" &amp;B1213 &amp;""""</f>
        <v> PRU_german_military_2:0 "Deutsche Militärberater"</v>
      </c>
      <c r="D1213" s="1" t="str">
        <f aca="false">IF(ISBLANK(A1213),"",C1213)</f>
        <v> PRU_german_military_2:0 "Deutsche Militärberater"</v>
      </c>
    </row>
    <row r="1214" customFormat="false" ht="15" hidden="false" customHeight="false" outlineLevel="0" collapsed="false">
      <c r="A1214" s="1" t="s">
        <v>1894</v>
      </c>
      <c r="B1214" s="1" t="s">
        <v>1895</v>
      </c>
      <c r="C1214" s="1" t="str">
        <f aca="false">A1214 &amp;" " &amp;"""" &amp;B1214 &amp;""""</f>
        <v> PRU_german_military_3:0 "Deutsche Militärberater "</v>
      </c>
      <c r="D1214" s="1" t="str">
        <f aca="false">IF(ISBLANK(A1214),"",C1214)</f>
        <v> PRU_german_military_3:0 "Deutsche Militärberater "</v>
      </c>
    </row>
    <row r="1215" customFormat="false" ht="15" hidden="false" customHeight="false" outlineLevel="0" collapsed="false">
      <c r="A1215" s="1" t="s">
        <v>1896</v>
      </c>
      <c r="B1215" s="1" t="s">
        <v>1897</v>
      </c>
      <c r="C1215" s="1" t="str">
        <f aca="false">A1215 &amp;" " &amp;"""" &amp;B1215 &amp;""""</f>
        <v> PRU_jap_military:0 "Japanische Militärberater"</v>
      </c>
      <c r="D1215" s="1" t="str">
        <f aca="false">IF(ISBLANK(A1215),"",C1215)</f>
        <v> PRU_jap_military:0 "Japanische Militärberater"</v>
      </c>
    </row>
    <row r="1216" customFormat="false" ht="15" hidden="false" customHeight="false" outlineLevel="0" collapsed="false">
      <c r="A1216" s="1" t="s">
        <v>1898</v>
      </c>
      <c r="B1216" s="1" t="s">
        <v>1899</v>
      </c>
      <c r="C1216" s="1" t="str">
        <f aca="false">A1216 &amp;" " &amp;"""" &amp;B1216 &amp;""""</f>
        <v> PRU_jap_military_1:0 "Japanische Marineberater"</v>
      </c>
      <c r="D1216" s="1" t="str">
        <f aca="false">IF(ISBLANK(A1216),"",C1216)</f>
        <v> PRU_jap_military_1:0 "Japanische Marineberater"</v>
      </c>
    </row>
    <row r="1217" customFormat="false" ht="15" hidden="false" customHeight="false" outlineLevel="0" collapsed="false">
      <c r="A1217" s="1" t="s">
        <v>1900</v>
      </c>
      <c r="B1217" s="1" t="s">
        <v>1899</v>
      </c>
      <c r="C1217" s="1" t="str">
        <f aca="false">A1217 &amp;" " &amp;"""" &amp;B1217 &amp;""""</f>
        <v> PRU_jap_military_2:0 "Japanische Marineberater"</v>
      </c>
      <c r="D1217" s="1" t="str">
        <f aca="false">IF(ISBLANK(A1217),"",C1217)</f>
        <v> PRU_jap_military_2:0 "Japanische Marineberater"</v>
      </c>
    </row>
    <row r="1218" customFormat="false" ht="15" hidden="false" customHeight="false" outlineLevel="0" collapsed="false">
      <c r="A1218" s="1" t="s">
        <v>1901</v>
      </c>
      <c r="B1218" s="1" t="s">
        <v>1899</v>
      </c>
      <c r="C1218" s="1" t="str">
        <f aca="false">A1218 &amp;" " &amp;"""" &amp;B1218 &amp;""""</f>
        <v> PRU_jap_military_3:0 "Japanische Marineberater"</v>
      </c>
      <c r="D1218" s="1" t="str">
        <f aca="false">IF(ISBLANK(A1218),"",C1218)</f>
        <v> PRU_jap_military_3:0 "Japanische Marineberater"</v>
      </c>
    </row>
    <row r="1219" customFormat="false" ht="15" hidden="false" customHeight="false" outlineLevel="0" collapsed="false">
      <c r="A1219" s="1" t="s">
        <v>1902</v>
      </c>
      <c r="B1219" s="1" t="s">
        <v>1903</v>
      </c>
      <c r="C1219" s="1" t="str">
        <f aca="false">A1219 &amp;" " &amp;"""" &amp;B1219 &amp;""""</f>
        <v> PRU_usa_military_3:0 "USA Marineberater"</v>
      </c>
      <c r="D1219" s="1" t="str">
        <f aca="false">IF(ISBLANK(A1219),"",C1219)</f>
        <v> PRU_usa_military_3:0 "USA Marineberater"</v>
      </c>
    </row>
    <row r="1220" customFormat="false" ht="15" hidden="false" customHeight="false" outlineLevel="0" collapsed="false">
      <c r="C1220" s="1" t="str">
        <f aca="false">A1220 &amp;" " &amp;"""" &amp;B1220 &amp;""""</f>
        <v> ""</v>
      </c>
      <c r="D1220" s="1" t="str">
        <f aca="false">IF(ISBLANK(A1220),"",C1220)</f>
        <v/>
      </c>
    </row>
    <row r="1221" customFormat="false" ht="15" hidden="false" customHeight="false" outlineLevel="0" collapsed="false">
      <c r="A1221" s="1" t="s">
        <v>1904</v>
      </c>
      <c r="B1221" s="1" t="s">
        <v>1905</v>
      </c>
      <c r="C1221" s="1" t="str">
        <f aca="false">A1221 &amp;" " &amp;"""" &amp;B1221 &amp;""""</f>
        <v> PRU_felipe_de_la_barra:0 "Felipe de la Barra"</v>
      </c>
      <c r="D1221" s="1" t="str">
        <f aca="false">IF(ISBLANK(A1221),"",C1221)</f>
        <v> PRU_felipe_de_la_barra:0 "Felipe de la Barra"</v>
      </c>
    </row>
    <row r="1222" customFormat="false" ht="15" hidden="false" customHeight="false" outlineLevel="0" collapsed="false">
      <c r="C1222" s="1" t="str">
        <f aca="false">A1222 &amp;" " &amp;"""" &amp;B1222 &amp;""""</f>
        <v> ""</v>
      </c>
      <c r="D1222" s="1" t="str">
        <f aca="false">IF(ISBLANK(A1222),"",C1222)</f>
        <v/>
      </c>
    </row>
    <row r="1223" customFormat="false" ht="15" hidden="false" customHeight="false" outlineLevel="0" collapsed="false">
      <c r="A1223" s="1" t="s">
        <v>1906</v>
      </c>
      <c r="B1223" s="1" t="s">
        <v>1907</v>
      </c>
      <c r="C1223" s="1" t="str">
        <f aca="false">A1223 &amp;" " &amp;"""" &amp;B1223 &amp;""""</f>
        <v> PRU_italian_military_mission:0 "Italienische Militärmission"</v>
      </c>
      <c r="D1223" s="1" t="str">
        <f aca="false">IF(ISBLANK(A1223),"",C1223)</f>
        <v> PRU_italian_military_mission:0 "Italienische Militärmission"</v>
      </c>
    </row>
    <row r="1224" customFormat="false" ht="15" hidden="false" customHeight="false" outlineLevel="0" collapsed="false">
      <c r="A1224" s="1" t="s">
        <v>1908</v>
      </c>
      <c r="B1224" s="1" t="s">
        <v>1909</v>
      </c>
      <c r="C1224" s="1" t="str">
        <f aca="false">A1224 &amp;" " &amp;"""" &amp;B1224 &amp;""""</f>
        <v> PRU_soviet_military_mission:0 "Sowjetische Militärmission"</v>
      </c>
      <c r="D1224" s="1" t="str">
        <f aca="false">IF(ISBLANK(A1224),"",C1224)</f>
        <v> PRU_soviet_military_mission:0 "Sowjetische Militärmission"</v>
      </c>
    </row>
    <row r="1225" customFormat="false" ht="15" hidden="false" customHeight="false" outlineLevel="0" collapsed="false">
      <c r="A1225" s="1" t="s">
        <v>57</v>
      </c>
      <c r="B1225" s="1" t="s">
        <v>58</v>
      </c>
      <c r="C1225" s="1" t="str">
        <f aca="false">A1225 &amp;" " &amp;"""" &amp;B1225 &amp;""""</f>
        <v> PRU_invite_italian_military_mission:0 "Italienische Militärmission einladen"</v>
      </c>
      <c r="D1225" s="1" t="str">
        <f aca="false">IF(ISBLANK(A1225),"",C1225)</f>
        <v> PRU_invite_italian_military_mission:0 "Italienische Militärmission einladen"</v>
      </c>
    </row>
    <row r="1226" customFormat="false" ht="15" hidden="false" customHeight="false" outlineLevel="0" collapsed="false">
      <c r="A1226" s="1" t="s">
        <v>1910</v>
      </c>
      <c r="B1226" s="1" t="s">
        <v>1911</v>
      </c>
      <c r="C1226" s="1" t="str">
        <f aca="false">A1226 &amp;" " &amp;"""" &amp;B1226 &amp;""""</f>
        <v> PRU_invite_soviet_military_mission_desc:0 "Nach einer langen französischen Tradition im militärischen Bereich hat sich unser Land mehr einer sowjetischen Militärdoktrin zugewandt, da die französische Armee im Ersten Weltkrieg in Verruf geraten war."</v>
      </c>
      <c r="D1226" s="1" t="str">
        <f aca="false">IF(ISBLANK(A1226),"",C1226)</f>
        <v> PRU_invite_soviet_military_mission_desc:0 "Nach einer langen französischen Tradition im militärischen Bereich hat sich unser Land mehr einer sowjetischen Militärdoktrin zugewandt, da die französische Armee im Ersten Weltkrieg in Verruf geraten war."</v>
      </c>
    </row>
    <row r="1227" customFormat="false" ht="15" hidden="false" customHeight="false" outlineLevel="0" collapsed="false">
      <c r="A1227" s="1" t="s">
        <v>1912</v>
      </c>
      <c r="B1227" s="1" t="s">
        <v>1913</v>
      </c>
      <c r="C1227" s="1" t="str">
        <f aca="false">A1227 &amp;" " &amp;"""" &amp;B1227 &amp;""""</f>
        <v> PRU_invite_italian_military_mission_desc:0 "Nach einer langen französischen Tradition im militärischen Bereich hat sich unser Land angesichts seiner Erfolge bei den Vorstößen in Afrika und der jüngsten Diskreditierung der französischen Armee während des Ersten Weltkriegs eher einer italienischen Militärdoktrin zugewandt."</v>
      </c>
      <c r="D1227" s="1" t="str">
        <f aca="false">IF(ISBLANK(A1227),"",C1227)</f>
        <v> PRU_invite_italian_military_mission_desc:0 "Nach einer langen französischen Tradition im militärischen Bereich hat sich unser Land angesichts seiner Erfolge bei den Vorstößen in Afrika und der jüngsten Diskreditierung der französischen Armee während des Ersten Weltkriegs eher einer italienischen Militärdoktrin zugewandt."</v>
      </c>
    </row>
    <row r="1228" customFormat="false" ht="15" hidden="false" customHeight="false" outlineLevel="0" collapsed="false">
      <c r="C1228" s="1" t="str">
        <f aca="false">A1228 &amp;" " &amp;"""" &amp;B1228 &amp;""""</f>
        <v> ""</v>
      </c>
      <c r="D1228" s="1" t="str">
        <f aca="false">IF(ISBLANK(A1228),"",C1228)</f>
        <v/>
      </c>
    </row>
    <row r="1229" customFormat="false" ht="15" hidden="false" customHeight="false" outlineLevel="0" collapsed="false">
      <c r="C1229" s="1" t="str">
        <f aca="false">A1229 &amp;" " &amp;"""" &amp;B1229 &amp;""""</f>
        <v> ""</v>
      </c>
      <c r="D1229" s="1" t="str">
        <f aca="false">IF(ISBLANK(A1229),"",C1229)</f>
        <v/>
      </c>
    </row>
    <row r="1230" customFormat="false" ht="15" hidden="false" customHeight="false" outlineLevel="0" collapsed="false">
      <c r="A1230" s="1" t="s">
        <v>1914</v>
      </c>
      <c r="B1230" s="1" t="s">
        <v>1915</v>
      </c>
      <c r="C1230" s="1" t="str">
        <f aca="false">A1230 &amp;" " &amp;"""" &amp;B1230 &amp;""""</f>
        <v> central_american_unifier_tt:0 "Hat ein kosmetisches Etikett [~§Y~]Vereinheitlichung Zentralamerikas[~§!~]"</v>
      </c>
      <c r="D1230" s="1" t="str">
        <f aca="false">IF(ISBLANK(A1230),"",C1230)</f>
        <v> central_american_unifier_tt:0 "Hat ein kosmetisches Etikett [~§Y~]Vereinheitlichung Zentralamerikas[~§!~]"</v>
      </c>
    </row>
    <row r="1231" customFormat="false" ht="15" hidden="false" customHeight="false" outlineLevel="0" collapsed="false">
      <c r="A1231" s="1" t="s">
        <v>1916</v>
      </c>
      <c r="B1231" s="1" t="s">
        <v>1917</v>
      </c>
      <c r="C1231" s="1" t="str">
        <f aca="false">A1231 &amp;" " &amp;"""" &amp;B1231 &amp;""""</f>
        <v> andean_research_name:0 "Anden-Forschungsabkommen"</v>
      </c>
      <c r="D1231" s="1" t="str">
        <f aca="false">IF(ISBLANK(A1231),"",C1231)</f>
        <v> andean_research_name:0 "Anden-Forschungsabkommen"</v>
      </c>
    </row>
    <row r="1232" customFormat="false" ht="15" hidden="false" customHeight="false" outlineLevel="0" collapsed="false">
      <c r="A1232" s="1" t="s">
        <v>1918</v>
      </c>
      <c r="B1232" s="1" t="s">
        <v>1917</v>
      </c>
      <c r="C1232" s="1" t="str">
        <f aca="false">A1232 &amp;" " &amp;"""" &amp;B1232 &amp;""""</f>
        <v> andean_research_desc:0 "Anden-Forschungsabkommen"</v>
      </c>
      <c r="D1232" s="1" t="str">
        <f aca="false">IF(ISBLANK(A1232),"",C1232)</f>
        <v> andean_research_desc:0 "Anden-Forschungsabkommen"</v>
      </c>
    </row>
    <row r="1233" customFormat="false" ht="15" hidden="false" customHeight="false" outlineLevel="0" collapsed="false">
      <c r="A1233" s="1" t="s">
        <v>1919</v>
      </c>
      <c r="B1233" s="1" t="s">
        <v>1920</v>
      </c>
      <c r="C1233" s="1" t="str">
        <f aca="false">A1233 &amp;" " &amp;"""" &amp;B1233 &amp;""""</f>
        <v> PRU_llama_army_effect:0 "Infanterie: [~§G~]-10%[~§!~] [~§Y~]Zermürbung[~§!~] und [~§G~]+5%[~§!~] [~§Y~]Geschwindigkeit[~§!~] auf [~§C~]Bergen[~§!~]"</v>
      </c>
      <c r="D1233" s="1" t="str">
        <f aca="false">IF(ISBLANK(A1233),"",C1233)</f>
        <v> PRU_llama_army_effect:0 "Infanterie: [~§G~]-10%[~§!~] [~§Y~]Zermürbung[~§!~] und [~§G~]+5%[~§!~] [~§Y~]Geschwindigkeit[~§!~] auf [~§C~]Bergen[~§!~]"</v>
      </c>
    </row>
    <row r="1234" customFormat="false" ht="15" hidden="false" customHeight="false" outlineLevel="0" collapsed="false">
      <c r="C1234" s="1" t="str">
        <f aca="false">A1234 &amp;" " &amp;"""" &amp;B1234 &amp;""""</f>
        <v> ""</v>
      </c>
      <c r="D1234" s="1" t="str">
        <f aca="false">IF(ISBLANK(A1234),"",C1234)</f>
        <v/>
      </c>
    </row>
    <row r="1235" customFormat="false" ht="15" hidden="false" customHeight="false" outlineLevel="0" collapsed="false">
      <c r="A1235" s="1" t="s">
        <v>1921</v>
      </c>
      <c r="B1235" s="1" t="s">
        <v>1922</v>
      </c>
      <c r="C1235" s="1" t="str">
        <f aca="false">A1235 &amp;" " &amp;"""" &amp;B1235 &amp;""""</f>
        <v> peru.1:0 "Das Schicksal der peruanischen Politik"</v>
      </c>
      <c r="D1235" s="1" t="str">
        <f aca="false">IF(ISBLANK(A1235),"",C1235)</f>
        <v> peru.1:0 "Das Schicksal der peruanischen Politik"</v>
      </c>
    </row>
    <row r="1236" customFormat="false" ht="15" hidden="false" customHeight="false" outlineLevel="0" collapsed="false">
      <c r="A1236" s="1" t="s">
        <v>1923</v>
      </c>
      <c r="B1236" s="1" t="s">
        <v>1922</v>
      </c>
      <c r="C1236" s="1" t="str">
        <f aca="false">A1236 &amp;" " &amp;"""" &amp;B1236 &amp;""""</f>
        <v> peru.1.t:0 "Das Schicksal der peruanischen Politik"</v>
      </c>
      <c r="D1236" s="1" t="str">
        <f aca="false">IF(ISBLANK(A1236),"",C1236)</f>
        <v> peru.1.t:0 "Das Schicksal der peruanischen Politik"</v>
      </c>
    </row>
    <row r="1237" customFormat="false" ht="15" hidden="false" customHeight="false" outlineLevel="0" collapsed="false">
      <c r="A1237" s="1" t="s">
        <v>1924</v>
      </c>
      <c r="B1237" s="1" t="s">
        <v>1925</v>
      </c>
      <c r="C1237" s="1" t="str">
        <f aca="false">A1237 &amp;" " &amp;"""" &amp;B1237 &amp;""""</f>
        <v> peru.1.d:0 "Nach der kurzen Regierung von Sanchez Cerro und seinem Nachfolger [[~PRU.GetLeader~]] verlangte das Volk, dass das Schicksal Perus und seiner Machthaber geklärt wird.[~\n~][~\n~]Wir können wählen, ob wir demokratischen Wahlen zur Wahl unseres neuen Präsidenten nachgeben. [~\n~]Oder wir können die Wahlen einfach absagen, um Benavides zu begünstigen und seine Regierung zu verlängern, obwohl diese Entscheidung aufgrund des Mangels an Demokratie in der Regierung Benavides soziale Unruhen auslösen könnte.[~\n~]Als letzte Option können Sie sich an das Erbe von Sanchez Cerro erinnern und sich der Partei Union Revolucionaria und ihren nationalistischen Idealen annähern."</v>
      </c>
      <c r="D1237" s="1" t="str">
        <f aca="false">IF(ISBLANK(A1237),"",C1237)</f>
        <v> peru.1.d:0 "Nach der kurzen Regierung von Sanchez Cerro und seinem Nachfolger [[~PRU.GetLeader~]] verlangte das Volk, dass das Schicksal Perus und seiner Machthaber geklärt wird.[~\n~][~\n~]Wir können wählen, ob wir demokratischen Wahlen zur Wahl unseres neuen Präsidenten nachgeben. [~\n~]Oder wir können die Wahlen einfach absagen, um Benavides zu begünstigen und seine Regierung zu verlängern, obwohl diese Entscheidung aufgrund des Mangels an Demokratie in der Regierung Benavides soziale Unruhen auslösen könnte.[~\n~]Als letzte Option können Sie sich an das Erbe von Sanchez Cerro erinnern und sich der Partei Union Revolucionaria und ihren nationalistischen Idealen annähern."</v>
      </c>
    </row>
    <row r="1238" customFormat="false" ht="15" hidden="false" customHeight="false" outlineLevel="0" collapsed="false">
      <c r="A1238" s="1" t="s">
        <v>427</v>
      </c>
      <c r="C1238" s="1" t="str">
        <f aca="false">A1238 &amp;" " &amp;"""" &amp;B1238 &amp;""""</f>
        <v>  ""</v>
      </c>
      <c r="D1238" s="1" t="str">
        <f aca="false">IF(ISBLANK(A1238),"",C1238)</f>
        <v>  ""</v>
      </c>
    </row>
    <row r="1239" customFormat="false" ht="15" hidden="false" customHeight="false" outlineLevel="0" collapsed="false">
      <c r="A1239" s="1" t="s">
        <v>1926</v>
      </c>
      <c r="B1239" s="1" t="s">
        <v>1927</v>
      </c>
      <c r="C1239" s="1" t="str">
        <f aca="false">A1239 &amp;" " &amp;"""" &amp;B1239 &amp;""""</f>
        <v> PRU_hans_appear:0 "Rufen Sie Hans als General an"</v>
      </c>
      <c r="D1239" s="1" t="str">
        <f aca="false">IF(ISBLANK(A1239),"",C1239)</f>
        <v> PRU_hans_appear:0 "Rufen Sie Hans als General an"</v>
      </c>
    </row>
    <row r="1240" customFormat="false" ht="15" hidden="false" customHeight="false" outlineLevel="0" collapsed="false">
      <c r="C1240" s="1" t="str">
        <f aca="false">A1240 &amp;" " &amp;"""" &amp;B1240 &amp;""""</f>
        <v> ""</v>
      </c>
      <c r="D1240" s="1" t="str">
        <f aca="false">IF(ISBLANK(A1240),"",C1240)</f>
        <v/>
      </c>
    </row>
    <row r="1241" customFormat="false" ht="15" hidden="false" customHeight="false" outlineLevel="0" collapsed="false">
      <c r="C1241" s="1" t="str">
        <f aca="false">A1241 &amp;" " &amp;"""" &amp;B1241 &amp;""""</f>
        <v> ""</v>
      </c>
      <c r="D1241" s="1" t="str">
        <f aca="false">IF(ISBLANK(A1241),"",C1241)</f>
        <v/>
      </c>
    </row>
    <row r="1242" customFormat="false" ht="15" hidden="false" customHeight="false" outlineLevel="0" collapsed="false">
      <c r="C1242" s="1" t="str">
        <f aca="false">A1242 &amp;" " &amp;"""" &amp;B1242 &amp;""""</f>
        <v> ""</v>
      </c>
      <c r="D1242" s="1" t="str">
        <f aca="false">IF(ISBLANK(A1242),"",C1242)</f>
        <v/>
      </c>
    </row>
    <row r="1243" customFormat="false" ht="15" hidden="false" customHeight="false" outlineLevel="0" collapsed="false">
      <c r="C1243" s="1" t="str">
        <f aca="false">A1243 &amp;" " &amp;"""" &amp;B1243 &amp;""""</f>
        <v> ""</v>
      </c>
      <c r="D1243" s="1" t="str">
        <f aca="false">IF(ISBLANK(A1243),"",C1243)</f>
        <v/>
      </c>
    </row>
    <row r="1244" customFormat="false" ht="15" hidden="false" customHeight="false" outlineLevel="0" collapsed="false">
      <c r="C1244" s="1" t="str">
        <f aca="false">A1244 &amp;" " &amp;"""" &amp;B1244 &amp;""""</f>
        <v> ""</v>
      </c>
      <c r="D1244" s="1" t="str">
        <f aca="false">IF(ISBLANK(A1244),"",C1244)</f>
        <v/>
      </c>
    </row>
    <row r="1245" customFormat="false" ht="15" hidden="false" customHeight="false" outlineLevel="0" collapsed="false">
      <c r="A1245" s="1" t="s">
        <v>1928</v>
      </c>
      <c r="C1245" s="1" t="str">
        <f aca="false">A1245 &amp;" " &amp;"""" &amp;B1245 &amp;""""</f>
        <v> #EVENTS# ""</v>
      </c>
      <c r="D1245" s="1" t="str">
        <f aca="false">IF(ISBLANK(A1245),"",C1245)</f>
        <v> #EVENTS# ""</v>
      </c>
    </row>
    <row r="1246" customFormat="false" ht="15" hidden="false" customHeight="false" outlineLevel="0" collapsed="false">
      <c r="A1246" s="1" t="s">
        <v>1929</v>
      </c>
      <c r="B1246" s="1" t="s">
        <v>1930</v>
      </c>
      <c r="C1246" s="1" t="str">
        <f aca="false">A1246 &amp;" " &amp;"""" &amp;B1246 &amp;""""</f>
        <v> peru.1.a:0 "Erinnere dich an das Erbe von Sanchez Cerro. "</v>
      </c>
      <c r="D1246" s="1" t="str">
        <f aca="false">IF(ISBLANK(A1246),"",C1246)</f>
        <v> peru.1.a:0 "Erinnere dich an das Erbe von Sanchez Cerro. "</v>
      </c>
    </row>
    <row r="1247" customFormat="false" ht="15" hidden="false" customHeight="false" outlineLevel="0" collapsed="false">
      <c r="C1247" s="1" t="str">
        <f aca="false">A1247 &amp;" " &amp;"""" &amp;B1247 &amp;""""</f>
        <v> ""</v>
      </c>
      <c r="D1247" s="1" t="str">
        <f aca="false">IF(ISBLANK(A1247),"",C1247)</f>
        <v/>
      </c>
    </row>
    <row r="1248" customFormat="false" ht="15" hidden="false" customHeight="false" outlineLevel="0" collapsed="false">
      <c r="A1248" s="1" t="s">
        <v>1931</v>
      </c>
      <c r="B1248" s="1" t="s">
        <v>1932</v>
      </c>
      <c r="C1248" s="1" t="str">
        <f aca="false">A1248 &amp;" " &amp;"""" &amp;B1248 &amp;""""</f>
        <v> peru.1.b:0 "Stell dich auf die Seite des Volkes. "</v>
      </c>
      <c r="D1248" s="1" t="str">
        <f aca="false">IF(ISBLANK(A1248),"",C1248)</f>
        <v> peru.1.b:0 "Stell dich auf die Seite des Volkes. "</v>
      </c>
    </row>
    <row r="1249" customFormat="false" ht="15" hidden="false" customHeight="false" outlineLevel="0" collapsed="false">
      <c r="A1249" s="1" t="s">
        <v>1933</v>
      </c>
      <c r="B1249" s="1" t="s">
        <v>1934</v>
      </c>
      <c r="C1249" s="1" t="str">
        <f aca="false">A1249 &amp;" " &amp;"""" &amp;B1249 &amp;""""</f>
        <v> peru.1.a.w:0 "Peruaner, auf in den Krieg! "</v>
      </c>
      <c r="D1249" s="1" t="str">
        <f aca="false">IF(ISBLANK(A1249),"",C1249)</f>
        <v> peru.1.a.w:0 "Peruaner, auf in den Krieg! "</v>
      </c>
    </row>
    <row r="1250" customFormat="false" ht="15" hidden="false" customHeight="false" outlineLevel="0" collapsed="false">
      <c r="C1250" s="1" t="str">
        <f aca="false">A1250 &amp;" " &amp;"""" &amp;B1250 &amp;""""</f>
        <v> ""</v>
      </c>
      <c r="D1250" s="1" t="str">
        <f aca="false">IF(ISBLANK(A1250),"",C1250)</f>
        <v/>
      </c>
    </row>
    <row r="1251" customFormat="false" ht="15" hidden="false" customHeight="false" outlineLevel="0" collapsed="false">
      <c r="A1251" s="1" t="s">
        <v>1931</v>
      </c>
      <c r="B1251" s="1" t="s">
        <v>1935</v>
      </c>
      <c r="C1251" s="1" t="str">
        <f aca="false">A1251 &amp;" " &amp;"""" &amp;B1251 &amp;""""</f>
        <v> peru.1.b:0 "Benavides soll weiter regieren. "</v>
      </c>
      <c r="D1251" s="1" t="str">
        <f aca="false">IF(ISBLANK(A1251),"",C1251)</f>
        <v> peru.1.b:0 "Benavides soll weiter regieren. "</v>
      </c>
    </row>
    <row r="1252" customFormat="false" ht="15" hidden="false" customHeight="false" outlineLevel="0" collapsed="false">
      <c r="A1252" s="1" t="s">
        <v>1936</v>
      </c>
      <c r="B1252" s="1" t="s">
        <v>1937</v>
      </c>
      <c r="C1252" s="1" t="str">
        <f aca="false">A1252 &amp;" " &amp;"""" &amp;B1252 &amp;""""</f>
        <v> peru.1.c:0 "Macht Platz für demokratische Wahlen."</v>
      </c>
      <c r="D1252" s="1" t="str">
        <f aca="false">IF(ISBLANK(A1252),"",C1252)</f>
        <v> peru.1.c:0 "Macht Platz für demokratische Wahlen."</v>
      </c>
    </row>
    <row r="1253" customFormat="false" ht="15" hidden="false" customHeight="false" outlineLevel="0" collapsed="false">
      <c r="C1253" s="1" t="str">
        <f aca="false">A1253 &amp;" " &amp;"""" &amp;B1253 &amp;""""</f>
        <v> ""</v>
      </c>
      <c r="D1253" s="1" t="str">
        <f aca="false">IF(ISBLANK(A1253),"",C1253)</f>
        <v/>
      </c>
    </row>
    <row r="1254" customFormat="false" ht="15" hidden="false" customHeight="false" outlineLevel="0" collapsed="false">
      <c r="A1254" s="1" t="s">
        <v>1938</v>
      </c>
      <c r="B1254" s="1" t="s">
        <v>1939</v>
      </c>
      <c r="C1254" s="1" t="str">
        <f aca="false">A1254 &amp;" " &amp;"""" &amp;B1254 &amp;""""</f>
        <v> peru.2:0 "Die demokratischen Wahlen"</v>
      </c>
      <c r="D1254" s="1" t="str">
        <f aca="false">IF(ISBLANK(A1254),"",C1254)</f>
        <v> peru.2:0 "Die demokratischen Wahlen"</v>
      </c>
    </row>
    <row r="1255" customFormat="false" ht="15" hidden="false" customHeight="false" outlineLevel="0" collapsed="false">
      <c r="A1255" s="1" t="s">
        <v>1940</v>
      </c>
      <c r="B1255" s="1" t="s">
        <v>1939</v>
      </c>
      <c r="C1255" s="1" t="str">
        <f aca="false">A1255 &amp;" " &amp;"""" &amp;B1255 &amp;""""</f>
        <v> peru.2.t:0 "Die demokratischen Wahlen"</v>
      </c>
      <c r="D1255" s="1" t="str">
        <f aca="false">IF(ISBLANK(A1255),"",C1255)</f>
        <v> peru.2.t:0 "Die demokratischen Wahlen"</v>
      </c>
    </row>
    <row r="1256" customFormat="false" ht="15" hidden="false" customHeight="false" outlineLevel="0" collapsed="false">
      <c r="A1256" s="1" t="s">
        <v>1941</v>
      </c>
      <c r="B1256" s="1" t="s">
        <v>1942</v>
      </c>
      <c r="C1256" s="1" t="str">
        <f aca="false">A1256 &amp;" " &amp;"""" &amp;B1256 &amp;""""</f>
        <v> peru.2.d:0 "Demokratische Wahlen sind die Grundlagen jeder zivilisierten Gesellschaft, [[~PRU.GetLeader~]] nach einer kurzen Regierung hat beschlossen, Wahlen zu rufen, um den nächsten Herrscher von Peru unter Berufung auf die Stimme des Volkes zu haben, unter diesen Optionen gibt es 4 anerkannte Kandidaten, der erste von ihnen ist Jorge Prado Ugarteche, Führer der konservativen Fraktion von Peru und der eine starke katholische und Anti-Aprista-Bewegung in Peru führt, seine wichtigsten Projekte würden sein, Peru mit Hilfe der Vereinigten Staaten zu industrialisieren. [Der zweite Kandidat ist Luis Eguiguren Escudero, Führer der Sozialdemokraten. Diese Fraktion plant, die Sozialisten und die Konservativen Perus zu vereinen, sie unter einer einzigen Kraft zu vereinen, mit den Apristas befreundet zu sein, um Stimmen von ihren Aktivisten zu gewinnen und mit dem Gedanken, dass die Vereinigung aller Peruaner das Land entwickeln wird. [Der dritte Kandidat ist das ehemalige Mitglied der zivilistischen Partei Manuel Vicente Villarán, der einer der größten Verächter des alten Leguia-Regimes ist und jegliche Hinterlassenschaft dieses Regimes in Peru beseitigen möchte, indem er sich stärker den Vereinigten Staaten öffnet und die Unterstützung der ehemaligen Anhänger des Benavides-Regimes erhält, um sein Ziel der Vereinigung des Landes mit dem sofortigen Ende und der Zerstörung der Aprista-Partei zu erreichen. [Der letzte Kandidat ist Arturo Pablo Peralta Miranda, ein bekannter Schriftsteller und Verteidiger der Rechte der Quechua-Indianer in Peru, mit dem Spitznamen Gamaniel Churata, er wird die Unterstützung der APRA-Stimmen und die Unterstützung der indigenen Proteste suchen, um sein Ziel zu erreichen, an die Macht zu kommen, Er gilt als Kandidat, der einem nationalen Kommunismus näher steht und nicht den Befehlen Moskaus gehorcht, um das Land zu entwickeln. Seine Hauptversprechen sind die Rechte für die indigene Bevölkerung und die Beendigung der Erinnerung an Sanchez Cerro und Benavides, die ihrer Meinung nach die größten Diktatoren Perus waren."</v>
      </c>
      <c r="D1256" s="1" t="str">
        <f aca="false">IF(ISBLANK(A1256),"",C1256)</f>
        <v> peru.2.d:0 "Demokratische Wahlen sind die Grundlagen jeder zivilisierten Gesellschaft, [[~PRU.GetLeader~]] nach einer kurzen Regierung hat beschlossen, Wahlen zu rufen, um den nächsten Herrscher von Peru unter Berufung auf die Stimme des Volkes zu haben, unter diesen Optionen gibt es 4 anerkannte Kandidaten, der erste von ihnen ist Jorge Prado Ugarteche, Führer der konservativen Fraktion von Peru und der eine starke katholische und Anti-Aprista-Bewegung in Peru führt, seine wichtigsten Projekte würden sein, Peru mit Hilfe der Vereinigten Staaten zu industrialisieren. [Der zweite Kandidat ist Luis Eguiguren Escudero, Führer der Sozialdemokraten. Diese Fraktion plant, die Sozialisten und die Konservativen Perus zu vereinen, sie unter einer einzigen Kraft zu vereinen, mit den Apristas befreundet zu sein, um Stimmen von ihren Aktivisten zu gewinnen und mit dem Gedanken, dass die Vereinigung aller Peruaner das Land entwickeln wird. [Der dritte Kandidat ist das ehemalige Mitglied der zivilistischen Partei Manuel Vicente Villarán, der einer der größten Verächter des alten Leguia-Regimes ist und jegliche Hinterlassenschaft dieses Regimes in Peru beseitigen möchte, indem er sich stärker den Vereinigten Staaten öffnet und die Unterstützung der ehemaligen Anhänger des Benavides-Regimes erhält, um sein Ziel der Vereinigung des Landes mit dem sofortigen Ende und der Zerstörung der Aprista-Partei zu erreichen. [Der letzte Kandidat ist Arturo Pablo Peralta Miranda, ein bekannter Schriftsteller und Verteidiger der Rechte der Quechua-Indianer in Peru, mit dem Spitznamen Gamaniel Churata, er wird die Unterstützung der APRA-Stimmen und die Unterstützung der indigenen Proteste suchen, um sein Ziel zu erreichen, an die Macht zu kommen, Er gilt als Kandidat, der einem nationalen Kommunismus näher steht und nicht den Befehlen Moskaus gehorcht, um das Land zu entwickeln. Seine Hauptversprechen sind die Rechte für die indigene Bevölkerung und die Beendigung der Erinnerung an Sanchez Cerro und Benavides, die ihrer Meinung nach die größten Diktatoren Perus waren."</v>
      </c>
    </row>
    <row r="1257" customFormat="false" ht="15" hidden="false" customHeight="false" outlineLevel="0" collapsed="false">
      <c r="A1257" s="1" t="s">
        <v>1943</v>
      </c>
      <c r="B1257" s="1" t="s">
        <v>1944</v>
      </c>
      <c r="C1257" s="1" t="str">
        <f aca="false">A1257 &amp;" " &amp;"""" &amp;B1257 &amp;""""</f>
        <v> peru.2.a:0 "Sieg der Frente Nacional de Derecha. "</v>
      </c>
      <c r="D1257" s="1" t="str">
        <f aca="false">IF(ISBLANK(A1257),"",C1257)</f>
        <v> peru.2.a:0 "Sieg der Frente Nacional de Derecha. "</v>
      </c>
    </row>
    <row r="1258" customFormat="false" ht="15" hidden="false" customHeight="false" outlineLevel="0" collapsed="false">
      <c r="A1258" s="1" t="s">
        <v>1945</v>
      </c>
      <c r="B1258" s="1" t="s">
        <v>1946</v>
      </c>
      <c r="C1258" s="1" t="str">
        <f aca="false">A1258 &amp;" " &amp;"""" &amp;B1258 &amp;""""</f>
        <v> peru.2.b:0 "Sieg der Sozialdemokraten. "</v>
      </c>
      <c r="D1258" s="1" t="str">
        <f aca="false">IF(ISBLANK(A1258),"",C1258)</f>
        <v> peru.2.b:0 "Sieg der Sozialdemokraten. "</v>
      </c>
    </row>
    <row r="1259" customFormat="false" ht="15" hidden="false" customHeight="false" outlineLevel="0" collapsed="false">
      <c r="A1259" s="1" t="s">
        <v>1947</v>
      </c>
      <c r="B1259" s="1" t="s">
        <v>1948</v>
      </c>
      <c r="C1259" s="1" t="str">
        <f aca="false">A1259 &amp;" " &amp;"""" &amp;B1259 &amp;""""</f>
        <v> peru.2.c:0 "Sieg der Alianza Accion Republicana. "</v>
      </c>
      <c r="D1259" s="1" t="str">
        <f aca="false">IF(ISBLANK(A1259),"",C1259)</f>
        <v> peru.2.c:0 "Sieg der Alianza Accion Republicana. "</v>
      </c>
    </row>
    <row r="1260" customFormat="false" ht="15" hidden="false" customHeight="false" outlineLevel="0" collapsed="false">
      <c r="A1260" s="1" t="s">
        <v>1949</v>
      </c>
      <c r="B1260" s="1" t="s">
        <v>1950</v>
      </c>
      <c r="C1260" s="1" t="str">
        <f aca="false">A1260 &amp;" " &amp;"""" &amp;B1260 &amp;""""</f>
        <v> peru.2.dw:0 "Sieg der Frente Patriota Tupacamarista. "</v>
      </c>
      <c r="D1260" s="1" t="str">
        <f aca="false">IF(ISBLANK(A1260),"",C1260)</f>
        <v> peru.2.dw:0 "Sieg der Frente Patriota Tupacamarista. "</v>
      </c>
    </row>
    <row r="1261" customFormat="false" ht="15" hidden="false" customHeight="false" outlineLevel="0" collapsed="false">
      <c r="C1261" s="1" t="str">
        <f aca="false">A1261 &amp;" " &amp;"""" &amp;B1261 &amp;""""</f>
        <v> ""</v>
      </c>
      <c r="D1261" s="1" t="str">
        <f aca="false">IF(ISBLANK(A1261),"",C1261)</f>
        <v/>
      </c>
    </row>
    <row r="1262" customFormat="false" ht="15" hidden="false" customHeight="false" outlineLevel="0" collapsed="false">
      <c r="A1262" s="1" t="s">
        <v>1951</v>
      </c>
      <c r="B1262" s="1" t="s">
        <v>1952</v>
      </c>
      <c r="C1262" s="1" t="str">
        <f aca="false">A1262 &amp;" " &amp;"""" &amp;B1262 &amp;""""</f>
        <v> peru.w:0 "Ecuadorianische Soldaten betreten unser Territorium"</v>
      </c>
      <c r="D1262" s="1" t="str">
        <f aca="false">IF(ISBLANK(A1262),"",C1262)</f>
        <v> peru.w:0 "Ecuadorianische Soldaten betreten unser Territorium"</v>
      </c>
    </row>
    <row r="1263" customFormat="false" ht="15" hidden="false" customHeight="false" outlineLevel="0" collapsed="false">
      <c r="A1263" s="1" t="s">
        <v>1953</v>
      </c>
      <c r="B1263" s="1" t="s">
        <v>1952</v>
      </c>
      <c r="C1263" s="1" t="str">
        <f aca="false">A1263 &amp;" " &amp;"""" &amp;B1263 &amp;""""</f>
        <v> peru.w.t:0 "Ecuadorianische Soldaten betreten unser Territorium"</v>
      </c>
      <c r="D1263" s="1" t="str">
        <f aca="false">IF(ISBLANK(A1263),"",C1263)</f>
        <v> peru.w.t:0 "Ecuadorianische Soldaten betreten unser Territorium"</v>
      </c>
    </row>
    <row r="1264" customFormat="false" ht="15" hidden="false" customHeight="false" outlineLevel="0" collapsed="false">
      <c r="A1264" s="1" t="s">
        <v>1954</v>
      </c>
      <c r="B1264" s="1" t="s">
        <v>1955</v>
      </c>
      <c r="C1264" s="1" t="str">
        <f aca="false">A1264 &amp;" " &amp;"""" &amp;B1264 &amp;""""</f>
        <v> peru.w.d:0 "Wir sind darüber informiert, dass mehrere ecuadorianische Soldaten die Grenze zu den Grenzposten von Zarumilla überqueren und die peruanische Bevölkerung schikanieren; außerdem gibt es Berichte über ständige Übergriffe von den ecuadorianischen Posten Macara und Zapotillo."</v>
      </c>
      <c r="D1264" s="1" t="str">
        <f aca="false">IF(ISBLANK(A1264),"",C1264)</f>
        <v> peru.w.d:0 "Wir sind darüber informiert, dass mehrere ecuadorianische Soldaten die Grenze zu den Grenzposten von Zarumilla überqueren und die peruanische Bevölkerung schikanieren; außerdem gibt es Berichte über ständige Übergriffe von den ecuadorianischen Posten Macara und Zapotillo."</v>
      </c>
    </row>
    <row r="1265" customFormat="false" ht="15" hidden="false" customHeight="false" outlineLevel="0" collapsed="false">
      <c r="A1265" s="1" t="s">
        <v>1956</v>
      </c>
      <c r="B1265" s="1" t="s">
        <v>1957</v>
      </c>
      <c r="C1265" s="1" t="str">
        <f aca="false">A1265 &amp;" " &amp;"""" &amp;B1265 &amp;""""</f>
        <v> peru.w.a:0 "Das bedeutet Krieg"</v>
      </c>
      <c r="D1265" s="1" t="str">
        <f aca="false">IF(ISBLANK(A1265),"",C1265)</f>
        <v> peru.w.a:0 "Das bedeutet Krieg"</v>
      </c>
    </row>
    <row r="1266" customFormat="false" ht="15" hidden="false" customHeight="false" outlineLevel="0" collapsed="false">
      <c r="C1266" s="1" t="str">
        <f aca="false">A1266 &amp;" " &amp;"""" &amp;B1266 &amp;""""</f>
        <v> ""</v>
      </c>
      <c r="D1266" s="1" t="str">
        <f aca="false">IF(ISBLANK(A1266),"",C1266)</f>
        <v/>
      </c>
    </row>
    <row r="1267" customFormat="false" ht="15" hidden="false" customHeight="false" outlineLevel="0" collapsed="false">
      <c r="A1267" s="1" t="s">
        <v>427</v>
      </c>
      <c r="C1267" s="1" t="str">
        <f aca="false">A1267 &amp;" " &amp;"""" &amp;B1267 &amp;""""</f>
        <v>  ""</v>
      </c>
      <c r="D1267" s="1" t="str">
        <f aca="false">IF(ISBLANK(A1267),"",C1267)</f>
        <v>  ""</v>
      </c>
    </row>
    <row r="1268" customFormat="false" ht="15" hidden="false" customHeight="false" outlineLevel="0" collapsed="false">
      <c r="A1268" s="1" t="s">
        <v>1958</v>
      </c>
      <c r="B1268" s="1" t="s">
        <v>1959</v>
      </c>
      <c r="C1268" s="1" t="str">
        <f aca="false">A1268 &amp;" " &amp;"""" &amp;B1268 &amp;""""</f>
        <v> peru.3:0 "Mehrere Proteste für die Annullierung der Wahlen"</v>
      </c>
      <c r="D1268" s="1" t="str">
        <f aca="false">IF(ISBLANK(A1268),"",C1268)</f>
        <v> peru.3:0 "Mehrere Proteste für die Annullierung der Wahlen"</v>
      </c>
    </row>
    <row r="1269" customFormat="false" ht="15" hidden="false" customHeight="false" outlineLevel="0" collapsed="false">
      <c r="A1269" s="1" t="s">
        <v>1960</v>
      </c>
      <c r="B1269" s="1" t="s">
        <v>1961</v>
      </c>
      <c r="C1269" s="1" t="str">
        <f aca="false">A1269 &amp;" " &amp;"""" &amp;B1269 &amp;""""</f>
        <v> peru.3.t:0 "Mehrfache Proteste für die Annullierung der Wahlen"</v>
      </c>
      <c r="D1269" s="1" t="str">
        <f aca="false">IF(ISBLANK(A1269),"",C1269)</f>
        <v> peru.3.t:0 "Mehrfache Proteste für die Annullierung der Wahlen"</v>
      </c>
    </row>
    <row r="1270" customFormat="false" ht="15" hidden="false" customHeight="false" outlineLevel="0" collapsed="false">
      <c r="A1270" s="1" t="s">
        <v>1962</v>
      </c>
      <c r="B1270" s="1" t="s">
        <v>1963</v>
      </c>
      <c r="C1270" s="1" t="str">
        <f aca="false">A1270 &amp;" " &amp;"""" &amp;B1270 &amp;""""</f>
        <v> peru.3.d:0 "Das Volk ist es leid, dass Benavides und seine Verlängerung der Regierung um drei weitere Jahre die demokratischen Wahlen annullieren; das Volk wird sich erheben, um die demokratischen Werte Perus zu verteidigen."</v>
      </c>
      <c r="D1270" s="1" t="str">
        <f aca="false">IF(ISBLANK(A1270),"",C1270)</f>
        <v> peru.3.d:0 "Das Volk ist es leid, dass Benavides und seine Verlängerung der Regierung um drei weitere Jahre die demokratischen Wahlen annullieren; das Volk wird sich erheben, um die demokratischen Werte Perus zu verteidigen."</v>
      </c>
    </row>
    <row r="1271" customFormat="false" ht="15" hidden="false" customHeight="false" outlineLevel="0" collapsed="false">
      <c r="C1271" s="1" t="str">
        <f aca="false">A1271 &amp;" " &amp;"""" &amp;B1271 &amp;""""</f>
        <v> ""</v>
      </c>
      <c r="D1271" s="1" t="str">
        <f aca="false">IF(ISBLANK(A1271),"",C1271)</f>
        <v/>
      </c>
    </row>
    <row r="1272" customFormat="false" ht="15" hidden="false" customHeight="false" outlineLevel="0" collapsed="false">
      <c r="A1272" s="1" t="s">
        <v>1964</v>
      </c>
      <c r="B1272" s="1" t="s">
        <v>1881</v>
      </c>
      <c r="C1272" s="1" t="str">
        <f aca="false">A1272 &amp;" " &amp;"""" &amp;B1272 &amp;""""</f>
        <v> peru.3.b:0 "3 weitere Jahre mit Benavides"</v>
      </c>
      <c r="D1272" s="1" t="str">
        <f aca="false">IF(ISBLANK(A1272),"",C1272)</f>
        <v> peru.3.b:0 "3 weitere Jahre mit Benavides"</v>
      </c>
    </row>
    <row r="1273" customFormat="false" ht="15" hidden="false" customHeight="false" outlineLevel="0" collapsed="false">
      <c r="A1273" s="1" t="s">
        <v>1965</v>
      </c>
      <c r="B1273" s="1" t="s">
        <v>1966</v>
      </c>
      <c r="C1273" s="1" t="str">
        <f aca="false">A1273 &amp;" " &amp;"""" &amp;B1273 &amp;""""</f>
        <v> peru.3.c:0 "Die Revolution wird Peru retten "</v>
      </c>
      <c r="D1273" s="1" t="str">
        <f aca="false">IF(ISBLANK(A1273),"",C1273)</f>
        <v> peru.3.c:0 "Die Revolution wird Peru retten "</v>
      </c>
    </row>
    <row r="1274" customFormat="false" ht="15" hidden="false" customHeight="false" outlineLevel="0" collapsed="false">
      <c r="A1274" s="1" t="s">
        <v>1967</v>
      </c>
      <c r="B1274" s="1" t="s">
        <v>1968</v>
      </c>
      <c r="C1274" s="1" t="str">
        <f aca="false">A1274 &amp;" " &amp;"""" &amp;B1274 &amp;""""</f>
        <v> peru.2.bpw:0 "Nutze den Krieg, um alle Peruaner zu vereinen."</v>
      </c>
      <c r="D1274" s="1" t="str">
        <f aca="false">IF(ISBLANK(A1274),"",C1274)</f>
        <v> peru.2.bpw:0 "Nutze den Krieg, um alle Peruaner zu vereinen."</v>
      </c>
    </row>
    <row r="1275" customFormat="false" ht="15" hidden="false" customHeight="false" outlineLevel="0" collapsed="false">
      <c r="A1275" s="1" t="s">
        <v>1969</v>
      </c>
      <c r="B1275" s="1" t="s">
        <v>1970</v>
      </c>
      <c r="C1275" s="1" t="str">
        <f aca="false">A1275 &amp;" " &amp;"""" &amp;B1275 &amp;""""</f>
        <v> peru.2.a.w:0 "Es ist das Recht der Ecuadorianer. "</v>
      </c>
      <c r="D1275" s="1" t="str">
        <f aca="false">IF(ISBLANK(A1275),"",C1275)</f>
        <v> peru.2.a.w:0 "Es ist das Recht der Ecuadorianer. "</v>
      </c>
    </row>
    <row r="1276" customFormat="false" ht="15" hidden="false" customHeight="false" outlineLevel="0" collapsed="false">
      <c r="C1276" s="1" t="str">
        <f aca="false">A1276 &amp;" " &amp;"""" &amp;B1276 &amp;""""</f>
        <v> ""</v>
      </c>
      <c r="D1276" s="1" t="str">
        <f aca="false">IF(ISBLANK(A1276),"",C1276)</f>
        <v/>
      </c>
    </row>
    <row r="1277" customFormat="false" ht="15" hidden="false" customHeight="false" outlineLevel="0" collapsed="false">
      <c r="A1277" s="1" t="s">
        <v>1971</v>
      </c>
      <c r="B1277" s="1" t="s">
        <v>530</v>
      </c>
      <c r="C1277" s="1" t="str">
        <f aca="false">A1277 &amp;" " &amp;"""" &amp;B1277 &amp;""""</f>
        <v> peru.4:0 "Benavides ist tot"</v>
      </c>
      <c r="D1277" s="1" t="str">
        <f aca="false">IF(ISBLANK(A1277),"",C1277)</f>
        <v> peru.4:0 "Benavides ist tot"</v>
      </c>
    </row>
    <row r="1278" customFormat="false" ht="15" hidden="false" customHeight="false" outlineLevel="0" collapsed="false">
      <c r="A1278" s="1" t="s">
        <v>1972</v>
      </c>
      <c r="B1278" s="1" t="s">
        <v>530</v>
      </c>
      <c r="C1278" s="1" t="str">
        <f aca="false">A1278 &amp;" " &amp;"""" &amp;B1278 &amp;""""</f>
        <v> peru.4.t:0 "Benavides ist tot"</v>
      </c>
      <c r="D1278" s="1" t="str">
        <f aca="false">IF(ISBLANK(A1278),"",C1278)</f>
        <v> peru.4.t:0 "Benavides ist tot"</v>
      </c>
    </row>
    <row r="1279" customFormat="false" ht="15" hidden="false" customHeight="false" outlineLevel="0" collapsed="false">
      <c r="A1279" s="1" t="s">
        <v>1973</v>
      </c>
      <c r="B1279" s="1" t="s">
        <v>1974</v>
      </c>
      <c r="C1279" s="1" t="str">
        <f aca="false">A1279 &amp;" " &amp;"""" &amp;B1279 &amp;""""</f>
        <v> peru.4.d:0 "Der Tod von Benavides ist fast im ganzen Land zu spüren, da es seiner Regierung gelungen ist, Peru nach einer langen Zeit der APRA-Rebellionen zu befrieden; jetzt erwarten wir, dass die Zukunft Perus genauso vielversprechend sein wird wie unter seiner Regierung."</v>
      </c>
      <c r="D1279" s="1" t="str">
        <f aca="false">IF(ISBLANK(A1279),"",C1279)</f>
        <v> peru.4.d:0 "Der Tod von Benavides ist fast im ganzen Land zu spüren, da es seiner Regierung gelungen ist, Peru nach einer langen Zeit der APRA-Rebellionen zu befrieden; jetzt erwarten wir, dass die Zukunft Perus genauso vielversprechend sein wird wie unter seiner Regierung."</v>
      </c>
    </row>
    <row r="1280" customFormat="false" ht="15" hidden="false" customHeight="false" outlineLevel="0" collapsed="false">
      <c r="A1280" s="1" t="s">
        <v>1975</v>
      </c>
      <c r="B1280" s="1" t="s">
        <v>1976</v>
      </c>
      <c r="C1280" s="1" t="str">
        <f aca="false">A1280 &amp;" " &amp;"""" &amp;B1280 &amp;""""</f>
        <v> peru.4.a:0 "Una lastima."</v>
      </c>
      <c r="D1280" s="1" t="str">
        <f aca="false">IF(ISBLANK(A1280),"",C1280)</f>
        <v> peru.4.a:0 "Una lastima."</v>
      </c>
    </row>
    <row r="1281" customFormat="false" ht="15" hidden="false" customHeight="false" outlineLevel="0" collapsed="false">
      <c r="C1281" s="1" t="str">
        <f aca="false">A1281 &amp;" " &amp;"""" &amp;B1281 &amp;""""</f>
        <v> ""</v>
      </c>
      <c r="D1281" s="1" t="str">
        <f aca="false">IF(ISBLANK(A1281),"",C1281)</f>
        <v/>
      </c>
    </row>
    <row r="1282" customFormat="false" ht="15" hidden="false" customHeight="false" outlineLevel="0" collapsed="false">
      <c r="C1282" s="1" t="str">
        <f aca="false">A1282 &amp;" " &amp;"""" &amp;B1282 &amp;""""</f>
        <v> ""</v>
      </c>
      <c r="D1282" s="1" t="str">
        <f aca="false">IF(ISBLANK(A1282),"",C1282)</f>
        <v/>
      </c>
    </row>
    <row r="1283" customFormat="false" ht="15" hidden="false" customHeight="false" outlineLevel="0" collapsed="false">
      <c r="A1283" s="1" t="s">
        <v>1977</v>
      </c>
      <c r="B1283" s="1" t="s">
        <v>1978</v>
      </c>
      <c r="C1283" s="1" t="str">
        <f aca="false">A1283 &amp;" " &amp;"""" &amp;B1283 &amp;""""</f>
        <v> peru.5:0 "Peru will über die umstrittenen Gebiete verhandeln"</v>
      </c>
      <c r="D1283" s="1" t="str">
        <f aca="false">IF(ISBLANK(A1283),"",C1283)</f>
        <v> peru.5:0 "Peru will über die umstrittenen Gebiete verhandeln"</v>
      </c>
    </row>
    <row r="1284" customFormat="false" ht="15" hidden="false" customHeight="false" outlineLevel="0" collapsed="false">
      <c r="A1284" s="1" t="s">
        <v>1979</v>
      </c>
      <c r="B1284" s="1" t="s">
        <v>1980</v>
      </c>
      <c r="C1284" s="1" t="str">
        <f aca="false">A1284 &amp;" " &amp;"""" &amp;B1284 &amp;""""</f>
        <v> peru.5.t:0 "Peru möchte über die umstrittenen Gebiete verhandeln"</v>
      </c>
      <c r="D1284" s="1" t="str">
        <f aca="false">IF(ISBLANK(A1284),"",C1284)</f>
        <v> peru.5.t:0 "Peru möchte über die umstrittenen Gebiete verhandeln"</v>
      </c>
    </row>
    <row r="1285" customFormat="false" ht="15" hidden="false" customHeight="false" outlineLevel="0" collapsed="false">
      <c r="A1285" s="1" t="s">
        <v>1981</v>
      </c>
      <c r="B1285" s="1" t="s">
        <v>1982</v>
      </c>
      <c r="C1285" s="1" t="str">
        <f aca="false">A1285 &amp;" " &amp;"""" &amp;B1285 &amp;""""</f>
        <v> peru.5.d:0 "Gemäß den Grundsätzen der zivilisierten Gesellschaft unterbreitet der peruanische Staat einen Vorschlag zur Festlegung einer festen Grenze, um künftige Konflikte zu vermeiden; dem Vorschlag zufolge würden wir die Grenze gemäß dem 1936 in Washington erreichten Status quo abgrenzen"</v>
      </c>
      <c r="D1285" s="1" t="str">
        <f aca="false">IF(ISBLANK(A1285),"",C1285)</f>
        <v> peru.5.d:0 "Gemäß den Grundsätzen der zivilisierten Gesellschaft unterbreitet der peruanische Staat einen Vorschlag zur Festlegung einer festen Grenze, um künftige Konflikte zu vermeiden; dem Vorschlag zufolge würden wir die Grenze gemäß dem 1936 in Washington erreichten Status quo abgrenzen"</v>
      </c>
    </row>
    <row r="1286" customFormat="false" ht="15" hidden="false" customHeight="false" outlineLevel="0" collapsed="false">
      <c r="A1286" s="1" t="s">
        <v>1983</v>
      </c>
      <c r="B1286" s="1" t="s">
        <v>1984</v>
      </c>
      <c r="C1286" s="1" t="str">
        <f aca="false">A1286 &amp;" " &amp;"""" &amp;B1286 &amp;""""</f>
        <v> peru.5.a:0 "Niemals."</v>
      </c>
      <c r="D1286" s="1" t="str">
        <f aca="false">IF(ISBLANK(A1286),"",C1286)</f>
        <v> peru.5.a:0 "Niemals."</v>
      </c>
    </row>
    <row r="1287" customFormat="false" ht="15" hidden="false" customHeight="false" outlineLevel="0" collapsed="false">
      <c r="A1287" s="1" t="s">
        <v>1985</v>
      </c>
      <c r="B1287" s="1" t="s">
        <v>1986</v>
      </c>
      <c r="C1287" s="1" t="str">
        <f aca="false">A1287 &amp;" " &amp;"""" &amp;B1287 &amp;""""</f>
        <v> peru.5.b:0 "Akzeptieren wir die peruanischen Forderungen."</v>
      </c>
      <c r="D1287" s="1" t="str">
        <f aca="false">IF(ISBLANK(A1287),"",C1287)</f>
        <v> peru.5.b:0 "Akzeptieren wir die peruanischen Forderungen."</v>
      </c>
    </row>
    <row r="1288" customFormat="false" ht="15" hidden="false" customHeight="false" outlineLevel="0" collapsed="false">
      <c r="C1288" s="1" t="str">
        <f aca="false">A1288 &amp;" " &amp;"""" &amp;B1288 &amp;""""</f>
        <v> ""</v>
      </c>
      <c r="D1288" s="1" t="str">
        <f aca="false">IF(ISBLANK(A1288),"",C1288)</f>
        <v/>
      </c>
    </row>
    <row r="1289" customFormat="false" ht="15" hidden="false" customHeight="false" outlineLevel="0" collapsed="false">
      <c r="A1289" s="1" t="s">
        <v>1987</v>
      </c>
      <c r="B1289" s="1" t="s">
        <v>1988</v>
      </c>
      <c r="C1289" s="1" t="str">
        <f aca="false">A1289 &amp;" " &amp;"""" &amp;B1289 &amp;""""</f>
        <v> peru.6:0 "Das Problem mit Ecuador"</v>
      </c>
      <c r="D1289" s="1" t="str">
        <f aca="false">IF(ISBLANK(A1289),"",C1289)</f>
        <v> peru.6:0 "Das Problem mit Ecuador"</v>
      </c>
    </row>
    <row r="1290" customFormat="false" ht="15" hidden="false" customHeight="false" outlineLevel="0" collapsed="false">
      <c r="A1290" s="1" t="s">
        <v>1989</v>
      </c>
      <c r="B1290" s="1" t="s">
        <v>1988</v>
      </c>
      <c r="C1290" s="1" t="str">
        <f aca="false">A1290 &amp;" " &amp;"""" &amp;B1290 &amp;""""</f>
        <v> peru.6.t:0 "Das Problem mit Ecuador"</v>
      </c>
      <c r="D1290" s="1" t="str">
        <f aca="false">IF(ISBLANK(A1290),"",C1290)</f>
        <v> peru.6.t:0 "Das Problem mit Ecuador"</v>
      </c>
    </row>
    <row r="1291" customFormat="false" ht="15" hidden="false" customHeight="false" outlineLevel="0" collapsed="false">
      <c r="A1291" s="1" t="s">
        <v>1990</v>
      </c>
      <c r="B1291" s="1" t="s">
        <v>1991</v>
      </c>
      <c r="C1291" s="1" t="str">
        <f aca="false">A1291 &amp;" " &amp;"""" &amp;B1291 &amp;""""</f>
        <v> peru.6.d:0 "Lange Zeit war die Grenze zu Ecuador ein Thema, das in der Vergangenheit zu Kriegen geführt hat. Es ist von entscheidender Bedeutung, dass diese Frage geklärt wird, und mit der jüngsten Unterzeichnung des Status quo von 1936 gibt es Fortschritte in Richtung einer festen Grenze."</v>
      </c>
      <c r="D1291" s="1" t="str">
        <f aca="false">IF(ISBLANK(A1291),"",C1291)</f>
        <v> peru.6.d:0 "Lange Zeit war die Grenze zu Ecuador ein Thema, das in der Vergangenheit zu Kriegen geführt hat. Es ist von entscheidender Bedeutung, dass diese Frage geklärt wird, und mit der jüngsten Unterzeichnung des Status quo von 1936 gibt es Fortschritte in Richtung einer festen Grenze."</v>
      </c>
    </row>
    <row r="1292" customFormat="false" ht="15" hidden="false" customHeight="false" outlineLevel="0" collapsed="false">
      <c r="A1292" s="1" t="s">
        <v>1992</v>
      </c>
      <c r="B1292" s="1" t="s">
        <v>1993</v>
      </c>
      <c r="C1292" s="1" t="str">
        <f aca="false">A1292 &amp;" " &amp;"""" &amp;B1292 &amp;""""</f>
        <v> peru.6.a:0 "Lehnen Sie den Grenzkompromiss von 1936 ab."</v>
      </c>
      <c r="D1292" s="1" t="str">
        <f aca="false">IF(ISBLANK(A1292),"",C1292)</f>
        <v> peru.6.a:0 "Lehnen Sie den Grenzkompromiss von 1936 ab."</v>
      </c>
    </row>
    <row r="1293" customFormat="false" ht="15" hidden="false" customHeight="false" outlineLevel="0" collapsed="false">
      <c r="A1293" s="1" t="s">
        <v>1994</v>
      </c>
      <c r="B1293" s="1" t="s">
        <v>1995</v>
      </c>
      <c r="C1293" s="1" t="str">
        <f aca="false">A1293 &amp;" " &amp;"""" &amp;B1293 &amp;""""</f>
        <v> peru.6.b:0 "Verhandeln Sie mit Ecuador."</v>
      </c>
      <c r="D1293" s="1" t="str">
        <f aca="false">IF(ISBLANK(A1293),"",C1293)</f>
        <v> peru.6.b:0 "Verhandeln Sie mit Ecuador."</v>
      </c>
    </row>
    <row r="1294" customFormat="false" ht="15" hidden="false" customHeight="false" outlineLevel="0" collapsed="false">
      <c r="A1294" s="1" t="s">
        <v>1996</v>
      </c>
      <c r="B1294" s="1" t="s">
        <v>1997</v>
      </c>
      <c r="C1294" s="1" t="str">
        <f aca="false">A1294 &amp;" " &amp;"""" &amp;B1294 &amp;""""</f>
        <v> peru.6.c:0 "Lasst uns unsere Feinde töten."</v>
      </c>
      <c r="D1294" s="1" t="str">
        <f aca="false">IF(ISBLANK(A1294),"",C1294)</f>
        <v> peru.6.c:0 "Lasst uns unsere Feinde töten."</v>
      </c>
    </row>
    <row r="1295" customFormat="false" ht="15" hidden="false" customHeight="false" outlineLevel="0" collapsed="false">
      <c r="C1295" s="1" t="str">
        <f aca="false">A1295 &amp;" " &amp;"""" &amp;B1295 &amp;""""</f>
        <v> ""</v>
      </c>
      <c r="D1295" s="1" t="str">
        <f aca="false">IF(ISBLANK(A1295),"",C1295)</f>
        <v/>
      </c>
    </row>
    <row r="1296" customFormat="false" ht="15" hidden="false" customHeight="false" outlineLevel="0" collapsed="false">
      <c r="A1296" s="1" t="s">
        <v>1998</v>
      </c>
      <c r="B1296" s="1" t="s">
        <v>1999</v>
      </c>
      <c r="C1296" s="1" t="str">
        <f aca="false">A1296 &amp;" " &amp;"""" &amp;B1296 &amp;""""</f>
        <v> peru.7:0 "Peru beschließt, den Status Quo abzulehnen"</v>
      </c>
      <c r="D1296" s="1" t="str">
        <f aca="false">IF(ISBLANK(A1296),"",C1296)</f>
        <v> peru.7:0 "Peru beschließt, den Status Quo abzulehnen"</v>
      </c>
    </row>
    <row r="1297" customFormat="false" ht="15" hidden="false" customHeight="false" outlineLevel="0" collapsed="false">
      <c r="A1297" s="1" t="s">
        <v>2000</v>
      </c>
      <c r="B1297" s="1" t="s">
        <v>1999</v>
      </c>
      <c r="C1297" s="1" t="str">
        <f aca="false">A1297 &amp;" " &amp;"""" &amp;B1297 &amp;""""</f>
        <v> peru.7.t:0 "Peru beschließt, den Status Quo abzulehnen"</v>
      </c>
      <c r="D1297" s="1" t="str">
        <f aca="false">IF(ISBLANK(A1297),"",C1297)</f>
        <v> peru.7.t:0 "Peru beschließt, den Status Quo abzulehnen"</v>
      </c>
    </row>
    <row r="1298" customFormat="false" ht="15" hidden="false" customHeight="false" outlineLevel="0" collapsed="false">
      <c r="A1298" s="1" t="s">
        <v>2001</v>
      </c>
      <c r="B1298" s="1" t="s">
        <v>2002</v>
      </c>
      <c r="C1298" s="1" t="str">
        <f aca="false">A1298 &amp;" " &amp;"""" &amp;B1298 &amp;""""</f>
        <v> peru.7.d:0 "Peru hat beschlossen, den Status quo von 1936 abzulehnen, weil das Land unter ecuadorianischer Flagge eine peruanische Bevölkerung enthält."</v>
      </c>
      <c r="D1298" s="1" t="str">
        <f aca="false">IF(ISBLANK(A1298),"",C1298)</f>
        <v> peru.7.d:0 "Peru hat beschlossen, den Status quo von 1936 abzulehnen, weil das Land unter ecuadorianischer Flagge eine peruanische Bevölkerung enthält."</v>
      </c>
    </row>
    <row r="1299" customFormat="false" ht="15" hidden="false" customHeight="false" outlineLevel="0" collapsed="false">
      <c r="A1299" s="1" t="s">
        <v>2003</v>
      </c>
      <c r="B1299" s="1" t="s">
        <v>2004</v>
      </c>
      <c r="C1299" s="1" t="str">
        <f aca="false">A1299 &amp;" " &amp;"""" &amp;B1299 &amp;""""</f>
        <v> peru.7.a:0 "Ein Grund mehr, warum man den Peruanern nicht trauen kann."</v>
      </c>
      <c r="D1299" s="1" t="str">
        <f aca="false">IF(ISBLANK(A1299),"",C1299)</f>
        <v> peru.7.a:0 "Ein Grund mehr, warum man den Peruanern nicht trauen kann."</v>
      </c>
    </row>
    <row r="1300" customFormat="false" ht="15" hidden="false" customHeight="false" outlineLevel="0" collapsed="false">
      <c r="C1300" s="1" t="str">
        <f aca="false">A1300 &amp;" " &amp;"""" &amp;B1300 &amp;""""</f>
        <v> ""</v>
      </c>
      <c r="D1300" s="1" t="str">
        <f aca="false">IF(ISBLANK(A1300),"",C1300)</f>
        <v/>
      </c>
    </row>
    <row r="1301" customFormat="false" ht="15" hidden="false" customHeight="false" outlineLevel="0" collapsed="false">
      <c r="A1301" s="1" t="s">
        <v>2005</v>
      </c>
      <c r="B1301" s="1" t="s">
        <v>2006</v>
      </c>
      <c r="C1301" s="1" t="str">
        <f aca="false">A1301 &amp;" " &amp;"""" &amp;B1301 &amp;""""</f>
        <v> peru.8:0 "Anti-Kriegs-Revolution"</v>
      </c>
      <c r="D1301" s="1" t="str">
        <f aca="false">IF(ISBLANK(A1301),"",C1301)</f>
        <v> peru.8:0 "Anti-Kriegs-Revolution"</v>
      </c>
    </row>
    <row r="1302" customFormat="false" ht="15" hidden="false" customHeight="false" outlineLevel="0" collapsed="false">
      <c r="A1302" s="1" t="s">
        <v>2007</v>
      </c>
      <c r="B1302" s="1" t="s">
        <v>2006</v>
      </c>
      <c r="C1302" s="1" t="str">
        <f aca="false">A1302 &amp;" " &amp;"""" &amp;B1302 &amp;""""</f>
        <v> peru.8.t:0 "Anti-Kriegs-Revolution"</v>
      </c>
      <c r="D1302" s="1" t="str">
        <f aca="false">IF(ISBLANK(A1302),"",C1302)</f>
        <v> peru.8.t:0 "Anti-Kriegs-Revolution"</v>
      </c>
    </row>
    <row r="1303" customFormat="false" ht="15" hidden="false" customHeight="false" outlineLevel="0" collapsed="false">
      <c r="A1303" s="1" t="s">
        <v>2008</v>
      </c>
      <c r="B1303" s="1" t="s">
        <v>2009</v>
      </c>
      <c r="C1303" s="1" t="str">
        <f aca="false">A1303 &amp;" " &amp;"""" &amp;B1303 &amp;""""</f>
        <v> peru.8.d:0 "Der Krieg hat im peruanischen Volk revolutionäre Gefühle geweckt, da Benavides nicht in der Lage war, seinen selbstmörderischen Krieg zu führen und das peruanische Volk auf einen Weg des Todes und des Hungers geführt hat."</v>
      </c>
      <c r="D1303" s="1" t="str">
        <f aca="false">IF(ISBLANK(A1303),"",C1303)</f>
        <v> peru.8.d:0 "Der Krieg hat im peruanischen Volk revolutionäre Gefühle geweckt, da Benavides nicht in der Lage war, seinen selbstmörderischen Krieg zu führen und das peruanische Volk auf einen Weg des Todes und des Hungers geführt hat."</v>
      </c>
    </row>
    <row r="1304" customFormat="false" ht="15" hidden="false" customHeight="false" outlineLevel="0" collapsed="false">
      <c r="A1304" s="1" t="s">
        <v>2010</v>
      </c>
      <c r="B1304" s="1" t="s">
        <v>2011</v>
      </c>
      <c r="C1304" s="1" t="str">
        <f aca="false">A1304 &amp;" " &amp;"""" &amp;B1304 &amp;""""</f>
        <v> peru.8.a:0 "Wir werden die Unpatriotischen säubern."</v>
      </c>
      <c r="D1304" s="1" t="str">
        <f aca="false">IF(ISBLANK(A1304),"",C1304)</f>
        <v> peru.8.a:0 "Wir werden die Unpatriotischen säubern."</v>
      </c>
    </row>
    <row r="1305" customFormat="false" ht="15" hidden="false" customHeight="false" outlineLevel="0" collapsed="false">
      <c r="A1305" s="1" t="s">
        <v>2012</v>
      </c>
      <c r="B1305" s="1" t="s">
        <v>2013</v>
      </c>
      <c r="C1305" s="1" t="str">
        <f aca="false">A1305 &amp;" " &amp;"""" &amp;B1305 &amp;""""</f>
        <v> peru.8.b:0 "Wenn Benavides den Frieden nicht unterschreibt, wird das Volk es über seinen Kopf hinweg tun."</v>
      </c>
      <c r="D1305" s="1" t="str">
        <f aca="false">IF(ISBLANK(A1305),"",C1305)</f>
        <v> peru.8.b:0 "Wenn Benavides den Frieden nicht unterschreibt, wird das Volk es über seinen Kopf hinweg tun."</v>
      </c>
    </row>
    <row r="1306" customFormat="false" ht="15" hidden="false" customHeight="false" outlineLevel="0" collapsed="false">
      <c r="C1306" s="1" t="str">
        <f aca="false">A1306 &amp;" " &amp;"""" &amp;B1306 &amp;""""</f>
        <v> ""</v>
      </c>
      <c r="D1306" s="1" t="str">
        <f aca="false">IF(ISBLANK(A1306),"",C1306)</f>
        <v/>
      </c>
    </row>
    <row r="1307" customFormat="false" ht="15" hidden="false" customHeight="false" outlineLevel="0" collapsed="false">
      <c r="A1307" s="1" t="s">
        <v>2014</v>
      </c>
      <c r="B1307" s="1" t="s">
        <v>2015</v>
      </c>
      <c r="C1307" s="1" t="str">
        <f aca="false">A1307 &amp;" " &amp;"""" &amp;B1307 &amp;""""</f>
        <v> peru.9:0 "Peru lehnt den Status Quo an der Grenze ab"</v>
      </c>
      <c r="D1307" s="1" t="str">
        <f aca="false">IF(ISBLANK(A1307),"",C1307)</f>
        <v> peru.9:0 "Peru lehnt den Status Quo an der Grenze ab"</v>
      </c>
    </row>
    <row r="1308" customFormat="false" ht="15" hidden="false" customHeight="false" outlineLevel="0" collapsed="false">
      <c r="A1308" s="1" t="s">
        <v>2016</v>
      </c>
      <c r="B1308" s="1" t="s">
        <v>2017</v>
      </c>
      <c r="C1308" s="1" t="str">
        <f aca="false">A1308 &amp;" " &amp;"""" &amp;B1308 &amp;""""</f>
        <v> peru.9.t:0 "Peru beschließt, den Status Quo an der Grenze abzulehnen"</v>
      </c>
      <c r="D1308" s="1" t="str">
        <f aca="false">IF(ISBLANK(A1308),"",C1308)</f>
        <v> peru.9.t:0 "Peru beschließt, den Status Quo an der Grenze abzulehnen"</v>
      </c>
    </row>
    <row r="1309" customFormat="false" ht="15" hidden="false" customHeight="false" outlineLevel="0" collapsed="false">
      <c r="A1309" s="1" t="s">
        <v>2018</v>
      </c>
      <c r="B1309" s="1" t="s">
        <v>2019</v>
      </c>
      <c r="C1309" s="1" t="str">
        <f aca="false">A1309 &amp;" " &amp;"""" &amp;B1309 &amp;""""</f>
        <v> peru.9.d:0 "Die Peruaner haben soeben die in Washington getroffene Vereinbarung über ihre Grenze zu Ecuador nicht eingehalten und lehnen ab, was sie vereinbart hatten. Am besten wäre es, wenn wir entsprechend unserer Position als Regulierungsinstanz der am wenigsten entwickelten Länder der Region handeln würden"</v>
      </c>
      <c r="D1309" s="1" t="str">
        <f aca="false">IF(ISBLANK(A1309),"",C1309)</f>
        <v> peru.9.d:0 "Die Peruaner haben soeben die in Washington getroffene Vereinbarung über ihre Grenze zu Ecuador nicht eingehalten und lehnen ab, was sie vereinbart hatten. Am besten wäre es, wenn wir entsprechend unserer Position als Regulierungsinstanz der am wenigsten entwickelten Länder der Region handeln würden"</v>
      </c>
    </row>
    <row r="1310" customFormat="false" ht="15" hidden="false" customHeight="false" outlineLevel="0" collapsed="false">
      <c r="A1310" s="1" t="s">
        <v>2020</v>
      </c>
      <c r="B1310" s="1" t="s">
        <v>2021</v>
      </c>
      <c r="C1310" s="1" t="str">
        <f aca="false">A1310 &amp;" " &amp;"""" &amp;B1310 &amp;""""</f>
        <v> peru.9.a:0 "Wir sollten eine Wirtschaftssanktion verhängen."</v>
      </c>
      <c r="D1310" s="1" t="str">
        <f aca="false">IF(ISBLANK(A1310),"",C1310)</f>
        <v> peru.9.a:0 "Wir sollten eine Wirtschaftssanktion verhängen."</v>
      </c>
    </row>
    <row r="1311" customFormat="false" ht="15" hidden="false" customHeight="false" outlineLevel="0" collapsed="false">
      <c r="A1311" s="1" t="s">
        <v>2022</v>
      </c>
      <c r="B1311" s="1" t="s">
        <v>2023</v>
      </c>
      <c r="C1311" s="1" t="str">
        <f aca="false">A1311 &amp;" " &amp;"""" &amp;B1311 &amp;""""</f>
        <v> peru.9.b:0 "Das ist das Recht der Peruaner."</v>
      </c>
      <c r="D1311" s="1" t="str">
        <f aca="false">IF(ISBLANK(A1311),"",C1311)</f>
        <v> peru.9.b:0 "Das ist das Recht der Peruaner."</v>
      </c>
    </row>
    <row r="1312" customFormat="false" ht="15" hidden="false" customHeight="false" outlineLevel="0" collapsed="false">
      <c r="C1312" s="1" t="str">
        <f aca="false">A1312 &amp;" " &amp;"""" &amp;B1312 &amp;""""</f>
        <v> ""</v>
      </c>
      <c r="D1312" s="1" t="str">
        <f aca="false">IF(ISBLANK(A1312),"",C1312)</f>
        <v/>
      </c>
    </row>
    <row r="1313" customFormat="false" ht="15" hidden="false" customHeight="false" outlineLevel="0" collapsed="false">
      <c r="C1313" s="1" t="str">
        <f aca="false">A1313 &amp;" " &amp;"""" &amp;B1313 &amp;""""</f>
        <v> ""</v>
      </c>
      <c r="D1313" s="1" t="str">
        <f aca="false">IF(ISBLANK(A1313),"",C1313)</f>
        <v/>
      </c>
    </row>
    <row r="1314" customFormat="false" ht="15" hidden="false" customHeight="false" outlineLevel="0" collapsed="false">
      <c r="A1314" s="1" t="s">
        <v>2024</v>
      </c>
      <c r="B1314" s="1" t="s">
        <v>2025</v>
      </c>
      <c r="C1314" s="1" t="str">
        <f aca="false">A1314 &amp;" " &amp;"""" &amp;B1314 &amp;""""</f>
        <v> peru.10:0 "[[~PRU.GetNameDefCap~]] bereitet sich darauf vor, die Volkswahlen zu beenden"</v>
      </c>
      <c r="D1314" s="1" t="str">
        <f aca="false">IF(ISBLANK(A1314),"",C1314)</f>
        <v> peru.10:0 "[[~PRU.GetNameDefCap~]] bereitet sich darauf vor, die Volkswahlen zu beenden"</v>
      </c>
    </row>
    <row r="1315" customFormat="false" ht="15" hidden="false" customHeight="false" outlineLevel="0" collapsed="false">
      <c r="A1315" s="1" t="s">
        <v>2026</v>
      </c>
      <c r="B1315" s="1" t="s">
        <v>2027</v>
      </c>
      <c r="C1315" s="1" t="str">
        <f aca="false">A1315 &amp;" " &amp;"""" &amp;B1315 &amp;""""</f>
        <v> peru.10.t:0 "[[~PRU.GetNameDefCap~]] bereitet das Ende der Volkswahlen vor"</v>
      </c>
      <c r="D1315" s="1" t="str">
        <f aca="false">IF(ISBLANK(A1315),"",C1315)</f>
        <v> peru.10.t:0 "[[~PRU.GetNameDefCap~]] bereitet das Ende der Volkswahlen vor"</v>
      </c>
    </row>
    <row r="1316" customFormat="false" ht="15" hidden="false" customHeight="false" outlineLevel="0" collapsed="false">
      <c r="A1316" s="1" t="s">
        <v>2028</v>
      </c>
      <c r="B1316" s="1" t="s">
        <v>2029</v>
      </c>
      <c r="C1316" s="1" t="str">
        <f aca="false">A1316 &amp;" " &amp;"""" &amp;B1316 &amp;""""</f>
        <v> peru.10.d:0 "[[~PRU.GetNameDefCap~]] bereitet seine Armee vor, um den Massenparteien ein Ende zu setzen, in diesen schwierigen Momenten müssen wir unsere Differenzen aufgeben und uns gegen denselben Feind vereinen, der die freie Entscheidung der Völker über ihre Regierung nicht unterstützt, jetzt bereitet der Diktator [[~PRU.getLeader~]] seine Maschinerie vor, um uns zu erledigen"</v>
      </c>
      <c r="D1316" s="1" t="str">
        <f aca="false">IF(ISBLANK(A1316),"",C1316)</f>
        <v> peru.10.d:0 "[[~PRU.GetNameDefCap~]] bereitet seine Armee vor, um den Massenparteien ein Ende zu setzen, in diesen schwierigen Momenten müssen wir unsere Differenzen aufgeben und uns gegen denselben Feind vereinen, der die freie Entscheidung der Völker über ihre Regierung nicht unterstützt, jetzt bereitet der Diktator [[~PRU.getLeader~]] seine Maschinerie vor, um uns zu erledigen"</v>
      </c>
    </row>
    <row r="1317" customFormat="false" ht="15" hidden="false" customHeight="false" outlineLevel="0" collapsed="false">
      <c r="A1317" s="1" t="s">
        <v>2030</v>
      </c>
      <c r="B1317" s="1" t="s">
        <v>2031</v>
      </c>
      <c r="C1317" s="1" t="str">
        <f aca="false">A1317 &amp;" " &amp;"""" &amp;B1317 &amp;""""</f>
        <v> peru.10.a:0 "Lasst uns uns selbst verteidigen."</v>
      </c>
      <c r="D1317" s="1" t="str">
        <f aca="false">IF(ISBLANK(A1317),"",C1317)</f>
        <v> peru.10.a:0 "Lasst uns uns selbst verteidigen."</v>
      </c>
    </row>
    <row r="1318" customFormat="false" ht="15" hidden="false" customHeight="false" outlineLevel="0" collapsed="false">
      <c r="C1318" s="1" t="str">
        <f aca="false">A1318 &amp;" " &amp;"""" &amp;B1318 &amp;""""</f>
        <v> ""</v>
      </c>
      <c r="D1318" s="1" t="str">
        <f aca="false">IF(ISBLANK(A1318),"",C1318)</f>
        <v/>
      </c>
    </row>
    <row r="1319" customFormat="false" ht="15" hidden="false" customHeight="false" outlineLevel="0" collapsed="false">
      <c r="A1319" s="1" t="s">
        <v>2032</v>
      </c>
      <c r="B1319" s="1" t="s">
        <v>2033</v>
      </c>
      <c r="C1319" s="1" t="str">
        <f aca="false">A1319 &amp;" " &amp;"""" &amp;B1319 &amp;""""</f>
        <v> peru.11:0 "[[~PRU.GetNameDefCap~]] bewaffnet [[~ROOT.GetFascistParty~]], um die Macht zu übernehmen"</v>
      </c>
      <c r="D1319" s="1" t="str">
        <f aca="false">IF(ISBLANK(A1319),"",C1319)</f>
        <v> peru.11:0 "[[~PRU.GetNameDefCap~]] bewaffnet [[~ROOT.GetFascistParty~]], um die Macht zu übernehmen"</v>
      </c>
    </row>
    <row r="1320" customFormat="false" ht="15" hidden="false" customHeight="false" outlineLevel="0" collapsed="false">
      <c r="A1320" s="1" t="s">
        <v>2034</v>
      </c>
      <c r="B1320" s="1" t="s">
        <v>2035</v>
      </c>
      <c r="C1320" s="1" t="str">
        <f aca="false">A1320 &amp;" " &amp;"""" &amp;B1320 &amp;""""</f>
        <v> peru.11.t:0 "[[~PRU.GetNameDefCap~]] rüstet [[~ROOT.GetFascistParty~]] auf, um die Macht zu übernehmen"</v>
      </c>
      <c r="D1320" s="1" t="str">
        <f aca="false">IF(ISBLANK(A1320),"",C1320)</f>
        <v> peru.11.t:0 "[[~PRU.GetNameDefCap~]] rüstet [[~ROOT.GetFascistParty~]] auf, um die Macht zu übernehmen"</v>
      </c>
    </row>
    <row r="1321" customFormat="false" ht="15" hidden="false" customHeight="false" outlineLevel="0" collapsed="false">
      <c r="A1321" s="1" t="s">
        <v>2036</v>
      </c>
      <c r="B1321" s="1" t="s">
        <v>2037</v>
      </c>
      <c r="C1321" s="1" t="str">
        <f aca="false">A1321 &amp;" " &amp;"""" &amp;B1321 &amp;""""</f>
        <v> peru.11.d:0 "[[~PRU.GetNameDefCap~]] bereitet zusammen mit seinem faschistischen Verbündeten [[~ROOT.GetFascistParty~]] einen Putsch gegen unsere Regierung vor, wir dürfen nicht zulassen, dass sich die faschistischen Horden Lateinamerika nähern, bereiten wir uns auf die Antipatrioten vor, die den Terror bringen wollen, dem Peru durch seinen Diktator [[~PRU.GetFascistLeader~]] zum Opfer gefallen ist Es ist an der Zeit, zu den Waffen zu greifen und dem faschistischen Aufstand ein Ende zu setzen"</v>
      </c>
      <c r="D1321" s="1" t="str">
        <f aca="false">IF(ISBLANK(A1321),"",C1321)</f>
        <v> peru.11.d:0 "[[~PRU.GetNameDefCap~]] bereitet zusammen mit seinem faschistischen Verbündeten [[~ROOT.GetFascistParty~]] einen Putsch gegen unsere Regierung vor, wir dürfen nicht zulassen, dass sich die faschistischen Horden Lateinamerika nähern, bereiten wir uns auf die Antipatrioten vor, die den Terror bringen wollen, dem Peru durch seinen Diktator [[~PRU.GetFascistLeader~]] zum Opfer gefallen ist Es ist an der Zeit, zu den Waffen zu greifen und dem faschistischen Aufstand ein Ende zu setzen"</v>
      </c>
    </row>
    <row r="1322" customFormat="false" ht="15" hidden="false" customHeight="false" outlineLevel="0" collapsed="false">
      <c r="A1322" s="1" t="s">
        <v>2038</v>
      </c>
      <c r="B1322" s="1" t="s">
        <v>2031</v>
      </c>
      <c r="C1322" s="1" t="str">
        <f aca="false">A1322 &amp;" " &amp;"""" &amp;B1322 &amp;""""</f>
        <v> peru.11.a:0 "Lasst uns uns selbst verteidigen."</v>
      </c>
      <c r="D1322" s="1" t="str">
        <f aca="false">IF(ISBLANK(A1322),"",C1322)</f>
        <v> peru.11.a:0 "Lasst uns uns selbst verteidigen."</v>
      </c>
    </row>
    <row r="1323" customFormat="false" ht="15" hidden="false" customHeight="false" outlineLevel="0" collapsed="false">
      <c r="C1323" s="1" t="str">
        <f aca="false">A1323 &amp;" " &amp;"""" &amp;B1323 &amp;""""</f>
        <v> ""</v>
      </c>
      <c r="D1323" s="1" t="str">
        <f aca="false">IF(ISBLANK(A1323),"",C1323)</f>
        <v/>
      </c>
    </row>
    <row r="1324" customFormat="false" ht="15" hidden="false" customHeight="false" outlineLevel="0" collapsed="false">
      <c r="A1324" s="1" t="s">
        <v>2039</v>
      </c>
      <c r="B1324" s="1" t="s">
        <v>2040</v>
      </c>
      <c r="C1324" s="1" t="str">
        <f aca="false">A1324 &amp;" " &amp;"""" &amp;B1324 &amp;""""</f>
        <v> peru.12:0 "[[~ECU.GetNameDefCap~]] Zugriff auf unsere territorialen Forderungen"</v>
      </c>
      <c r="D1324" s="1" t="str">
        <f aca="false">IF(ISBLANK(A1324),"",C1324)</f>
        <v> peru.12:0 "[[~ECU.GetNameDefCap~]] Zugriff auf unsere territorialen Forderungen"</v>
      </c>
    </row>
    <row r="1325" customFormat="false" ht="15" hidden="false" customHeight="false" outlineLevel="0" collapsed="false">
      <c r="A1325" s="1" t="s">
        <v>2041</v>
      </c>
      <c r="B1325" s="1" t="s">
        <v>2040</v>
      </c>
      <c r="C1325" s="1" t="str">
        <f aca="false">A1325 &amp;" " &amp;"""" &amp;B1325 &amp;""""</f>
        <v> peru.12.t:0 "[[~ECU.GetNameDefCap~]] Zugriff auf unsere territorialen Forderungen"</v>
      </c>
      <c r="D1325" s="1" t="str">
        <f aca="false">IF(ISBLANK(A1325),"",C1325)</f>
        <v> peru.12.t:0 "[[~ECU.GetNameDefCap~]] Zugriff auf unsere territorialen Forderungen"</v>
      </c>
    </row>
    <row r="1326" customFormat="false" ht="15" hidden="false" customHeight="false" outlineLevel="0" collapsed="false">
      <c r="A1326" s="1" t="s">
        <v>2042</v>
      </c>
      <c r="B1326" s="1" t="s">
        <v>2043</v>
      </c>
      <c r="C1326" s="1" t="str">
        <f aca="false">A1326 &amp;" " &amp;"""" &amp;B1326 &amp;""""</f>
        <v> peru.12.d:0 "Die Region Pastaza ist wieder Teil unseres Territoriums, der eiserne Wille unserer Vertreter hat die Wiedereingliederung dieses großen Gebiets erreicht. Zweifellos ein großer Sieg für die [[~ROOT.GetLeader~]]-Regierung"</v>
      </c>
      <c r="D1326" s="1" t="str">
        <f aca="false">IF(ISBLANK(A1326),"",C1326)</f>
        <v> peru.12.d:0 "Die Region Pastaza ist wieder Teil unseres Territoriums, der eiserne Wille unserer Vertreter hat die Wiedereingliederung dieses großen Gebiets erreicht. Zweifellos ein großer Sieg für die [[~ROOT.GetLeader~]]-Regierung"</v>
      </c>
    </row>
    <row r="1327" customFormat="false" ht="15" hidden="false" customHeight="false" outlineLevel="0" collapsed="false">
      <c r="A1327" s="1" t="s">
        <v>2044</v>
      </c>
      <c r="B1327" s="1" t="s">
        <v>2045</v>
      </c>
      <c r="C1327" s="1" t="str">
        <f aca="false">A1327 &amp;" " &amp;"""" &amp;B1327 &amp;""""</f>
        <v> peru.12.a:0 "Ein großer Tag für alle [[~ROOT.getAdjective~]]s."</v>
      </c>
      <c r="D1327" s="1" t="str">
        <f aca="false">IF(ISBLANK(A1327),"",C1327)</f>
        <v> peru.12.a:0 "Ein großer Tag für alle [[~ROOT.getAdjective~]]s."</v>
      </c>
    </row>
    <row r="1328" customFormat="false" ht="15" hidden="false" customHeight="false" outlineLevel="0" collapsed="false">
      <c r="C1328" s="1" t="str">
        <f aca="false">A1328 &amp;" " &amp;"""" &amp;B1328 &amp;""""</f>
        <v> ""</v>
      </c>
      <c r="D1328" s="1" t="str">
        <f aca="false">IF(ISBLANK(A1328),"",C1328)</f>
        <v/>
      </c>
    </row>
    <row r="1329" customFormat="false" ht="15" hidden="false" customHeight="false" outlineLevel="0" collapsed="false">
      <c r="A1329" s="1" t="s">
        <v>2046</v>
      </c>
      <c r="B1329" s="1" t="s">
        <v>2047</v>
      </c>
      <c r="C1329" s="1" t="str">
        <f aca="false">A1329 &amp;" " &amp;"""" &amp;B1329 &amp;""""</f>
        <v> peru.13:0 "[[~ECU.GetNameDefCap~]] lehnt unsere territorialen Forderungen ab"</v>
      </c>
      <c r="D1329" s="1" t="str">
        <f aca="false">IF(ISBLANK(A1329),"",C1329)</f>
        <v> peru.13:0 "[[~ECU.GetNameDefCap~]] lehnt unsere territorialen Forderungen ab"</v>
      </c>
    </row>
    <row r="1330" customFormat="false" ht="15" hidden="false" customHeight="false" outlineLevel="0" collapsed="false">
      <c r="A1330" s="1" t="s">
        <v>2048</v>
      </c>
      <c r="B1330" s="1" t="s">
        <v>2047</v>
      </c>
      <c r="C1330" s="1" t="str">
        <f aca="false">A1330 &amp;" " &amp;"""" &amp;B1330 &amp;""""</f>
        <v> peru.13.t:0 "[[~ECU.GetNameDefCap~]] lehnt unsere territorialen Forderungen ab"</v>
      </c>
      <c r="D1330" s="1" t="str">
        <f aca="false">IF(ISBLANK(A1330),"",C1330)</f>
        <v> peru.13.t:0 "[[~ECU.GetNameDefCap~]] lehnt unsere territorialen Forderungen ab"</v>
      </c>
    </row>
    <row r="1331" customFormat="false" ht="15" hidden="false" customHeight="false" outlineLevel="0" collapsed="false">
      <c r="A1331" s="1" t="s">
        <v>2049</v>
      </c>
      <c r="B1331" s="1" t="s">
        <v>2050</v>
      </c>
      <c r="C1331" s="1" t="str">
        <f aca="false">A1331 &amp;" " &amp;"""" &amp;B1331 &amp;""""</f>
        <v> peru.13.d:0 "Unser Territorium in der Region Pastaza ist durch die korrupte Regierung von [[~ROOT.GetLeader~]] verloren gegangen, das [[~ROOT.getAdjective~]]-Volk wird dieses Territorium in Zukunft mit der Waffe in der Hand zurückgewinnen müssen."</v>
      </c>
      <c r="D1331" s="1" t="str">
        <f aca="false">IF(ISBLANK(A1331),"",C1331)</f>
        <v> peru.13.d:0 "Unser Territorium in der Region Pastaza ist durch die korrupte Regierung von [[~ROOT.GetLeader~]] verloren gegangen, das [[~ROOT.getAdjective~]]-Volk wird dieses Territorium in Zukunft mit der Waffe in der Hand zurückgewinnen müssen."</v>
      </c>
    </row>
    <row r="1332" customFormat="false" ht="15" hidden="false" customHeight="false" outlineLevel="0" collapsed="false">
      <c r="A1332" s="1" t="s">
        <v>2051</v>
      </c>
      <c r="B1332" s="1" t="s">
        <v>2052</v>
      </c>
      <c r="C1332" s="1" t="str">
        <f aca="false">A1332 &amp;" " &amp;"""" &amp;B1332 &amp;""""</f>
        <v> peru.13.a:0 "Die korrupte Regierung von [[~ROOT.GetLeader~]] hat dies zugelassen."</v>
      </c>
      <c r="D1332" s="1" t="str">
        <f aca="false">IF(ISBLANK(A1332),"",C1332)</f>
        <v> peru.13.a:0 "Die korrupte Regierung von [[~ROOT.GetLeader~]] hat dies zugelassen."</v>
      </c>
    </row>
    <row r="1333" customFormat="false" ht="15" hidden="false" customHeight="false" outlineLevel="0" collapsed="false">
      <c r="C1333" s="1" t="str">
        <f aca="false">A1333 &amp;" " &amp;"""" &amp;B1333 &amp;""""</f>
        <v> ""</v>
      </c>
      <c r="D1333" s="1" t="str">
        <f aca="false">IF(ISBLANK(A1333),"",C1333)</f>
        <v/>
      </c>
    </row>
    <row r="1334" customFormat="false" ht="15" hidden="false" customHeight="false" outlineLevel="0" collapsed="false">
      <c r="A1334" s="1" t="s">
        <v>2053</v>
      </c>
      <c r="B1334" s="1" t="s">
        <v>2054</v>
      </c>
      <c r="C1334" s="1" t="str">
        <f aca="false">A1334 &amp;" " &amp;"""" &amp;B1334 &amp;""""</f>
        <v> peru.14:0 "[[~USA.GetNameDefCap~]] Zugriff auf unsere territorialen Forderungen"</v>
      </c>
      <c r="D1334" s="1" t="str">
        <f aca="false">IF(ISBLANK(A1334),"",C1334)</f>
        <v> peru.14:0 "[[~USA.GetNameDefCap~]] Zugriff auf unsere territorialen Forderungen"</v>
      </c>
    </row>
    <row r="1335" customFormat="false" ht="15" hidden="false" customHeight="false" outlineLevel="0" collapsed="false">
      <c r="A1335" s="1" t="s">
        <v>2055</v>
      </c>
      <c r="B1335" s="1" t="s">
        <v>2054</v>
      </c>
      <c r="C1335" s="1" t="str">
        <f aca="false">A1335 &amp;" " &amp;"""" &amp;B1335 &amp;""""</f>
        <v> peru.14.t:0 "[[~USA.GetNameDefCap~]] Zugriff auf unsere territorialen Forderungen"</v>
      </c>
      <c r="D1335" s="1" t="str">
        <f aca="false">IF(ISBLANK(A1335),"",C1335)</f>
        <v> peru.14.t:0 "[[~USA.GetNameDefCap~]] Zugriff auf unsere territorialen Forderungen"</v>
      </c>
    </row>
    <row r="1336" customFormat="false" ht="15" hidden="false" customHeight="false" outlineLevel="0" collapsed="false">
      <c r="A1336" s="1" t="s">
        <v>2056</v>
      </c>
      <c r="B1336" s="1" t="s">
        <v>2057</v>
      </c>
      <c r="C1336" s="1" t="str">
        <f aca="false">A1336 &amp;" " &amp;"""" &amp;B1336 &amp;""""</f>
        <v> peru.14.d:0 "Die Region Pastaza ist wieder Teil unseres Territoriums, der eiserne Wille unserer Vertreter hat die Wiedereingliederung dieses großen Territoriums erreicht. Zweifellos ein großer Sieg für die [[~ROOT.GetLeader~]]-Regierung."</v>
      </c>
      <c r="D1336" s="1" t="str">
        <f aca="false">IF(ISBLANK(A1336),"",C1336)</f>
        <v> peru.14.d:0 "Die Region Pastaza ist wieder Teil unseres Territoriums, der eiserne Wille unserer Vertreter hat die Wiedereingliederung dieses großen Territoriums erreicht. Zweifellos ein großer Sieg für die [[~ROOT.GetLeader~]]-Regierung."</v>
      </c>
    </row>
    <row r="1337" customFormat="false" ht="15" hidden="false" customHeight="false" outlineLevel="0" collapsed="false">
      <c r="A1337" s="1" t="s">
        <v>2058</v>
      </c>
      <c r="B1337" s="1" t="s">
        <v>2059</v>
      </c>
      <c r="C1337" s="1" t="str">
        <f aca="false">A1337 &amp;" " &amp;"""" &amp;B1337 &amp;""""</f>
        <v> peru.14.a:0 "Ein großer Sieg für unsere Politiker."</v>
      </c>
      <c r="D1337" s="1" t="str">
        <f aca="false">IF(ISBLANK(A1337),"",C1337)</f>
        <v> peru.14.a:0 "Ein großer Sieg für unsere Politiker."</v>
      </c>
    </row>
    <row r="1338" customFormat="false" ht="15" hidden="false" customHeight="false" outlineLevel="0" collapsed="false">
      <c r="C1338" s="1" t="str">
        <f aca="false">A1338 &amp;" " &amp;"""" &amp;B1338 &amp;""""</f>
        <v> ""</v>
      </c>
      <c r="D1338" s="1" t="str">
        <f aca="false">IF(ISBLANK(A1338),"",C1338)</f>
        <v/>
      </c>
    </row>
    <row r="1339" customFormat="false" ht="15" hidden="false" customHeight="false" outlineLevel="0" collapsed="false">
      <c r="A1339" s="1" t="s">
        <v>2060</v>
      </c>
      <c r="B1339" s="1" t="s">
        <v>2061</v>
      </c>
      <c r="C1339" s="1" t="str">
        <f aca="false">A1339 &amp;" " &amp;"""" &amp;B1339 &amp;""""</f>
        <v> peru.15:0 "[[~USA.GetNameDefCap~]] Lehnt unsere territorialen Forderungen ab"</v>
      </c>
      <c r="D1339" s="1" t="str">
        <f aca="false">IF(ISBLANK(A1339),"",C1339)</f>
        <v> peru.15:0 "[[~USA.GetNameDefCap~]] Lehnt unsere territorialen Forderungen ab"</v>
      </c>
    </row>
    <row r="1340" customFormat="false" ht="15" hidden="false" customHeight="false" outlineLevel="0" collapsed="false">
      <c r="A1340" s="1" t="s">
        <v>2062</v>
      </c>
      <c r="B1340" s="1" t="s">
        <v>2061</v>
      </c>
      <c r="C1340" s="1" t="str">
        <f aca="false">A1340 &amp;" " &amp;"""" &amp;B1340 &amp;""""</f>
        <v> peru.15.t:0 "[[~USA.GetNameDefCap~]] Lehnt unsere territorialen Forderungen ab"</v>
      </c>
      <c r="D1340" s="1" t="str">
        <f aca="false">IF(ISBLANK(A1340),"",C1340)</f>
        <v> peru.15.t:0 "[[~USA.GetNameDefCap~]] Lehnt unsere territorialen Forderungen ab"</v>
      </c>
    </row>
    <row r="1341" customFormat="false" ht="15" hidden="false" customHeight="false" outlineLevel="0" collapsed="false">
      <c r="A1341" s="1" t="s">
        <v>2063</v>
      </c>
      <c r="B1341" s="1" t="s">
        <v>2050</v>
      </c>
      <c r="C1341" s="1" t="str">
        <f aca="false">A1341 &amp;" " &amp;"""" &amp;B1341 &amp;""""</f>
        <v> peru.15.d:0 "Unser Territorium in der Region Pastaza ist durch die korrupte Regierung von [[~ROOT.GetLeader~]] verloren gegangen, das [[~ROOT.getAdjective~]]-Volk wird dieses Territorium in Zukunft mit der Waffe in der Hand zurückgewinnen müssen."</v>
      </c>
      <c r="D1341" s="1" t="str">
        <f aca="false">IF(ISBLANK(A1341),"",C1341)</f>
        <v> peru.15.d:0 "Unser Territorium in der Region Pastaza ist durch die korrupte Regierung von [[~ROOT.GetLeader~]] verloren gegangen, das [[~ROOT.getAdjective~]]-Volk wird dieses Territorium in Zukunft mit der Waffe in der Hand zurückgewinnen müssen."</v>
      </c>
    </row>
    <row r="1342" customFormat="false" ht="15" hidden="false" customHeight="false" outlineLevel="0" collapsed="false">
      <c r="A1342" s="1" t="s">
        <v>2064</v>
      </c>
      <c r="B1342" s="1" t="s">
        <v>2052</v>
      </c>
      <c r="C1342" s="1" t="str">
        <f aca="false">A1342 &amp;" " &amp;"""" &amp;B1342 &amp;""""</f>
        <v> peru.15.a:0 "Die korrupte Regierung von [[~ROOT.GetLeader~]] hat dies zugelassen."</v>
      </c>
      <c r="D1342" s="1" t="str">
        <f aca="false">IF(ISBLANK(A1342),"",C1342)</f>
        <v> peru.15.a:0 "Die korrupte Regierung von [[~ROOT.GetLeader~]] hat dies zugelassen."</v>
      </c>
    </row>
    <row r="1343" customFormat="false" ht="15" hidden="false" customHeight="false" outlineLevel="0" collapsed="false">
      <c r="C1343" s="1" t="str">
        <f aca="false">A1343 &amp;" " &amp;"""" &amp;B1343 &amp;""""</f>
        <v> ""</v>
      </c>
      <c r="D1343" s="1" t="str">
        <f aca="false">IF(ISBLANK(A1343),"",C1343)</f>
        <v/>
      </c>
    </row>
    <row r="1344" customFormat="false" ht="15" hidden="false" customHeight="false" outlineLevel="0" collapsed="false">
      <c r="A1344" s="1" t="s">
        <v>2065</v>
      </c>
      <c r="B1344" s="1" t="s">
        <v>2066</v>
      </c>
      <c r="C1344" s="1" t="str">
        <f aca="false">A1344 &amp;" " &amp;"""" &amp;B1344 &amp;""""</f>
        <v> peru.16:0 "Wir müssen unseren revolutionären Anführer wählen"</v>
      </c>
      <c r="D1344" s="1" t="str">
        <f aca="false">IF(ISBLANK(A1344),"",C1344)</f>
        <v> peru.16:0 "Wir müssen unseren revolutionären Anführer wählen"</v>
      </c>
    </row>
    <row r="1345" customFormat="false" ht="15" hidden="false" customHeight="false" outlineLevel="0" collapsed="false">
      <c r="A1345" s="1" t="s">
        <v>2067</v>
      </c>
      <c r="B1345" s="1" t="s">
        <v>2068</v>
      </c>
      <c r="C1345" s="1" t="str">
        <f aca="false">A1345 &amp;" " &amp;"""" &amp;B1345 &amp;""""</f>
        <v> peru.16.t:0 "Wir müssen unseren revolutionären Führer wählen"</v>
      </c>
      <c r="D1345" s="1" t="str">
        <f aca="false">IF(ISBLANK(A1345),"",C1345)</f>
        <v> peru.16.t:0 "Wir müssen unseren revolutionären Führer wählen"</v>
      </c>
    </row>
    <row r="1346" customFormat="false" ht="15" hidden="false" customHeight="false" outlineLevel="0" collapsed="false">
      <c r="A1346" s="1" t="s">
        <v>2069</v>
      </c>
      <c r="B1346" s="1" t="s">
        <v>2070</v>
      </c>
      <c r="C1346" s="1" t="str">
        <f aca="false">A1346 &amp;" " &amp;"""" &amp;B1346 &amp;""""</f>
        <v> peru.16.d:0 "Nach einem großen Kampf für die sozialen Rechte des [[~ROOT.getAdjective~]]-Volkes ist es unserer Revolution heute gelungen, den Diktator Oscar Benavides zu stürzen, aber jetzt brauchen wir einen Führer, der die Massen auf den Weg der Revolution führt. Als erste Option haben wir Eudocio Ravines, der viel Zeit in Moskau und Europa verbracht hat, um die Prinzipien des Kommunismus zu studieren, zusammen mit einer Clique sowjetischer Berater werden wir dem Weg von der Sowjetunion zur Revolution folgen. [Die zweite Option ist der Volksführer Victor Haya de la Torre, ein bedeutender Massenführer, der mit seinen Idealen einer eher nationalen Revolution Bauern und Indigene in seine Partei aufgenommen hat. Sein Ziel ist es, den peruanischen Kommunismus von der Politik Moskaus zu trennen."</v>
      </c>
      <c r="D1346" s="1" t="str">
        <f aca="false">IF(ISBLANK(A1346),"",C1346)</f>
        <v> peru.16.d:0 "Nach einem großen Kampf für die sozialen Rechte des [[~ROOT.getAdjective~]]-Volkes ist es unserer Revolution heute gelungen, den Diktator Oscar Benavides zu stürzen, aber jetzt brauchen wir einen Führer, der die Massen auf den Weg der Revolution führt. Als erste Option haben wir Eudocio Ravines, der viel Zeit in Moskau und Europa verbracht hat, um die Prinzipien des Kommunismus zu studieren, zusammen mit einer Clique sowjetischer Berater werden wir dem Weg von der Sowjetunion zur Revolution folgen. [Die zweite Option ist der Volksführer Victor Haya de la Torre, ein bedeutender Massenführer, der mit seinen Idealen einer eher nationalen Revolution Bauern und Indigene in seine Partei aufgenommen hat. Sein Ziel ist es, den peruanischen Kommunismus von der Politik Moskaus zu trennen."</v>
      </c>
    </row>
    <row r="1347" customFormat="false" ht="15" hidden="false" customHeight="false" outlineLevel="0" collapsed="false">
      <c r="A1347" s="1" t="s">
        <v>2071</v>
      </c>
      <c r="B1347" s="1" t="s">
        <v>2072</v>
      </c>
      <c r="C1347" s="1" t="str">
        <f aca="false">A1347 &amp;" " &amp;"""" &amp;B1347 &amp;""""</f>
        <v> peru.16.a:0 "Victor Haya de la Torre wird uns zum Sieg führen."</v>
      </c>
      <c r="D1347" s="1" t="str">
        <f aca="false">IF(ISBLANK(A1347),"",C1347)</f>
        <v> peru.16.a:0 "Victor Haya de la Torre wird uns zum Sieg führen."</v>
      </c>
    </row>
    <row r="1348" customFormat="false" ht="15" hidden="false" customHeight="false" outlineLevel="0" collapsed="false">
      <c r="A1348" s="1" t="s">
        <v>2073</v>
      </c>
      <c r="B1348" s="1" t="s">
        <v>2074</v>
      </c>
      <c r="C1348" s="1" t="str">
        <f aca="false">A1348 &amp;" " &amp;"""" &amp;B1348 &amp;""""</f>
        <v> peru.16.b:0 "Eudocio Ravines wird uns zum Sieg führen."</v>
      </c>
      <c r="D1348" s="1" t="str">
        <f aca="false">IF(ISBLANK(A1348),"",C1348)</f>
        <v> peru.16.b:0 "Eudocio Ravines wird uns zum Sieg führen."</v>
      </c>
    </row>
    <row r="1349" customFormat="false" ht="15" hidden="false" customHeight="false" outlineLevel="0" collapsed="false">
      <c r="C1349" s="1" t="str">
        <f aca="false">A1349 &amp;" " &amp;"""" &amp;B1349 &amp;""""</f>
        <v> ""</v>
      </c>
      <c r="D1349" s="1" t="str">
        <f aca="false">IF(ISBLANK(A1349),"",C1349)</f>
        <v/>
      </c>
    </row>
    <row r="1350" customFormat="false" ht="15" hidden="false" customHeight="false" outlineLevel="0" collapsed="false">
      <c r="A1350" s="1" t="s">
        <v>2075</v>
      </c>
      <c r="B1350" s="1" t="s">
        <v>2076</v>
      </c>
      <c r="C1350" s="1" t="str">
        <f aca="false">A1350 &amp;" " &amp;"""" &amp;B1350 &amp;""""</f>
        <v> peru.17:0 "Das Andenken an Sánchez Cerro"</v>
      </c>
      <c r="D1350" s="1" t="str">
        <f aca="false">IF(ISBLANK(A1350),"",C1350)</f>
        <v> peru.17:0 "Das Andenken an Sánchez Cerro"</v>
      </c>
    </row>
    <row r="1351" customFormat="false" ht="15" hidden="false" customHeight="false" outlineLevel="0" collapsed="false">
      <c r="A1351" s="1" t="s">
        <v>2077</v>
      </c>
      <c r="B1351" s="1" t="s">
        <v>2076</v>
      </c>
      <c r="C1351" s="1" t="str">
        <f aca="false">A1351 &amp;" " &amp;"""" &amp;B1351 &amp;""""</f>
        <v> peru.17.t:0 "Das Andenken an Sánchez Cerro"</v>
      </c>
      <c r="D1351" s="1" t="str">
        <f aca="false">IF(ISBLANK(A1351),"",C1351)</f>
        <v> peru.17.t:0 "Das Andenken an Sánchez Cerro"</v>
      </c>
    </row>
    <row r="1352" customFormat="false" ht="15" hidden="false" customHeight="false" outlineLevel="0" collapsed="false">
      <c r="A1352" s="1" t="s">
        <v>2078</v>
      </c>
      <c r="B1352" s="1" t="s">
        <v>2079</v>
      </c>
      <c r="C1352" s="1" t="str">
        <f aca="false">A1352 &amp;" " &amp;"""" &amp;B1352 &amp;""""</f>
        <v> peru.17.d:0 "Sánchez Cerro lebt noch immer in unserem Gedächtnis und seine großen Taten werden nie vergessen werden. Die kürzliche Annäherung von Oscar Benavides an die Partei Union Revolucionaria hat unsere Partei gestärkt, aber um den Wohlstand nach Peru zurückzubringen, brauchen wir einen Führer mit eisernem Willen. [Eine der Optionen wäre General Ureta, der zu den Anhängern von Sanchez Cerro gehört und Peru außerhalb des Einflusses des italienischen Faschismus zum Sieg führen will. [Die andere Option ist Luis Alberto Flores, anerkannter Katholik und Anführer der Urrista-Jugend, der Sanchez Cerro am nächsten steht und nun an der Spitze seiner Partei steht, er will die Ideologie der Partei reformieren, damit sie dem italienischen Faschismus ähnelt."</v>
      </c>
      <c r="D1352" s="1" t="str">
        <f aca="false">IF(ISBLANK(A1352),"",C1352)</f>
        <v> peru.17.d:0 "Sánchez Cerro lebt noch immer in unserem Gedächtnis und seine großen Taten werden nie vergessen werden. Die kürzliche Annäherung von Oscar Benavides an die Partei Union Revolucionaria hat unsere Partei gestärkt, aber um den Wohlstand nach Peru zurückzubringen, brauchen wir einen Führer mit eisernem Willen. [Eine der Optionen wäre General Ureta, der zu den Anhängern von Sanchez Cerro gehört und Peru außerhalb des Einflusses des italienischen Faschismus zum Sieg führen will. [Die andere Option ist Luis Alberto Flores, anerkannter Katholik und Anführer der Urrista-Jugend, der Sanchez Cerro am nächsten steht und nun an der Spitze seiner Partei steht, er will die Ideologie der Partei reformieren, damit sie dem italienischen Faschismus ähnelt."</v>
      </c>
    </row>
    <row r="1353" customFormat="false" ht="15" hidden="false" customHeight="false" outlineLevel="0" collapsed="false">
      <c r="A1353" s="1" t="s">
        <v>2080</v>
      </c>
      <c r="B1353" s="1" t="s">
        <v>2081</v>
      </c>
      <c r="C1353" s="1" t="str">
        <f aca="false">A1353 &amp;" " &amp;"""" &amp;B1353 &amp;""""</f>
        <v> peru.17.a:0 "Das Erbe von Sanchez Cerro fortsetzen."</v>
      </c>
      <c r="D1353" s="1" t="str">
        <f aca="false">IF(ISBLANK(A1353),"",C1353)</f>
        <v> peru.17.a:0 "Das Erbe von Sanchez Cerro fortsetzen."</v>
      </c>
    </row>
    <row r="1354" customFormat="false" ht="15" hidden="false" customHeight="false" outlineLevel="0" collapsed="false">
      <c r="A1354" s="1" t="s">
        <v>2082</v>
      </c>
      <c r="B1354" s="1" t="s">
        <v>2083</v>
      </c>
      <c r="C1354" s="1" t="str">
        <f aca="false">A1354 &amp;" " &amp;"""" &amp;B1354 &amp;""""</f>
        <v> peru.17.b:0 "Schluss mit dem Sanchez-Cerrismus."</v>
      </c>
      <c r="D1354" s="1" t="str">
        <f aca="false">IF(ISBLANK(A1354),"",C1354)</f>
        <v> peru.17.b:0 "Schluss mit dem Sanchez-Cerrismus."</v>
      </c>
    </row>
    <row r="1355" customFormat="false" ht="15" hidden="false" customHeight="false" outlineLevel="0" collapsed="false">
      <c r="C1355" s="1" t="str">
        <f aca="false">A1355 &amp;" " &amp;"""" &amp;B1355 &amp;""""</f>
        <v> ""</v>
      </c>
      <c r="D1355" s="1" t="str">
        <f aca="false">IF(ISBLANK(A1355),"",C1355)</f>
        <v/>
      </c>
    </row>
    <row r="1356" customFormat="false" ht="15" hidden="false" customHeight="false" outlineLevel="0" collapsed="false">
      <c r="A1356" s="1" t="s">
        <v>2084</v>
      </c>
      <c r="B1356" s="1" t="s">
        <v>1268</v>
      </c>
      <c r="C1356" s="1" t="str">
        <f aca="false">A1356 &amp;" " &amp;"""" &amp;B1356 &amp;""""</f>
        <v> peru.18:0 "Wählen Sie einen Nachfolger für Benavides"</v>
      </c>
      <c r="D1356" s="1" t="str">
        <f aca="false">IF(ISBLANK(A1356),"",C1356)</f>
        <v> peru.18:0 "Wählen Sie einen Nachfolger für Benavides"</v>
      </c>
    </row>
    <row r="1357" customFormat="false" ht="15" hidden="false" customHeight="false" outlineLevel="0" collapsed="false">
      <c r="A1357" s="1" t="s">
        <v>2085</v>
      </c>
      <c r="B1357" s="1" t="s">
        <v>338</v>
      </c>
      <c r="C1357" s="1" t="str">
        <f aca="false">A1357 &amp;" " &amp;"""" &amp;B1357 &amp;""""</f>
        <v> peru.18.t:0 "Wahl eines Nachfolgers für Benavides"</v>
      </c>
      <c r="D1357" s="1" t="str">
        <f aca="false">IF(ISBLANK(A1357),"",C1357)</f>
        <v> peru.18.t:0 "Wahl eines Nachfolgers für Benavides"</v>
      </c>
    </row>
    <row r="1358" customFormat="false" ht="15" hidden="false" customHeight="false" outlineLevel="0" collapsed="false">
      <c r="A1358" s="1" t="s">
        <v>2086</v>
      </c>
      <c r="B1358" s="1" t="s">
        <v>2087</v>
      </c>
      <c r="C1358" s="1" t="str">
        <f aca="false">A1358 &amp;" " &amp;"""" &amp;B1358 &amp;""""</f>
        <v> peru.18.d:0 "Benavides kann nicht mehr regieren, die jüngsten Proteste beweisen, dass seine Regierung schwach ist und einen neuen Führer benötigt, um uns in die so genannte Patria Nueva zu führen, zwei Kandidaten sind vorgesehen.[~[~\n~][~\n~]~]Der erste ist Ernesto Montagne, ein ehemaliges Mitglied der Union Revolucionaria, der aus der Partei austrat, als er sah, dass er extremen Doktrinen wie dem Faschismus anhing, er ist ein Konservativer, der plant, den nationalistischen Wert der Partei Union Revolucionaria zurückzugeben. [Die zweite Möglichkeit ist ein Staatsstreich durch General Ricardo Perez Godoy, der sich in Tacna befindet. Ricardo Perez Godoy ist ein Nationalist, der mit seiner Regierung namens Gobierno Revolucionario de las Fuerzas Armadas eine ernsthafte Sozialreform für die indigene Bevölkerung und die Ärmsten Perus vorschlägt."</v>
      </c>
      <c r="D1358" s="1" t="str">
        <f aca="false">IF(ISBLANK(A1358),"",C1358)</f>
        <v> peru.18.d:0 "Benavides kann nicht mehr regieren, die jüngsten Proteste beweisen, dass seine Regierung schwach ist und einen neuen Führer benötigt, um uns in die so genannte Patria Nueva zu führen, zwei Kandidaten sind vorgesehen.[~[~\n~][~\n~]~]Der erste ist Ernesto Montagne, ein ehemaliges Mitglied der Union Revolucionaria, der aus der Partei austrat, als er sah, dass er extremen Doktrinen wie dem Faschismus anhing, er ist ein Konservativer, der plant, den nationalistischen Wert der Partei Union Revolucionaria zurückzugeben. [Die zweite Möglichkeit ist ein Staatsstreich durch General Ricardo Perez Godoy, der sich in Tacna befindet. Ricardo Perez Godoy ist ein Nationalist, der mit seiner Regierung namens Gobierno Revolucionario de las Fuerzas Armadas eine ernsthafte Sozialreform für die indigene Bevölkerung und die Ärmsten Perus vorschlägt."</v>
      </c>
    </row>
    <row r="1359" customFormat="false" ht="15" hidden="false" customHeight="false" outlineLevel="0" collapsed="false">
      <c r="A1359" s="1" t="s">
        <v>2088</v>
      </c>
      <c r="B1359" s="1" t="s">
        <v>2089</v>
      </c>
      <c r="C1359" s="1" t="str">
        <f aca="false">A1359 &amp;" " &amp;"""" &amp;B1359 &amp;""""</f>
        <v> peru.18.a:0 "Wahl von Ernesto Montagne als Nachfolger."</v>
      </c>
      <c r="D1359" s="1" t="str">
        <f aca="false">IF(ISBLANK(A1359),"",C1359)</f>
        <v> peru.18.a:0 "Wahl von Ernesto Montagne als Nachfolger."</v>
      </c>
    </row>
    <row r="1360" customFormat="false" ht="15" hidden="false" customHeight="false" outlineLevel="0" collapsed="false">
      <c r="A1360" s="1" t="s">
        <v>2090</v>
      </c>
      <c r="B1360" s="1" t="s">
        <v>2091</v>
      </c>
      <c r="C1360" s="1" t="str">
        <f aca="false">A1360 &amp;" " &amp;"""" &amp;B1360 &amp;""""</f>
        <v> peru.18.b:0 "Rückgriff auf die Revolution von Tacna."</v>
      </c>
      <c r="D1360" s="1" t="str">
        <f aca="false">IF(ISBLANK(A1360),"",C1360)</f>
        <v> peru.18.b:0 "Rückgriff auf die Revolution von Tacna."</v>
      </c>
    </row>
    <row r="1361" customFormat="false" ht="15" hidden="false" customHeight="false" outlineLevel="0" collapsed="false">
      <c r="C1361" s="1" t="str">
        <f aca="false">A1361 &amp;" " &amp;"""" &amp;B1361 &amp;""""</f>
        <v> ""</v>
      </c>
      <c r="D1361" s="1" t="str">
        <f aca="false">IF(ISBLANK(A1361),"",C1361)</f>
        <v/>
      </c>
    </row>
    <row r="1362" customFormat="false" ht="15" hidden="false" customHeight="false" outlineLevel="0" collapsed="false">
      <c r="A1362" s="1" t="s">
        <v>2092</v>
      </c>
      <c r="B1362" s="1" t="s">
        <v>2093</v>
      </c>
      <c r="C1362" s="1" t="str">
        <f aca="false">A1362 &amp;" " &amp;"""" &amp;B1362 &amp;""""</f>
        <v> peru.19:0 "[[~PRU.GetNameDefCap~]] bewaffnet [[~ROOT.GetCommunistParty~]], um die Macht zu übernehmen"</v>
      </c>
      <c r="D1362" s="1" t="str">
        <f aca="false">IF(ISBLANK(A1362),"",C1362)</f>
        <v> peru.19:0 "[[~PRU.GetNameDefCap~]] bewaffnet [[~ROOT.GetCommunistParty~]], um die Macht zu übernehmen"</v>
      </c>
    </row>
    <row r="1363" customFormat="false" ht="15" hidden="false" customHeight="false" outlineLevel="0" collapsed="false">
      <c r="A1363" s="1" t="s">
        <v>2094</v>
      </c>
      <c r="B1363" s="1" t="s">
        <v>2095</v>
      </c>
      <c r="C1363" s="1" t="str">
        <f aca="false">A1363 &amp;" " &amp;"""" &amp;B1363 &amp;""""</f>
        <v> peru.19.t:0 "[[~PRU.GetNameDefCap~]] bewaffnet die [[~ROOT.GetCommunistParty~]], um die Macht zu übernehmen"</v>
      </c>
      <c r="D1363" s="1" t="str">
        <f aca="false">IF(ISBLANK(A1363),"",C1363)</f>
        <v> peru.19.t:0 "[[~PRU.GetNameDefCap~]] bewaffnet die [[~ROOT.GetCommunistParty~]], um die Macht zu übernehmen"</v>
      </c>
    </row>
    <row r="1364" customFormat="false" ht="15" hidden="false" customHeight="false" outlineLevel="0" collapsed="false">
      <c r="A1364" s="1" t="s">
        <v>2096</v>
      </c>
      <c r="B1364" s="1" t="s">
        <v>2097</v>
      </c>
      <c r="C1364" s="1" t="str">
        <f aca="false">A1364 &amp;" " &amp;"""" &amp;B1364 &amp;""""</f>
        <v> peru.19.d:0 "[[~PRU.GetNameDefCap~]] bereitet zusammen mit seinem kommunistischen Verbündeten [[~ROOT.GetCommunistParty~]] einen Putsch gegen unsere Regierung vor, wir dürfen nicht zulassen, dass sich die kommunistischen Horden Lateinamerika nähern, bereiten wir uns auf die Antipatrioten vor, die den Terror bringen wollen, dem Peru durch seinen Diktator [[~PRU.GetCommunistLeader~]] zum Opfer gefallen ist. Es ist an der Zeit, zu den Waffen zu greifen und dem kommunistischen Aufstand ein Ende zu setzen"</v>
      </c>
      <c r="D1364" s="1" t="str">
        <f aca="false">IF(ISBLANK(A1364),"",C1364)</f>
        <v> peru.19.d:0 "[[~PRU.GetNameDefCap~]] bereitet zusammen mit seinem kommunistischen Verbündeten [[~ROOT.GetCommunistParty~]] einen Putsch gegen unsere Regierung vor, wir dürfen nicht zulassen, dass sich die kommunistischen Horden Lateinamerika nähern, bereiten wir uns auf die Antipatrioten vor, die den Terror bringen wollen, dem Peru durch seinen Diktator [[~PRU.GetCommunistLeader~]] zum Opfer gefallen ist. Es ist an der Zeit, zu den Waffen zu greifen und dem kommunistischen Aufstand ein Ende zu setzen"</v>
      </c>
    </row>
    <row r="1365" customFormat="false" ht="15" hidden="false" customHeight="false" outlineLevel="0" collapsed="false">
      <c r="A1365" s="1" t="s">
        <v>2098</v>
      </c>
      <c r="B1365" s="1" t="s">
        <v>2031</v>
      </c>
      <c r="C1365" s="1" t="str">
        <f aca="false">A1365 &amp;" " &amp;"""" &amp;B1365 &amp;""""</f>
        <v> peru.19.a:0 "Lasst uns uns selbst verteidigen."</v>
      </c>
      <c r="D1365" s="1" t="str">
        <f aca="false">IF(ISBLANK(A1365),"",C1365)</f>
        <v> peru.19.a:0 "Lasst uns uns selbst verteidigen."</v>
      </c>
    </row>
    <row r="1366" customFormat="false" ht="15" hidden="false" customHeight="false" outlineLevel="0" collapsed="false">
      <c r="C1366" s="1" t="str">
        <f aca="false">A1366 &amp;" " &amp;"""" &amp;B1366 &amp;""""</f>
        <v> ""</v>
      </c>
      <c r="D1366" s="1" t="str">
        <f aca="false">IF(ISBLANK(A1366),"",C1366)</f>
        <v/>
      </c>
    </row>
    <row r="1367" customFormat="false" ht="15" hidden="false" customHeight="false" outlineLevel="0" collapsed="false">
      <c r="A1367" s="1" t="s">
        <v>2099</v>
      </c>
      <c r="B1367" s="1" t="s">
        <v>2093</v>
      </c>
      <c r="C1367" s="1" t="str">
        <f aca="false">A1367 &amp;" " &amp;"""" &amp;B1367 &amp;""""</f>
        <v> peru.23:0 "[[~PRU.GetNameDefCap~]] bewaffnet [[~ROOT.GetCommunistParty~]], um die Macht zu übernehmen"</v>
      </c>
      <c r="D1367" s="1" t="str">
        <f aca="false">IF(ISBLANK(A1367),"",C1367)</f>
        <v> peru.23:0 "[[~PRU.GetNameDefCap~]] bewaffnet [[~ROOT.GetCommunistParty~]], um die Macht zu übernehmen"</v>
      </c>
    </row>
    <row r="1368" customFormat="false" ht="15" hidden="false" customHeight="false" outlineLevel="0" collapsed="false">
      <c r="A1368" s="1" t="s">
        <v>2100</v>
      </c>
      <c r="B1368" s="1" t="s">
        <v>2101</v>
      </c>
      <c r="C1368" s="1" t="str">
        <f aca="false">A1368 &amp;" " &amp;"""" &amp;B1368 &amp;""""</f>
        <v> peru.23.t:0 "[[~PRU.GetNameDefCap~]] rüstet [[~ROOT.GetCommunistParty~]] auf, um die Macht zu übernehmen"</v>
      </c>
      <c r="D1368" s="1" t="str">
        <f aca="false">IF(ISBLANK(A1368),"",C1368)</f>
        <v> peru.23.t:0 "[[~PRU.GetNameDefCap~]] rüstet [[~ROOT.GetCommunistParty~]] auf, um die Macht zu übernehmen"</v>
      </c>
    </row>
    <row r="1369" customFormat="false" ht="15" hidden="false" customHeight="false" outlineLevel="0" collapsed="false">
      <c r="A1369" s="1" t="s">
        <v>2102</v>
      </c>
      <c r="B1369" s="1" t="s">
        <v>2097</v>
      </c>
      <c r="C1369" s="1" t="str">
        <f aca="false">A1369 &amp;" " &amp;"""" &amp;B1369 &amp;""""</f>
        <v> peru.23.d:0 "[[~PRU.GetNameDefCap~]] bereitet zusammen mit seinem kommunistischen Verbündeten [[~ROOT.GetCommunistParty~]] einen Putsch gegen unsere Regierung vor, wir dürfen nicht zulassen, dass sich die kommunistischen Horden Lateinamerika nähern, bereiten wir uns auf die Antipatrioten vor, die den Terror bringen wollen, dem Peru durch seinen Diktator [[~PRU.GetCommunistLeader~]] zum Opfer gefallen ist. Es ist an der Zeit, zu den Waffen zu greifen und dem kommunistischen Aufstand ein Ende zu setzen"</v>
      </c>
      <c r="D1369" s="1" t="str">
        <f aca="false">IF(ISBLANK(A1369),"",C1369)</f>
        <v> peru.23.d:0 "[[~PRU.GetNameDefCap~]] bereitet zusammen mit seinem kommunistischen Verbündeten [[~ROOT.GetCommunistParty~]] einen Putsch gegen unsere Regierung vor, wir dürfen nicht zulassen, dass sich die kommunistischen Horden Lateinamerika nähern, bereiten wir uns auf die Antipatrioten vor, die den Terror bringen wollen, dem Peru durch seinen Diktator [[~PRU.GetCommunistLeader~]] zum Opfer gefallen ist. Es ist an der Zeit, zu den Waffen zu greifen und dem kommunistischen Aufstand ein Ende zu setzen"</v>
      </c>
    </row>
    <row r="1370" customFormat="false" ht="15" hidden="false" customHeight="false" outlineLevel="0" collapsed="false">
      <c r="A1370" s="1" t="s">
        <v>2103</v>
      </c>
      <c r="B1370" s="1" t="s">
        <v>2104</v>
      </c>
      <c r="C1370" s="1" t="str">
        <f aca="false">A1370 &amp;" " &amp;"""" &amp;B1370 &amp;""""</f>
        <v> peru.23.a:0 "Wir müssen Entscheidungen treffen, um eine kommunistische Regierung zu verhindern."</v>
      </c>
      <c r="D1370" s="1" t="str">
        <f aca="false">IF(ISBLANK(A1370),"",C1370)</f>
        <v> peru.23.a:0 "Wir müssen Entscheidungen treffen, um eine kommunistische Regierung zu verhindern."</v>
      </c>
    </row>
    <row r="1371" customFormat="false" ht="15" hidden="false" customHeight="false" outlineLevel="0" collapsed="false">
      <c r="C1371" s="1" t="str">
        <f aca="false">A1371 &amp;" " &amp;"""" &amp;B1371 &amp;""""</f>
        <v> ""</v>
      </c>
      <c r="D1371" s="1" t="str">
        <f aca="false">IF(ISBLANK(A1371),"",C1371)</f>
        <v/>
      </c>
    </row>
    <row r="1372" customFormat="false" ht="15" hidden="false" customHeight="false" outlineLevel="0" collapsed="false">
      <c r="C1372" s="1" t="str">
        <f aca="false">A1372 &amp;" " &amp;"""" &amp;B1372 &amp;""""</f>
        <v> ""</v>
      </c>
      <c r="D1372" s="1" t="str">
        <f aca="false">IF(ISBLANK(A1372),"",C1372)</f>
        <v/>
      </c>
    </row>
    <row r="1373" customFormat="false" ht="15" hidden="false" customHeight="false" outlineLevel="0" collapsed="false">
      <c r="A1373" s="1" t="s">
        <v>2105</v>
      </c>
      <c r="B1373" s="1" t="s">
        <v>2106</v>
      </c>
      <c r="C1373" s="1" t="str">
        <f aca="false">A1373 &amp;" " &amp;"""" &amp;B1373 &amp;""""</f>
        <v> formed_peru_bolivia:0 "Gebildetes Peru-Bolivien"</v>
      </c>
      <c r="D1373" s="1" t="str">
        <f aca="false">IF(ISBLANK(A1373),"",C1373)</f>
        <v> formed_peru_bolivia:0 "Gebildetes Peru-Bolivien"</v>
      </c>
    </row>
    <row r="1374" customFormat="false" ht="15" hidden="false" customHeight="false" outlineLevel="0" collapsed="false">
      <c r="A1374" s="1" t="s">
        <v>2107</v>
      </c>
      <c r="B1374" s="1" t="s">
        <v>2108</v>
      </c>
      <c r="C1374" s="1" t="str">
        <f aca="false">A1374 &amp;" " &amp;"""" &amp;B1374 &amp;""""</f>
        <v> PRU_no_peru_bolivia:0 "Du bist eine monarchische Regierung"</v>
      </c>
      <c r="D1374" s="1" t="str">
        <f aca="false">IF(ISBLANK(A1374),"",C1374)</f>
        <v> PRU_no_peru_bolivia:0 "Du bist eine monarchische Regierung"</v>
      </c>
    </row>
    <row r="1375" customFormat="false" ht="15" hidden="false" customHeight="false" outlineLevel="0" collapsed="false">
      <c r="A1375" s="1" t="s">
        <v>2109</v>
      </c>
      <c r="B1375" s="1" t="s">
        <v>2110</v>
      </c>
      <c r="C1375" s="1" t="str">
        <f aca="false">A1375 &amp;" " &amp;"""" &amp;B1375 &amp;""""</f>
        <v> PRU_no_inca_peru_bolivia:0 "Du bist das Inka-Reich"</v>
      </c>
      <c r="D1375" s="1" t="str">
        <f aca="false">IF(ISBLANK(A1375),"",C1375)</f>
        <v> PRU_no_inca_peru_bolivia:0 "Du bist das Inka-Reich"</v>
      </c>
    </row>
    <row r="1376" customFormat="false" ht="15" hidden="false" customHeight="false" outlineLevel="0" collapsed="false">
      <c r="C1376" s="1" t="str">
        <f aca="false">A1376 &amp;" " &amp;"""" &amp;B1376 &amp;""""</f>
        <v> ""</v>
      </c>
      <c r="D1376" s="1" t="str">
        <f aca="false">IF(ISBLANK(A1376),"",C1376)</f>
        <v/>
      </c>
    </row>
    <row r="1377" customFormat="false" ht="15" hidden="false" customHeight="false" outlineLevel="0" collapsed="false">
      <c r="C1377" s="1" t="str">
        <f aca="false">A1377 &amp;" " &amp;"""" &amp;B1377 &amp;""""</f>
        <v> ""</v>
      </c>
      <c r="D1377" s="1" t="str">
        <f aca="false">IF(ISBLANK(A1377),"",C1377)</f>
        <v/>
      </c>
    </row>
    <row r="1378" customFormat="false" ht="15" hidden="false" customHeight="false" outlineLevel="0" collapsed="false">
      <c r="A1378" s="1" t="s">
        <v>2111</v>
      </c>
      <c r="B1378" s="1" t="s">
        <v>2112</v>
      </c>
      <c r="C1378" s="1" t="str">
        <f aca="false">A1378 &amp;" " &amp;"""" &amp;B1378 &amp;""""</f>
        <v> peru.24:0 "Das APRA-Problem"</v>
      </c>
      <c r="D1378" s="1" t="str">
        <f aca="false">IF(ISBLANK(A1378),"",C1378)</f>
        <v> peru.24:0 "Das APRA-Problem"</v>
      </c>
    </row>
    <row r="1379" customFormat="false" ht="15" hidden="false" customHeight="false" outlineLevel="0" collapsed="false">
      <c r="A1379" s="1" t="s">
        <v>2113</v>
      </c>
      <c r="B1379" s="1" t="s">
        <v>2112</v>
      </c>
      <c r="C1379" s="1" t="str">
        <f aca="false">A1379 &amp;" " &amp;"""" &amp;B1379 &amp;""""</f>
        <v> peru.24.t:0 "Das APRA-Problem"</v>
      </c>
      <c r="D1379" s="1" t="str">
        <f aca="false">IF(ISBLANK(A1379),"",C1379)</f>
        <v> peru.24.t:0 "Das APRA-Problem"</v>
      </c>
    </row>
    <row r="1380" customFormat="false" ht="15" hidden="false" customHeight="false" outlineLevel="0" collapsed="false">
      <c r="A1380" s="1" t="s">
        <v>2114</v>
      </c>
      <c r="B1380" s="1" t="s">
        <v>2115</v>
      </c>
      <c r="C1380" s="1" t="str">
        <f aca="false">A1380 &amp;" " &amp;"""" &amp;B1380 &amp;""""</f>
        <v> peru.24.d:0 "Seit ihrer Gründung im Jahr 1924 hat sich die Aprista-Partei der Aufgabe verschrieben, im ganzen Land Terror zu säen und ihre sozialistische Ideologie mit Gewalt durchzusetzen. Ihre Aktivisten sind zahlreich, und wir können sie nicht frontal bekämpfen, ohne einen blutigen Bürgerkrieg auszulösen. Unsere einzigen Optionen sind, zu versuchen, mit ihnen zusammenzuarbeiten, um eine stabile Regierung zu erreichen, oder ihre Partei direkt als subversiv zu erklären und sie zu verbieten, obwohl dies in den von den Apristas kontrollierten Städten zu kleinen Ausschreitungen führen könnte."</v>
      </c>
      <c r="D1380" s="1" t="str">
        <f aca="false">IF(ISBLANK(A1380),"",C1380)</f>
        <v> peru.24.d:0 "Seit ihrer Gründung im Jahr 1924 hat sich die Aprista-Partei der Aufgabe verschrieben, im ganzen Land Terror zu säen und ihre sozialistische Ideologie mit Gewalt durchzusetzen. Ihre Aktivisten sind zahlreich, und wir können sie nicht frontal bekämpfen, ohne einen blutigen Bürgerkrieg auszulösen. Unsere einzigen Optionen sind, zu versuchen, mit ihnen zusammenzuarbeiten, um eine stabile Regierung zu erreichen, oder ihre Partei direkt als subversiv zu erklären und sie zu verbieten, obwohl dies in den von den Apristas kontrollierten Städten zu kleinen Ausschreitungen führen könnte."</v>
      </c>
    </row>
    <row r="1381" customFormat="false" ht="15" hidden="false" customHeight="false" outlineLevel="0" collapsed="false">
      <c r="A1381" s="1" t="s">
        <v>2116</v>
      </c>
      <c r="B1381" s="1" t="s">
        <v>2117</v>
      </c>
      <c r="C1381" s="1" t="str">
        <f aca="false">A1381 &amp;" " &amp;"""" &amp;B1381 &amp;""""</f>
        <v> peru.24.a:0 "Die Aprista-Partei sollte verboten werden."</v>
      </c>
      <c r="D1381" s="1" t="str">
        <f aca="false">IF(ISBLANK(A1381),"",C1381)</f>
        <v> peru.24.a:0 "Die Aprista-Partei sollte verboten werden."</v>
      </c>
    </row>
    <row r="1382" customFormat="false" ht="15" hidden="false" customHeight="false" outlineLevel="0" collapsed="false">
      <c r="A1382" s="1" t="s">
        <v>2118</v>
      </c>
      <c r="B1382" s="1" t="s">
        <v>2119</v>
      </c>
      <c r="C1382" s="1" t="str">
        <f aca="false">A1382 &amp;" " &amp;"""" &amp;B1382 &amp;""""</f>
        <v> peru.24.b:0 "Wir haben keine andere Möglichkeit, als mit den Apristas zusammenzuarbeiten."</v>
      </c>
      <c r="D1382" s="1" t="str">
        <f aca="false">IF(ISBLANK(A1382),"",C1382)</f>
        <v> peru.24.b:0 "Wir haben keine andere Möglichkeit, als mit den Apristas zusammenzuarbeiten."</v>
      </c>
    </row>
    <row r="1383" customFormat="false" ht="15" hidden="false" customHeight="false" outlineLevel="0" collapsed="false">
      <c r="C1383" s="1" t="str">
        <f aca="false">A1383 &amp;" " &amp;"""" &amp;B1383 &amp;""""</f>
        <v> ""</v>
      </c>
      <c r="D1383" s="1" t="str">
        <f aca="false">IF(ISBLANK(A1383),"",C1383)</f>
        <v/>
      </c>
    </row>
    <row r="1384" customFormat="false" ht="15" hidden="false" customHeight="false" outlineLevel="0" collapsed="false">
      <c r="A1384" s="1" t="s">
        <v>2120</v>
      </c>
      <c r="B1384" s="1" t="s">
        <v>2121</v>
      </c>
      <c r="C1384" s="1" t="str">
        <f aca="false">A1384 &amp;" " &amp;"""" &amp;B1384 &amp;""""</f>
        <v> peru.25:0 "Die Wahl von 1945"</v>
      </c>
      <c r="D1384" s="1" t="str">
        <f aca="false">IF(ISBLANK(A1384),"",C1384)</f>
        <v> peru.25:0 "Die Wahl von 1945"</v>
      </c>
    </row>
    <row r="1385" customFormat="false" ht="15" hidden="false" customHeight="false" outlineLevel="0" collapsed="false">
      <c r="A1385" s="1" t="s">
        <v>2122</v>
      </c>
      <c r="B1385" s="1" t="s">
        <v>2121</v>
      </c>
      <c r="C1385" s="1" t="str">
        <f aca="false">A1385 &amp;" " &amp;"""" &amp;B1385 &amp;""""</f>
        <v> peru.25.t:0 "Die Wahl von 1945"</v>
      </c>
      <c r="D1385" s="1" t="str">
        <f aca="false">IF(ISBLANK(A1385),"",C1385)</f>
        <v> peru.25.t:0 "Die Wahl von 1945"</v>
      </c>
    </row>
    <row r="1386" customFormat="false" ht="15" hidden="false" customHeight="false" outlineLevel="0" collapsed="false">
      <c r="A1386" s="1" t="s">
        <v>2123</v>
      </c>
      <c r="B1386" s="1" t="s">
        <v>2124</v>
      </c>
      <c r="C1386" s="1" t="str">
        <f aca="false">A1386 &amp;" " &amp;"""" &amp;B1386 &amp;""""</f>
        <v> peru.25.d:0 "Wie in unserem demokratischen Land üblich, ruft der derzeitige Präsident [[~PRU.GetLeader~]] zu allgemeinen Wahlen auf, um den nächsten Herrscher Perus zu bestimmen. Unter den Kandidaten befindet sich der Politiker des Zentrums Jose Bustamante y Rivero, der die Unterstützung der Apristas sucht, um den Sieg zu erringen und mehrere dieser Positionen in der Regierung zu versprechen. [Auf der anderen Seite haben wir als Kriegsheld den Kandidaten Eloy Ureta, den Sieger von 1941, der mit seiner Taktik Peru zu einem großen Sieg gegen unsere Nachbarn im Norden geführt hat, obwohl ihn seine radikalen Ideen aus vergangenen Zeiten mit dem in Europa bereits besiegten Faschismus in Verbindung bringen könnten."</v>
      </c>
      <c r="D1386" s="1" t="str">
        <f aca="false">IF(ISBLANK(A1386),"",C1386)</f>
        <v> peru.25.d:0 "Wie in unserem demokratischen Land üblich, ruft der derzeitige Präsident [[~PRU.GetLeader~]] zu allgemeinen Wahlen auf, um den nächsten Herrscher Perus zu bestimmen. Unter den Kandidaten befindet sich der Politiker des Zentrums Jose Bustamante y Rivero, der die Unterstützung der Apristas sucht, um den Sieg zu erringen und mehrere dieser Positionen in der Regierung zu versprechen. [Auf der anderen Seite haben wir als Kriegsheld den Kandidaten Eloy Ureta, den Sieger von 1941, der mit seiner Taktik Peru zu einem großen Sieg gegen unsere Nachbarn im Norden geführt hat, obwohl ihn seine radikalen Ideen aus vergangenen Zeiten mit dem in Europa bereits besiegten Faschismus in Verbindung bringen könnten."</v>
      </c>
    </row>
    <row r="1387" customFormat="false" ht="15" hidden="false" customHeight="false" outlineLevel="0" collapsed="false">
      <c r="A1387" s="1" t="s">
        <v>2125</v>
      </c>
      <c r="B1387" s="1" t="s">
        <v>2126</v>
      </c>
      <c r="C1387" s="1" t="str">
        <f aca="false">A1387 &amp;" " &amp;"""" &amp;B1387 &amp;""""</f>
        <v> peru.25.a:0 "Frente Democratico Nacional Sieg."</v>
      </c>
      <c r="D1387" s="1" t="str">
        <f aca="false">IF(ISBLANK(A1387),"",C1387)</f>
        <v> peru.25.a:0 "Frente Democratico Nacional Sieg."</v>
      </c>
    </row>
    <row r="1388" customFormat="false" ht="15" hidden="false" customHeight="false" outlineLevel="0" collapsed="false">
      <c r="A1388" s="1" t="s">
        <v>2127</v>
      </c>
      <c r="B1388" s="1" t="s">
        <v>2128</v>
      </c>
      <c r="C1388" s="1" t="str">
        <f aca="false">A1388 &amp;" " &amp;"""" &amp;B1388 &amp;""""</f>
        <v> peru.25.b:0 "Sieg der Frente Patriotico."</v>
      </c>
      <c r="D1388" s="1" t="str">
        <f aca="false">IF(ISBLANK(A1388),"",C1388)</f>
        <v> peru.25.b:0 "Sieg der Frente Patriotico."</v>
      </c>
    </row>
    <row r="1389" customFormat="false" ht="15" hidden="false" customHeight="false" outlineLevel="0" collapsed="false">
      <c r="C1389" s="1" t="str">
        <f aca="false">A1389 &amp;" " &amp;"""" &amp;B1389 &amp;""""</f>
        <v> ""</v>
      </c>
      <c r="D1389" s="1" t="str">
        <f aca="false">IF(ISBLANK(A1389),"",C1389)</f>
        <v/>
      </c>
    </row>
    <row r="1390" customFormat="false" ht="15" hidden="false" customHeight="false" outlineLevel="0" collapsed="false">
      <c r="A1390" s="1" t="s">
        <v>2129</v>
      </c>
      <c r="B1390" s="1" t="s">
        <v>2130</v>
      </c>
      <c r="C1390" s="1" t="str">
        <f aca="false">A1390 &amp;" " &amp;"""" &amp;B1390 &amp;""""</f>
        <v> peru.27:0 "Die Wahl von 1939"</v>
      </c>
      <c r="D1390" s="1" t="str">
        <f aca="false">IF(ISBLANK(A1390),"",C1390)</f>
        <v> peru.27:0 "Die Wahl von 1939"</v>
      </c>
    </row>
    <row r="1391" customFormat="false" ht="15" hidden="false" customHeight="false" outlineLevel="0" collapsed="false">
      <c r="A1391" s="1" t="s">
        <v>2131</v>
      </c>
      <c r="B1391" s="1" t="s">
        <v>2130</v>
      </c>
      <c r="C1391" s="1" t="str">
        <f aca="false">A1391 &amp;" " &amp;"""" &amp;B1391 &amp;""""</f>
        <v> peru.27.t:0 "Die Wahl von 1939"</v>
      </c>
      <c r="D1391" s="1" t="str">
        <f aca="false">IF(ISBLANK(A1391),"",C1391)</f>
        <v> peru.27.t:0 "Die Wahl von 1939"</v>
      </c>
    </row>
    <row r="1392" customFormat="false" ht="15" hidden="false" customHeight="false" outlineLevel="0" collapsed="false">
      <c r="A1392" s="1" t="s">
        <v>2132</v>
      </c>
      <c r="B1392" s="1" t="s">
        <v>2133</v>
      </c>
      <c r="C1392" s="1" t="str">
        <f aca="false">A1392 &amp;" " &amp;"""" &amp;B1392 &amp;""""</f>
        <v> peru.27.d:0 "Wie in unserem demokratischen Land üblich, ruft der derzeitige Präsident [[~PRU.GetLeader~]] zu allgemeinen Wahlen auf, um den nächsten Herrscher Perus zu bestimmen. Es gibt zwei Kandidaten, einer davon ist der Bankier Manuel Prado Ugarteche, Mitglied einer der reichsten Familien Perus, dessen Regierungsplan eine Annäherung an die Vereinigten Staaten und die demokratischen Länder Europas vorsieht, um einen mächtigen Freihandelsvertrag zu sichern. [Der andere Kandidat ist Jose Quesada Larrea, der eine nationalistische Fraktion vertritt, die durch das Exil des Gründers der Partei Union Revolucionaria fast geschwächt ist. Larrea plant, Peru zur Neutralität gegenüber den Mächten in Europa zu führen, aber seine nationalistische Gesinnung könnte ihn veranlassen, sich schnell für eine Seite zu entscheiden."</v>
      </c>
      <c r="D1392" s="1" t="str">
        <f aca="false">IF(ISBLANK(A1392),"",C1392)</f>
        <v> peru.27.d:0 "Wie in unserem demokratischen Land üblich, ruft der derzeitige Präsident [[~PRU.GetLeader~]] zu allgemeinen Wahlen auf, um den nächsten Herrscher Perus zu bestimmen. Es gibt zwei Kandidaten, einer davon ist der Bankier Manuel Prado Ugarteche, Mitglied einer der reichsten Familien Perus, dessen Regierungsplan eine Annäherung an die Vereinigten Staaten und die demokratischen Länder Europas vorsieht, um einen mächtigen Freihandelsvertrag zu sichern. [Der andere Kandidat ist Jose Quesada Larrea, der eine nationalistische Fraktion vertritt, die durch das Exil des Gründers der Partei Union Revolucionaria fast geschwächt ist. Larrea plant, Peru zur Neutralität gegenüber den Mächten in Europa zu führen, aber seine nationalistische Gesinnung könnte ihn veranlassen, sich schnell für eine Seite zu entscheiden."</v>
      </c>
    </row>
    <row r="1393" customFormat="false" ht="15" hidden="false" customHeight="false" outlineLevel="0" collapsed="false">
      <c r="A1393" s="1" t="s">
        <v>2134</v>
      </c>
      <c r="B1393" s="1" t="s">
        <v>2135</v>
      </c>
      <c r="C1393" s="1" t="str">
        <f aca="false">A1393 &amp;" " &amp;"""" &amp;B1393 &amp;""""</f>
        <v> peru.27.b:0 "Coalicion Conservadora Sieg."</v>
      </c>
      <c r="D1393" s="1" t="str">
        <f aca="false">IF(ISBLANK(A1393),"",C1393)</f>
        <v> peru.27.b:0 "Coalicion Conservadora Sieg."</v>
      </c>
    </row>
    <row r="1394" customFormat="false" ht="15" hidden="false" customHeight="false" outlineLevel="0" collapsed="false">
      <c r="A1394" s="1" t="s">
        <v>2136</v>
      </c>
      <c r="B1394" s="1" t="s">
        <v>2137</v>
      </c>
      <c r="C1394" s="1" t="str">
        <f aca="false">A1394 &amp;" " &amp;"""" &amp;B1394 &amp;""""</f>
        <v> peru.27.a:0 "Frente Patriotico Sieg."</v>
      </c>
      <c r="D1394" s="1" t="str">
        <f aca="false">IF(ISBLANK(A1394),"",C1394)</f>
        <v> peru.27.a:0 "Frente Patriotico Sieg."</v>
      </c>
    </row>
    <row r="1395" customFormat="false" ht="15" hidden="false" customHeight="false" outlineLevel="0" collapsed="false">
      <c r="C1395" s="1" t="str">
        <f aca="false">A1395 &amp;" " &amp;"""" &amp;B1395 &amp;""""</f>
        <v> ""</v>
      </c>
      <c r="D1395" s="1" t="str">
        <f aca="false">IF(ISBLANK(A1395),"",C1395)</f>
        <v/>
      </c>
    </row>
    <row r="1396" customFormat="false" ht="15" hidden="false" customHeight="false" outlineLevel="0" collapsed="false">
      <c r="C1396" s="1" t="str">
        <f aca="false">A1396 &amp;" " &amp;"""" &amp;B1396 &amp;""""</f>
        <v> ""</v>
      </c>
      <c r="D1396" s="1" t="str">
        <f aca="false">IF(ISBLANK(A1396),"",C1396)</f>
        <v/>
      </c>
    </row>
    <row r="1397" customFormat="false" ht="15" hidden="false" customHeight="false" outlineLevel="0" collapsed="false">
      <c r="A1397" s="1" t="s">
        <v>2138</v>
      </c>
      <c r="B1397" s="1" t="s">
        <v>2121</v>
      </c>
      <c r="C1397" s="1" t="str">
        <f aca="false">A1397 &amp;" " &amp;"""" &amp;B1397 &amp;""""</f>
        <v> peru.65:0 "Die Wahl von 1945"</v>
      </c>
      <c r="D1397" s="1" t="str">
        <f aca="false">IF(ISBLANK(A1397),"",C1397)</f>
        <v> peru.65:0 "Die Wahl von 1945"</v>
      </c>
    </row>
    <row r="1398" customFormat="false" ht="15" hidden="false" customHeight="false" outlineLevel="0" collapsed="false">
      <c r="A1398" s="1" t="s">
        <v>2139</v>
      </c>
      <c r="B1398" s="1" t="s">
        <v>2121</v>
      </c>
      <c r="C1398" s="1" t="str">
        <f aca="false">A1398 &amp;" " &amp;"""" &amp;B1398 &amp;""""</f>
        <v> peru.65.t:0 "Die Wahl von 1945"</v>
      </c>
      <c r="D1398" s="1" t="str">
        <f aca="false">IF(ISBLANK(A1398),"",C1398)</f>
        <v> peru.65.t:0 "Die Wahl von 1945"</v>
      </c>
    </row>
    <row r="1399" customFormat="false" ht="15" hidden="false" customHeight="false" outlineLevel="0" collapsed="false">
      <c r="A1399" s="1" t="s">
        <v>2140</v>
      </c>
      <c r="B1399" s="1" t="s">
        <v>2141</v>
      </c>
      <c r="C1399" s="1" t="str">
        <f aca="false">A1399 &amp;" " &amp;"""" &amp;B1399 &amp;""""</f>
        <v> peru.65.d:0 "Das peruanische Volk steht kurz davor, in der entscheidenden Wahl von 1945 seine Stimme abzugeben und damit die zukünftige politische Landschaft des Landes zu bestimmen."</v>
      </c>
      <c r="D1399" s="1" t="str">
        <f aca="false">IF(ISBLANK(A1399),"",C1399)</f>
        <v> peru.65.d:0 "Das peruanische Volk steht kurz davor, in der entscheidenden Wahl von 1945 seine Stimme abzugeben und damit die zukünftige politische Landschaft des Landes zu bestimmen."</v>
      </c>
    </row>
    <row r="1400" customFormat="false" ht="15" hidden="false" customHeight="false" outlineLevel="0" collapsed="false">
      <c r="A1400" s="1" t="s">
        <v>2142</v>
      </c>
      <c r="B1400" s="1" t="s">
        <v>2143</v>
      </c>
      <c r="C1400" s="1" t="str">
        <f aca="false">A1400 &amp;" " &amp;"""" &amp;B1400 &amp;""""</f>
        <v> peru.65.b:0 "Sieg der Partido Democrático Reformista."</v>
      </c>
      <c r="D1400" s="1" t="str">
        <f aca="false">IF(ISBLANK(A1400),"",C1400)</f>
        <v> peru.65.b:0 "Sieg der Partido Democrático Reformista."</v>
      </c>
    </row>
    <row r="1401" customFormat="false" ht="15" hidden="false" customHeight="false" outlineLevel="0" collapsed="false">
      <c r="A1401" s="1" t="s">
        <v>2144</v>
      </c>
      <c r="B1401" s="1" t="s">
        <v>2128</v>
      </c>
      <c r="C1401" s="1" t="str">
        <f aca="false">A1401 &amp;" " &amp;"""" &amp;B1401 &amp;""""</f>
        <v> peru.65.a:0 "Sieg der Frente Patriotico."</v>
      </c>
      <c r="D1401" s="1" t="str">
        <f aca="false">IF(ISBLANK(A1401),"",C1401)</f>
        <v> peru.65.a:0 "Sieg der Frente Patriotico."</v>
      </c>
    </row>
    <row r="1402" customFormat="false" ht="15" hidden="false" customHeight="false" outlineLevel="0" collapsed="false">
      <c r="C1402" s="1" t="str">
        <f aca="false">A1402 &amp;" " &amp;"""" &amp;B1402 &amp;""""</f>
        <v> ""</v>
      </c>
      <c r="D1402" s="1" t="str">
        <f aca="false">IF(ISBLANK(A1402),"",C1402)</f>
        <v/>
      </c>
    </row>
    <row r="1403" customFormat="false" ht="15" hidden="false" customHeight="false" outlineLevel="0" collapsed="false">
      <c r="A1403" s="1" t="s">
        <v>2145</v>
      </c>
      <c r="B1403" s="1" t="s">
        <v>2146</v>
      </c>
      <c r="C1403" s="1" t="str">
        <f aca="false">A1403 &amp;" " &amp;"""" &amp;B1403 &amp;""""</f>
        <v> peru.66:0 "Das Treffen mit den Gemeindevorstehern"</v>
      </c>
      <c r="D1403" s="1" t="str">
        <f aca="false">IF(ISBLANK(A1403),"",C1403)</f>
        <v> peru.66:0 "Das Treffen mit den Gemeindevorstehern"</v>
      </c>
    </row>
    <row r="1404" customFormat="false" ht="15" hidden="false" customHeight="false" outlineLevel="0" collapsed="false">
      <c r="A1404" s="1" t="s">
        <v>2147</v>
      </c>
      <c r="B1404" s="1" t="s">
        <v>2146</v>
      </c>
      <c r="C1404" s="1" t="str">
        <f aca="false">A1404 &amp;" " &amp;"""" &amp;B1404 &amp;""""</f>
        <v> peru.66.t:0 "Das Treffen mit den Gemeindevorstehern"</v>
      </c>
      <c r="D1404" s="1" t="str">
        <f aca="false">IF(ISBLANK(A1404),"",C1404)</f>
        <v> peru.66.t:0 "Das Treffen mit den Gemeindevorstehern"</v>
      </c>
    </row>
    <row r="1405" customFormat="false" ht="15" hidden="false" customHeight="false" outlineLevel="0" collapsed="false">
      <c r="A1405" s="1" t="s">
        <v>2148</v>
      </c>
      <c r="B1405" s="1" t="s">
        <v>2149</v>
      </c>
      <c r="C1405" s="1" t="str">
        <f aca="false">A1405 &amp;" " &amp;"""" &amp;B1405 &amp;""""</f>
        <v> peru.66.d:0 "Die Führer der Quechua-Gemeinden versammeln sich zu einer bedeutsamen Versammlung, um über das Schicksal der aufkeimenden Bewegung zu beraten. Die Luft ist dick vor Erwartung, aufgeladen mit dem Gewicht der historischen Entscheidungen. Die versammelten Häuptlinge, Träger alter Traditionen, müssen nun entscheiden, welchen Weg Peru im Schmelztiegel des politischen Umbruchs einschlagen soll. Werden sie sich der grandiosen Vorstellung von der Vorherrschaft der Inka anschließen und sich von der glorreichen Vergangenheit inspirieren lassen, um eine neue Zukunft zu gestalten? Oder werden sie die Gründung der Quechua-Union unterstützen, um die Einheit der indigenen Völker der Region zu fördern? Oder steht ein gewagter Vorschlag im Raum: die Krönung eines neuen Inka, einer symbolträchtigen und mächtigen Galionsfigur, die Peru in diese Ära des Wandels führen soll. Das Schicksal der Bewegung hängt am seidenen Faden, und die Entscheidungen, die auf diesem entscheidenden Treffen getroffen werden, werden den Lauf der Geschichte für das Volk der Quechua bestimmen."</v>
      </c>
      <c r="D1405" s="1" t="str">
        <f aca="false">IF(ISBLANK(A1405),"",C1405)</f>
        <v> peru.66.d:0 "Die Führer der Quechua-Gemeinden versammeln sich zu einer bedeutsamen Versammlung, um über das Schicksal der aufkeimenden Bewegung zu beraten. Die Luft ist dick vor Erwartung, aufgeladen mit dem Gewicht der historischen Entscheidungen. Die versammelten Häuptlinge, Träger alter Traditionen, müssen nun entscheiden, welchen Weg Peru im Schmelztiegel des politischen Umbruchs einschlagen soll. Werden sie sich der grandiosen Vorstellung von der Vorherrschaft der Inka anschließen und sich von der glorreichen Vergangenheit inspirieren lassen, um eine neue Zukunft zu gestalten? Oder werden sie die Gründung der Quechua-Union unterstützen, um die Einheit der indigenen Völker der Region zu fördern? Oder steht ein gewagter Vorschlag im Raum: die Krönung eines neuen Inka, einer symbolträchtigen und mächtigen Galionsfigur, die Peru in diese Ära des Wandels führen soll. Das Schicksal der Bewegung hängt am seidenen Faden, und die Entscheidungen, die auf diesem entscheidenden Treffen getroffen werden, werden den Lauf der Geschichte für das Volk der Quechua bestimmen."</v>
      </c>
    </row>
    <row r="1406" customFormat="false" ht="15" hidden="false" customHeight="false" outlineLevel="0" collapsed="false">
      <c r="A1406" s="1" t="s">
        <v>2150</v>
      </c>
      <c r="B1406" s="1" t="s">
        <v>2151</v>
      </c>
      <c r="C1406" s="1" t="str">
        <f aca="false">A1406 &amp;" " &amp;"""" &amp;B1406 &amp;""""</f>
        <v> peru.66.a:0 "Die Idee der Vorherrschaft der Inka."</v>
      </c>
      <c r="D1406" s="1" t="str">
        <f aca="false">IF(ISBLANK(A1406),"",C1406)</f>
        <v> peru.66.a:0 "Die Idee der Vorherrschaft der Inka."</v>
      </c>
    </row>
    <row r="1407" customFormat="false" ht="15" hidden="false" customHeight="false" outlineLevel="0" collapsed="false">
      <c r="A1407" s="1" t="s">
        <v>2152</v>
      </c>
      <c r="B1407" s="1" t="s">
        <v>2153</v>
      </c>
      <c r="C1407" s="1" t="str">
        <f aca="false">A1407 &amp;" " &amp;"""" &amp;B1407 &amp;""""</f>
        <v> peru.66.b:0 "Übergabe der Macht an die Quechua-Union."</v>
      </c>
      <c r="D1407" s="1" t="str">
        <f aca="false">IF(ISBLANK(A1407),"",C1407)</f>
        <v> peru.66.b:0 "Übergabe der Macht an die Quechua-Union."</v>
      </c>
    </row>
    <row r="1408" customFormat="false" ht="15" hidden="false" customHeight="false" outlineLevel="0" collapsed="false">
      <c r="A1408" s="1" t="s">
        <v>2154</v>
      </c>
      <c r="B1408" s="1" t="s">
        <v>2155</v>
      </c>
      <c r="C1408" s="1" t="str">
        <f aca="false">A1408 &amp;" " &amp;"""" &amp;B1408 &amp;""""</f>
        <v> peru.66.c:0 "Unterstützung der Idee, einen Inka zu krönen."</v>
      </c>
      <c r="D1408" s="1" t="str">
        <f aca="false">IF(ISBLANK(A1408),"",C1408)</f>
        <v> peru.66.c:0 "Unterstützung der Idee, einen Inka zu krönen."</v>
      </c>
    </row>
    <row r="1409" customFormat="false" ht="15" hidden="false" customHeight="false" outlineLevel="0" collapsed="false">
      <c r="C1409" s="1" t="str">
        <f aca="false">A1409 &amp;" " &amp;"""" &amp;B1409 &amp;""""</f>
        <v> ""</v>
      </c>
      <c r="D1409" s="1" t="str">
        <f aca="false">IF(ISBLANK(A1409),"",C1409)</f>
        <v/>
      </c>
    </row>
    <row r="1410" customFormat="false" ht="15" hidden="false" customHeight="false" outlineLevel="0" collapsed="false">
      <c r="A1410" s="1" t="s">
        <v>2156</v>
      </c>
      <c r="B1410" s="1" t="s">
        <v>2157</v>
      </c>
      <c r="C1410" s="1" t="str">
        <f aca="false">A1410 &amp;" " &amp;"""" &amp;B1410 &amp;""""</f>
        <v> peru.67:0 "Das Schicksal des Amerikanischen Reiches"</v>
      </c>
      <c r="D1410" s="1" t="str">
        <f aca="false">IF(ISBLANK(A1410),"",C1410)</f>
        <v> peru.67:0 "Das Schicksal des Amerikanischen Reiches"</v>
      </c>
    </row>
    <row r="1411" customFormat="false" ht="15" hidden="false" customHeight="false" outlineLevel="0" collapsed="false">
      <c r="A1411" s="1" t="s">
        <v>2158</v>
      </c>
      <c r="B1411" s="1" t="s">
        <v>2157</v>
      </c>
      <c r="C1411" s="1" t="str">
        <f aca="false">A1411 &amp;" " &amp;"""" &amp;B1411 &amp;""""</f>
        <v> peru.67.t:0 "Das Schicksal des Amerikanischen Reiches"</v>
      </c>
      <c r="D1411" s="1" t="str">
        <f aca="false">IF(ISBLANK(A1411),"",C1411)</f>
        <v> peru.67.t:0 "Das Schicksal des Amerikanischen Reiches"</v>
      </c>
    </row>
    <row r="1412" customFormat="false" ht="15" hidden="false" customHeight="false" outlineLevel="0" collapsed="false">
      <c r="A1412" s="1" t="s">
        <v>2159</v>
      </c>
      <c r="B1412" s="1" t="s">
        <v>2160</v>
      </c>
      <c r="C1412" s="1" t="str">
        <f aca="false">A1412 &amp;" " &amp;"""" &amp;B1412 &amp;""""</f>
        <v> peru.67.d:0 "Während sich die geopolitische Landschaft weiter verschiebt und entwickelt, befindet sich das Inka-Reich an einem Scheideweg, was seine Beziehung zum Deutschen Reich betrifft. Das Schicksal dieses aufstrebenden Staates innerhalb der Einflusssphäre des Reiches hängt in der Schwebe und stellt einen entscheidenden Moment für die zukünftige Ausrichtung des Inka-Reiches dar."</v>
      </c>
      <c r="D1412" s="1" t="str">
        <f aca="false">IF(ISBLANK(A1412),"",C1412)</f>
        <v> peru.67.d:0 "Während sich die geopolitische Landschaft weiter verschiebt und entwickelt, befindet sich das Inka-Reich an einem Scheideweg, was seine Beziehung zum Deutschen Reich betrifft. Das Schicksal dieses aufstrebenden Staates innerhalb der Einflusssphäre des Reiches hängt in der Schwebe und stellt einen entscheidenden Moment für die zukünftige Ausrichtung des Inka-Reiches dar."</v>
      </c>
    </row>
    <row r="1413" customFormat="false" ht="15" hidden="false" customHeight="false" outlineLevel="0" collapsed="false">
      <c r="A1413" s="1" t="s">
        <v>2161</v>
      </c>
      <c r="B1413" s="1" t="s">
        <v>2162</v>
      </c>
      <c r="C1413" s="1" t="str">
        <f aca="false">A1413 &amp;" " &amp;"""" &amp;B1413 &amp;""""</f>
        <v> peru.67.a:0 "Wir müssen uns mit unserem Mutterland vereinen"</v>
      </c>
      <c r="D1413" s="1" t="str">
        <f aca="false">IF(ISBLANK(A1413),"",C1413)</f>
        <v> peru.67.a:0 "Wir müssen uns mit unserem Mutterland vereinen"</v>
      </c>
    </row>
    <row r="1414" customFormat="false" ht="15" hidden="false" customHeight="false" outlineLevel="0" collapsed="false">
      <c r="A1414" s="1" t="s">
        <v>2163</v>
      </c>
      <c r="B1414" s="1" t="s">
        <v>2164</v>
      </c>
      <c r="C1414" s="1" t="str">
        <f aca="false">A1414 &amp;" " &amp;"""" &amp;B1414 &amp;""""</f>
        <v> peru.67.b:0 "Wir werden eine Kolonie sein"</v>
      </c>
      <c r="D1414" s="1" t="str">
        <f aca="false">IF(ISBLANK(A1414),"",C1414)</f>
        <v> peru.67.b:0 "Wir werden eine Kolonie sein"</v>
      </c>
    </row>
    <row r="1415" customFormat="false" ht="15" hidden="false" customHeight="false" outlineLevel="0" collapsed="false">
      <c r="C1415" s="1" t="str">
        <f aca="false">A1415 &amp;" " &amp;"""" &amp;B1415 &amp;""""</f>
        <v> ""</v>
      </c>
      <c r="D1415" s="1" t="str">
        <f aca="false">IF(ISBLANK(A1415),"",C1415)</f>
        <v/>
      </c>
    </row>
    <row r="1416" customFormat="false" ht="15" hidden="false" customHeight="false" outlineLevel="0" collapsed="false">
      <c r="C1416" s="1" t="str">
        <f aca="false">A1416 &amp;" " &amp;"""" &amp;B1416 &amp;""""</f>
        <v> ""</v>
      </c>
      <c r="D1416" s="1" t="str">
        <f aca="false">IF(ISBLANK(A1416),"",C1416)</f>
        <v/>
      </c>
    </row>
    <row r="1417" customFormat="false" ht="15" hidden="false" customHeight="false" outlineLevel="0" collapsed="false">
      <c r="A1417" s="1" t="s">
        <v>2165</v>
      </c>
      <c r="B1417" s="1" t="s">
        <v>2166</v>
      </c>
      <c r="C1417" s="1" t="str">
        <f aca="false">A1417 &amp;" " &amp;"""" &amp;B1417 &amp;""""</f>
        <v> peru.26:0 "Die Revolucion Restauradora"</v>
      </c>
      <c r="D1417" s="1" t="str">
        <f aca="false">IF(ISBLANK(A1417),"",C1417)</f>
        <v> peru.26:0 "Die Revolucion Restauradora"</v>
      </c>
    </row>
    <row r="1418" customFormat="false" ht="15" hidden="false" customHeight="false" outlineLevel="0" collapsed="false">
      <c r="A1418" s="1" t="s">
        <v>2167</v>
      </c>
      <c r="B1418" s="1" t="s">
        <v>2166</v>
      </c>
      <c r="C1418" s="1" t="str">
        <f aca="false">A1418 &amp;" " &amp;"""" &amp;B1418 &amp;""""</f>
        <v> peru.26.t:0 "Die Revolucion Restauradora"</v>
      </c>
      <c r="D1418" s="1" t="str">
        <f aca="false">IF(ISBLANK(A1418),"",C1418)</f>
        <v> peru.26.t:0 "Die Revolucion Restauradora"</v>
      </c>
    </row>
    <row r="1419" customFormat="false" ht="15" hidden="false" customHeight="false" outlineLevel="0" collapsed="false">
      <c r="A1419" s="1" t="s">
        <v>2168</v>
      </c>
      <c r="B1419" s="1" t="s">
        <v>2169</v>
      </c>
      <c r="C1419" s="1" t="str">
        <f aca="false">A1419 &amp;" " &amp;"""" &amp;B1419 &amp;""""</f>
        <v> peru.26.d:0 "Der derzeitige Präsident [[~PRU.GetLeader~]] hat es zugelassen, dass die rote Pest der Apristen in die Regierung eindringt und die Werte der peruanischen Familie und die wirtschaftliche Stabilität, die er genossen hat, stört. Es ist Zeit für die Streitkräfte zu handeln, bevor die Apristen den ersten Schlag ausführen."</v>
      </c>
      <c r="D1419" s="1" t="str">
        <f aca="false">IF(ISBLANK(A1419),"",C1419)</f>
        <v> peru.26.d:0 "Der derzeitige Präsident [[~PRU.GetLeader~]] hat es zugelassen, dass die rote Pest der Apristen in die Regierung eindringt und die Werte der peruanischen Familie und die wirtschaftliche Stabilität, die er genossen hat, stört. Es ist Zeit für die Streitkräfte zu handeln, bevor die Apristen den ersten Schlag ausführen."</v>
      </c>
    </row>
    <row r="1420" customFormat="false" ht="15" hidden="false" customHeight="false" outlineLevel="0" collapsed="false">
      <c r="A1420" s="1" t="s">
        <v>2170</v>
      </c>
      <c r="B1420" s="1" t="s">
        <v>2171</v>
      </c>
      <c r="C1420" s="1" t="str">
        <f aca="false">A1420 &amp;" " &amp;"""" &amp;B1420 &amp;""""</f>
        <v> peru.26.a:0 "Viva el Peru."</v>
      </c>
      <c r="D1420" s="1" t="str">
        <f aca="false">IF(ISBLANK(A1420),"",C1420)</f>
        <v> peru.26.a:0 "Viva el Peru."</v>
      </c>
    </row>
    <row r="1421" customFormat="false" ht="15" hidden="false" customHeight="false" outlineLevel="0" collapsed="false">
      <c r="C1421" s="1" t="str">
        <f aca="false">A1421 &amp;" " &amp;"""" &amp;B1421 &amp;""""</f>
        <v> ""</v>
      </c>
      <c r="D1421" s="1" t="str">
        <f aca="false">IF(ISBLANK(A1421),"",C1421)</f>
        <v/>
      </c>
    </row>
    <row r="1422" customFormat="false" ht="15" hidden="false" customHeight="false" outlineLevel="0" collapsed="false">
      <c r="C1422" s="1" t="str">
        <f aca="false">A1422 &amp;" " &amp;"""" &amp;B1422 &amp;""""</f>
        <v> ""</v>
      </c>
      <c r="D1422" s="1" t="str">
        <f aca="false">IF(ISBLANK(A1422),"",C1422)</f>
        <v/>
      </c>
    </row>
    <row r="1423" customFormat="false" ht="15" hidden="false" customHeight="false" outlineLevel="0" collapsed="false">
      <c r="A1423" s="1" t="s">
        <v>2172</v>
      </c>
      <c r="B1423" s="1" t="s">
        <v>2173</v>
      </c>
      <c r="C1423" s="1" t="str">
        <f aca="false">A1423 &amp;" " &amp;"""" &amp;B1423 &amp;""""</f>
        <v> peru.49:0 "Die Republikaner wollen einen Staatsstreich inszenieren"</v>
      </c>
      <c r="D1423" s="1" t="str">
        <f aca="false">IF(ISBLANK(A1423),"",C1423)</f>
        <v> peru.49:0 "Die Republikaner wollen einen Staatsstreich inszenieren"</v>
      </c>
    </row>
    <row r="1424" customFormat="false" ht="15" hidden="false" customHeight="false" outlineLevel="0" collapsed="false">
      <c r="A1424" s="1" t="s">
        <v>2174</v>
      </c>
      <c r="B1424" s="1" t="s">
        <v>2175</v>
      </c>
      <c r="C1424" s="1" t="str">
        <f aca="false">A1424 &amp;" " &amp;"""" &amp;B1424 &amp;""""</f>
        <v> peru.49.t:0 "Die Republikaner wollen einen Putsch inszenieren"</v>
      </c>
      <c r="D1424" s="1" t="str">
        <f aca="false">IF(ISBLANK(A1424),"",C1424)</f>
        <v> peru.49.t:0 "Die Republikaner wollen einen Putsch inszenieren"</v>
      </c>
    </row>
    <row r="1425" customFormat="false" ht="15" hidden="false" customHeight="false" outlineLevel="0" collapsed="false">
      <c r="A1425" s="1" t="s">
        <v>2176</v>
      </c>
      <c r="B1425" s="1" t="s">
        <v>2177</v>
      </c>
      <c r="C1425" s="1" t="str">
        <f aca="false">A1425 &amp;" " &amp;"""" &amp;B1425 &amp;""""</f>
        <v> peru.49.d:0 "Die Gründung der Monarchie im Lande hat den Unmut der Republikaner und der Aprista-Milizen hervorgerufen, sie haben sich zur "Restauratorischen Armee" zusammengeschlossen und planen den Sturz der Regierung von [[~PRU.GetLeader~]], unsere letzte Verteidigungslinie ist die Stadt Arequipa."</v>
      </c>
      <c r="D1425" s="1" t="str">
        <f aca="false">IF(ISBLANK(A1425),"",C1425)</f>
        <v> peru.49.d:0 "Die Gründung der Monarchie im Lande hat den Unmut der Republikaner und der Aprista-Milizen hervorgerufen, sie haben sich zur "Restauratorischen Armee" zusammengeschlossen und planen den Sturz der Regierung von [[~PRU.GetLeader~]], unsere letzte Verteidigungslinie ist die Stadt Arequipa."</v>
      </c>
    </row>
    <row r="1426" customFormat="false" ht="15" hidden="false" customHeight="false" outlineLevel="0" collapsed="false">
      <c r="A1426" s="1" t="s">
        <v>2178</v>
      </c>
      <c r="B1426" s="1" t="s">
        <v>2179</v>
      </c>
      <c r="C1426" s="1" t="str">
        <f aca="false">A1426 &amp;" " &amp;"""" &amp;B1426 &amp;""""</f>
        <v> peru.49.a:0 "Wir werden sie vernichten."</v>
      </c>
      <c r="D1426" s="1" t="str">
        <f aca="false">IF(ISBLANK(A1426),"",C1426)</f>
        <v> peru.49.a:0 "Wir werden sie vernichten."</v>
      </c>
    </row>
    <row r="1427" customFormat="false" ht="15" hidden="false" customHeight="false" outlineLevel="0" collapsed="false">
      <c r="C1427" s="1" t="str">
        <f aca="false">A1427 &amp;" " &amp;"""" &amp;B1427 &amp;""""</f>
        <v> ""</v>
      </c>
      <c r="D1427" s="1" t="str">
        <f aca="false">IF(ISBLANK(A1427),"",C1427)</f>
        <v/>
      </c>
    </row>
    <row r="1428" customFormat="false" ht="15" hidden="false" customHeight="false" outlineLevel="0" collapsed="false">
      <c r="A1428" s="1" t="s">
        <v>2180</v>
      </c>
      <c r="B1428" s="1" t="s">
        <v>2181</v>
      </c>
      <c r="C1428" s="1" t="str">
        <f aca="false">A1428 &amp;" " &amp;"""" &amp;B1428 &amp;""""</f>
        <v> peru.50:0 "Die Republikaner wollen einen Staatsstreich durchführen"</v>
      </c>
      <c r="D1428" s="1" t="str">
        <f aca="false">IF(ISBLANK(A1428),"",C1428)</f>
        <v> peru.50:0 "Die Republikaner wollen einen Staatsstreich durchführen"</v>
      </c>
    </row>
    <row r="1429" customFormat="false" ht="15" hidden="false" customHeight="false" outlineLevel="0" collapsed="false">
      <c r="A1429" s="1" t="s">
        <v>2182</v>
      </c>
      <c r="B1429" s="1" t="s">
        <v>2181</v>
      </c>
      <c r="C1429" s="1" t="str">
        <f aca="false">A1429 &amp;" " &amp;"""" &amp;B1429 &amp;""""</f>
        <v> peru.50.t:0 "Die Republikaner wollen einen Staatsstreich durchführen"</v>
      </c>
      <c r="D1429" s="1" t="str">
        <f aca="false">IF(ISBLANK(A1429),"",C1429)</f>
        <v> peru.50.t:0 "Die Republikaner wollen einen Staatsstreich durchführen"</v>
      </c>
    </row>
    <row r="1430" customFormat="false" ht="15" hidden="false" customHeight="false" outlineLevel="0" collapsed="false">
      <c r="A1430" s="1" t="s">
        <v>2183</v>
      </c>
      <c r="B1430" s="1" t="s">
        <v>2184</v>
      </c>
      <c r="C1430" s="1" t="str">
        <f aca="false">A1430 &amp;" " &amp;"""" &amp;B1430 &amp;""""</f>
        <v> peru.50.d:0 "Die Gründung der Monarchie im Land hat die Republikaner und die Aprista-Milizen verärgert, sie haben sich zur "Restauratorischen Armee" zusammengeschlossen und planen den Sturz der Regierung von [[~PRU.GetLeader~]], unsere letzte Verteidigungslinie ist die Stadt Lima."</v>
      </c>
      <c r="D1430" s="1" t="str">
        <f aca="false">IF(ISBLANK(A1430),"",C1430)</f>
        <v> peru.50.d:0 "Die Gründung der Monarchie im Land hat die Republikaner und die Aprista-Milizen verärgert, sie haben sich zur "Restauratorischen Armee" zusammengeschlossen und planen den Sturz der Regierung von [[~PRU.GetLeader~]], unsere letzte Verteidigungslinie ist die Stadt Lima."</v>
      </c>
    </row>
    <row r="1431" customFormat="false" ht="15" hidden="false" customHeight="false" outlineLevel="0" collapsed="false">
      <c r="A1431" s="1" t="s">
        <v>2185</v>
      </c>
      <c r="B1431" s="1" t="s">
        <v>2186</v>
      </c>
      <c r="C1431" s="1" t="str">
        <f aca="false">A1431 &amp;" " &amp;"""" &amp;B1431 &amp;""""</f>
        <v> peru.50.a:0 "Wir werden sie zerschlagen."</v>
      </c>
      <c r="D1431" s="1" t="str">
        <f aca="false">IF(ISBLANK(A1431),"",C1431)</f>
        <v> peru.50.a:0 "Wir werden sie zerschlagen."</v>
      </c>
    </row>
    <row r="1432" customFormat="false" ht="15" hidden="false" customHeight="false" outlineLevel="0" collapsed="false">
      <c r="C1432" s="1" t="str">
        <f aca="false">A1432 &amp;" " &amp;"""" &amp;B1432 &amp;""""</f>
        <v> ""</v>
      </c>
      <c r="D1432" s="1" t="str">
        <f aca="false">IF(ISBLANK(A1432),"",C1432)</f>
        <v/>
      </c>
    </row>
    <row r="1433" customFormat="false" ht="15" hidden="false" customHeight="false" outlineLevel="0" collapsed="false">
      <c r="A1433" s="1" t="s">
        <v>2187</v>
      </c>
      <c r="B1433" s="1" t="s">
        <v>2181</v>
      </c>
      <c r="C1433" s="1" t="str">
        <f aca="false">A1433 &amp;" " &amp;"""" &amp;B1433 &amp;""""</f>
        <v> peru.51:0 "Die Republikaner wollen einen Staatsstreich durchführen"</v>
      </c>
      <c r="D1433" s="1" t="str">
        <f aca="false">IF(ISBLANK(A1433),"",C1433)</f>
        <v> peru.51:0 "Die Republikaner wollen einen Staatsstreich durchführen"</v>
      </c>
    </row>
    <row r="1434" customFormat="false" ht="15" hidden="false" customHeight="false" outlineLevel="0" collapsed="false">
      <c r="A1434" s="1" t="s">
        <v>2188</v>
      </c>
      <c r="B1434" s="1" t="s">
        <v>2181</v>
      </c>
      <c r="C1434" s="1" t="str">
        <f aca="false">A1434 &amp;" " &amp;"""" &amp;B1434 &amp;""""</f>
        <v> peru.51.t:0 "Die Republikaner wollen einen Staatsstreich durchführen"</v>
      </c>
      <c r="D1434" s="1" t="str">
        <f aca="false">IF(ISBLANK(A1434),"",C1434)</f>
        <v> peru.51.t:0 "Die Republikaner wollen einen Staatsstreich durchführen"</v>
      </c>
    </row>
    <row r="1435" customFormat="false" ht="15" hidden="false" customHeight="false" outlineLevel="0" collapsed="false">
      <c r="A1435" s="1" t="s">
        <v>2189</v>
      </c>
      <c r="B1435" s="1" t="s">
        <v>2190</v>
      </c>
      <c r="C1435" s="1" t="str">
        <f aca="false">A1435 &amp;" " &amp;"""" &amp;B1435 &amp;""""</f>
        <v> peru.51.d:0 "Die Gründung der Monarchie im Lande hat die Republikaner und die Aprista-Milizen verärgert, sie haben sich zur "Restauratorischen Armee" zusammengeschlossen und planen den Sturz der Regierung von [[~PRU.GetLeader~]], unsere letzte Verteidigungslinie ist die Stadt Lima."</v>
      </c>
      <c r="D1435" s="1" t="str">
        <f aca="false">IF(ISBLANK(A1435),"",C1435)</f>
        <v> peru.51.d:0 "Die Gründung der Monarchie im Lande hat die Republikaner und die Aprista-Milizen verärgert, sie haben sich zur "Restauratorischen Armee" zusammengeschlossen und planen den Sturz der Regierung von [[~PRU.GetLeader~]], unsere letzte Verteidigungslinie ist die Stadt Lima."</v>
      </c>
    </row>
    <row r="1436" customFormat="false" ht="15" hidden="false" customHeight="false" outlineLevel="0" collapsed="false">
      <c r="A1436" s="1" t="s">
        <v>2191</v>
      </c>
      <c r="B1436" s="1" t="s">
        <v>2192</v>
      </c>
      <c r="C1436" s="1" t="str">
        <f aca="false">A1436 &amp;" " &amp;"""" &amp;B1436 &amp;""""</f>
        <v> peru.51.a:0 "Wir werden sie zerschmettern."</v>
      </c>
      <c r="D1436" s="1" t="str">
        <f aca="false">IF(ISBLANK(A1436),"",C1436)</f>
        <v> peru.51.a:0 "Wir werden sie zerschmettern."</v>
      </c>
    </row>
    <row r="1437" customFormat="false" ht="15" hidden="false" customHeight="false" outlineLevel="0" collapsed="false">
      <c r="C1437" s="1" t="str">
        <f aca="false">A1437 &amp;" " &amp;"""" &amp;B1437 &amp;""""</f>
        <v> ""</v>
      </c>
      <c r="D1437" s="1" t="str">
        <f aca="false">IF(ISBLANK(A1437),"",C1437)</f>
        <v/>
      </c>
    </row>
    <row r="1438" customFormat="false" ht="15" hidden="false" customHeight="false" outlineLevel="0" collapsed="false">
      <c r="A1438" s="1" t="s">
        <v>2193</v>
      </c>
      <c r="B1438" s="1" t="s">
        <v>2194</v>
      </c>
      <c r="C1438" s="1" t="str">
        <f aca="false">A1438 &amp;" " &amp;"""" &amp;B1438 &amp;""""</f>
        <v> peru.52:0 "Das Vermächtnis von Karl Lamp"</v>
      </c>
      <c r="D1438" s="1" t="str">
        <f aca="false">IF(ISBLANK(A1438),"",C1438)</f>
        <v> peru.52:0 "Das Vermächtnis von Karl Lamp"</v>
      </c>
    </row>
    <row r="1439" customFormat="false" ht="15" hidden="false" customHeight="false" outlineLevel="0" collapsed="false">
      <c r="A1439" s="1" t="s">
        <v>2195</v>
      </c>
      <c r="B1439" s="1" t="s">
        <v>2194</v>
      </c>
      <c r="C1439" s="1" t="str">
        <f aca="false">A1439 &amp;" " &amp;"""" &amp;B1439 &amp;""""</f>
        <v> peru.52.t:0 "Das Vermächtnis von Karl Lamp"</v>
      </c>
      <c r="D1439" s="1" t="str">
        <f aca="false">IF(ISBLANK(A1439),"",C1439)</f>
        <v> peru.52.t:0 "Das Vermächtnis von Karl Lamp"</v>
      </c>
    </row>
    <row r="1440" customFormat="false" ht="15" hidden="false" customHeight="false" outlineLevel="0" collapsed="false">
      <c r="A1440" s="1" t="s">
        <v>2196</v>
      </c>
      <c r="B1440" s="1" t="s">
        <v>2197</v>
      </c>
      <c r="C1440" s="1" t="str">
        <f aca="false">A1440 &amp;" " &amp;"""" &amp;B1440 &amp;""""</f>
        <v> peru.52.d:0 "Karl Lamp kam im Jahr 1867 nach Peru und ließ sich im Bezirk Paucartambo in Cusco nieder. Nach seiner Ankunft wurde er von den Eingeborenen der Gemeinde als Gottheit angesehen und als Viracocha verkündet. Er lebte unter der einheimischen Bevölkerung und arbeitete mit ihr zusammen. Die Eingeborenen des heutigen Inka-Reiches warten immer noch auf die Rückkehr des Gottes "Inkari", und die Entsendung eines deutschen Prinzen könnte dieses Gefühl in der Bevölkerung möglicherweise wieder aufleben lassen."</v>
      </c>
      <c r="D1440" s="1" t="str">
        <f aca="false">IF(ISBLANK(A1440),"",C1440)</f>
        <v> peru.52.d:0 "Karl Lamp kam im Jahr 1867 nach Peru und ließ sich im Bezirk Paucartambo in Cusco nieder. Nach seiner Ankunft wurde er von den Eingeborenen der Gemeinde als Gottheit angesehen und als Viracocha verkündet. Er lebte unter der einheimischen Bevölkerung und arbeitete mit ihr zusammen. Die Eingeborenen des heutigen Inka-Reiches warten immer noch auf die Rückkehr des Gottes "Inkari", und die Entsendung eines deutschen Prinzen könnte dieses Gefühl in der Bevölkerung möglicherweise wieder aufleben lassen."</v>
      </c>
    </row>
    <row r="1441" customFormat="false" ht="15" hidden="false" customHeight="false" outlineLevel="0" collapsed="false">
      <c r="A1441" s="1" t="s">
        <v>2198</v>
      </c>
      <c r="B1441" s="1" t="s">
        <v>2199</v>
      </c>
      <c r="C1441" s="1" t="str">
        <f aca="false">A1441 &amp;" " &amp;"""" &amp;B1441 &amp;""""</f>
        <v> peru.52.a:0 "Wir werden Karl Franz schicken"</v>
      </c>
      <c r="D1441" s="1" t="str">
        <f aca="false">IF(ISBLANK(A1441),"",C1441)</f>
        <v> peru.52.a:0 "Wir werden Karl Franz schicken"</v>
      </c>
    </row>
    <row r="1442" customFormat="false" ht="15" hidden="false" customHeight="false" outlineLevel="0" collapsed="false">
      <c r="A1442" s="1" t="s">
        <v>2200</v>
      </c>
      <c r="B1442" s="1" t="s">
        <v>2201</v>
      </c>
      <c r="C1442" s="1" t="str">
        <f aca="false">A1442 &amp;" " &amp;"""" &amp;B1442 &amp;""""</f>
        <v> peru.52.b:0 "Karl Lamp war ein Wahnsinniger"</v>
      </c>
      <c r="D1442" s="1" t="str">
        <f aca="false">IF(ISBLANK(A1442),"",C1442)</f>
        <v> peru.52.b:0 "Karl Lamp war ein Wahnsinniger"</v>
      </c>
    </row>
    <row r="1443" customFormat="false" ht="15" hidden="false" customHeight="false" outlineLevel="0" collapsed="false">
      <c r="C1443" s="1" t="str">
        <f aca="false">A1443 &amp;" " &amp;"""" &amp;B1443 &amp;""""</f>
        <v> ""</v>
      </c>
      <c r="D1443" s="1" t="str">
        <f aca="false">IF(ISBLANK(A1443),"",C1443)</f>
        <v/>
      </c>
    </row>
    <row r="1444" customFormat="false" ht="15" hidden="false" customHeight="false" outlineLevel="0" collapsed="false">
      <c r="A1444" s="1" t="s">
        <v>2202</v>
      </c>
      <c r="B1444" s="1" t="s">
        <v>2203</v>
      </c>
      <c r="C1444" s="1" t="str">
        <f aca="false">A1444 &amp;" " &amp;"""" &amp;B1444 &amp;""""</f>
        <v> peru.53:0 "Karl Franz kommt in Peru an"</v>
      </c>
      <c r="D1444" s="1" t="str">
        <f aca="false">IF(ISBLANK(A1444),"",C1444)</f>
        <v> peru.53:0 "Karl Franz kommt in Peru an"</v>
      </c>
    </row>
    <row r="1445" customFormat="false" ht="15" hidden="false" customHeight="false" outlineLevel="0" collapsed="false">
      <c r="A1445" s="1" t="s">
        <v>2204</v>
      </c>
      <c r="B1445" s="1" t="s">
        <v>2205</v>
      </c>
      <c r="C1445" s="1" t="str">
        <f aca="false">A1445 &amp;" " &amp;"""" &amp;B1445 &amp;""""</f>
        <v> peru.53.t:0 "Karl Franz trifft in Peru ein"</v>
      </c>
      <c r="D1445" s="1" t="str">
        <f aca="false">IF(ISBLANK(A1445),"",C1445)</f>
        <v> peru.53.t:0 "Karl Franz trifft in Peru ein"</v>
      </c>
    </row>
    <row r="1446" customFormat="false" ht="15" hidden="false" customHeight="false" outlineLevel="0" collapsed="false">
      <c r="A1446" s="1" t="s">
        <v>2206</v>
      </c>
      <c r="B1446" s="1" t="s">
        <v>2207</v>
      </c>
      <c r="C1446" s="1" t="str">
        <f aca="false">A1446 &amp;" " &amp;"""" &amp;B1446 &amp;""""</f>
        <v> peru.53.d:0 "Der deutsche Fürst Karl Franz ist vor kurzem im Hafen von Callao, Peru, eingetroffen, wo er von einer Delegation der Inka-Regierung herzlich empfangen wurde. Seine Ankunft in Lima wurde mit großer Freude und Aufregung begrüßt, da er als eine wichtige Persönlichkeit angesehen wird. Nach dem begeisterten Empfang in der Hauptstadt begab sich Karl Franz auf eine Reise durch die majestätischen Berge von Cusco und erkundete die atemberaubenden Landschaften der peruanischen Anden."</v>
      </c>
      <c r="D1446" s="1" t="str">
        <f aca="false">IF(ISBLANK(A1446),"",C1446)</f>
        <v> peru.53.d:0 "Der deutsche Fürst Karl Franz ist vor kurzem im Hafen von Callao, Peru, eingetroffen, wo er von einer Delegation der Inka-Regierung herzlich empfangen wurde. Seine Ankunft in Lima wurde mit großer Freude und Aufregung begrüßt, da er als eine wichtige Persönlichkeit angesehen wird. Nach dem begeisterten Empfang in der Hauptstadt begab sich Karl Franz auf eine Reise durch die majestätischen Berge von Cusco und erkundete die atemberaubenden Landschaften der peruanischen Anden."</v>
      </c>
    </row>
    <row r="1447" customFormat="false" ht="15" hidden="false" customHeight="false" outlineLevel="0" collapsed="false">
      <c r="A1447" s="1" t="s">
        <v>2208</v>
      </c>
      <c r="B1447" s="1" t="s">
        <v>2209</v>
      </c>
      <c r="C1447" s="1" t="str">
        <f aca="false">A1447 &amp;" " &amp;"""" &amp;B1447 &amp;""""</f>
        <v> peru.53.a:0 "ein großer Besuch aus einem großen Land"</v>
      </c>
      <c r="D1447" s="1" t="str">
        <f aca="false">IF(ISBLANK(A1447),"",C1447)</f>
        <v> peru.53.a:0 "ein großer Besuch aus einem großen Land"</v>
      </c>
    </row>
    <row r="1448" customFormat="false" ht="15" hidden="false" customHeight="false" outlineLevel="0" collapsed="false">
      <c r="C1448" s="1" t="str">
        <f aca="false">A1448 &amp;" " &amp;"""" &amp;B1448 &amp;""""</f>
        <v> ""</v>
      </c>
      <c r="D1448" s="1" t="str">
        <f aca="false">IF(ISBLANK(A1448),"",C1448)</f>
        <v/>
      </c>
    </row>
    <row r="1449" customFormat="false" ht="15" hidden="false" customHeight="false" outlineLevel="0" collapsed="false">
      <c r="A1449" s="1" t="s">
        <v>2210</v>
      </c>
      <c r="B1449" s="1" t="s">
        <v>2211</v>
      </c>
      <c r="C1449" s="1" t="str">
        <f aca="false">A1449 &amp;" " &amp;"""" &amp;B1449 &amp;""""</f>
        <v> peru.54:0 "Die Rückkehr der Inkari"</v>
      </c>
      <c r="D1449" s="1" t="str">
        <f aca="false">IF(ISBLANK(A1449),"",C1449)</f>
        <v> peru.54:0 "Die Rückkehr der Inkari"</v>
      </c>
    </row>
    <row r="1450" customFormat="false" ht="15" hidden="false" customHeight="false" outlineLevel="0" collapsed="false">
      <c r="A1450" s="1" t="s">
        <v>2212</v>
      </c>
      <c r="B1450" s="1" t="s">
        <v>2211</v>
      </c>
      <c r="C1450" s="1" t="str">
        <f aca="false">A1450 &amp;" " &amp;"""" &amp;B1450 &amp;""""</f>
        <v> peru.54.t:0 "Die Rückkehr der Inkari"</v>
      </c>
      <c r="D1450" s="1" t="str">
        <f aca="false">IF(ISBLANK(A1450),"",C1450)</f>
        <v> peru.54.t:0 "Die Rückkehr der Inkari"</v>
      </c>
    </row>
    <row r="1451" customFormat="false" ht="15" hidden="false" customHeight="false" outlineLevel="0" collapsed="false">
      <c r="A1451" s="1" t="s">
        <v>2213</v>
      </c>
      <c r="B1451" s="1" t="s">
        <v>2214</v>
      </c>
      <c r="C1451" s="1" t="str">
        <f aca="false">A1451 &amp;" " &amp;"""" &amp;B1451 &amp;""""</f>
        <v> peru.54.d:0 "Während seines Besuchs in den peruanischen Anden wird Prinz Karl Franz von den einheimischen Quechua-Indianern als Reinkarnation des Inkari betrachtet, der alten Inkagottheit, von der angenommen wird, dass sie zurückkehrt, wenn das wahre Inkareich am meisten Wiederherstellung benötigt. In Begleitung eines Dolmetschers, der ihm bei der Kommunikation mit den Eingeborenen hilft, lernt der deutsche Prinz Karl Franz nach und nach Quechua, um sich mit den Einheimischen zu verständigen. Seine Bemühungen um Kommunikation und Kontakt mit den Eingeborenen führen dazu, dass sich immer mehr von ihnen seiner Bewegung anschließen."</v>
      </c>
      <c r="D1451" s="1" t="str">
        <f aca="false">IF(ISBLANK(A1451),"",C1451)</f>
        <v> peru.54.d:0 "Während seines Besuchs in den peruanischen Anden wird Prinz Karl Franz von den einheimischen Quechua-Indianern als Reinkarnation des Inkari betrachtet, der alten Inkagottheit, von der angenommen wird, dass sie zurückkehrt, wenn das wahre Inkareich am meisten Wiederherstellung benötigt. In Begleitung eines Dolmetschers, der ihm bei der Kommunikation mit den Eingeborenen hilft, lernt der deutsche Prinz Karl Franz nach und nach Quechua, um sich mit den Einheimischen zu verständigen. Seine Bemühungen um Kommunikation und Kontakt mit den Eingeborenen führen dazu, dass sich immer mehr von ihnen seiner Bewegung anschließen."</v>
      </c>
    </row>
    <row r="1452" customFormat="false" ht="15" hidden="false" customHeight="false" outlineLevel="0" collapsed="false">
      <c r="A1452" s="1" t="s">
        <v>2215</v>
      </c>
      <c r="B1452" s="1" t="s">
        <v>2216</v>
      </c>
      <c r="C1452" s="1" t="str">
        <f aca="false">A1452 &amp;" " &amp;"""" &amp;B1452 &amp;""""</f>
        <v> peru.54.a:0 "Keine Bedrohung für die Macht der Inka"</v>
      </c>
      <c r="D1452" s="1" t="str">
        <f aca="false">IF(ISBLANK(A1452),"",C1452)</f>
        <v> peru.54.a:0 "Keine Bedrohung für die Macht der Inka"</v>
      </c>
    </row>
    <row r="1453" customFormat="false" ht="15" hidden="false" customHeight="false" outlineLevel="0" collapsed="false">
      <c r="A1453" s="1" t="s">
        <v>2217</v>
      </c>
      <c r="B1453" s="1" t="s">
        <v>2218</v>
      </c>
      <c r="C1453" s="1" t="str">
        <f aca="false">A1453 &amp;" " &amp;"""" &amp;B1453 &amp;""""</f>
        <v> peru.54.b:0 "Karl Franz stellt eine große Gefahr dar, er muss vertrieben werden"</v>
      </c>
      <c r="D1453" s="1" t="str">
        <f aca="false">IF(ISBLANK(A1453),"",C1453)</f>
        <v> peru.54.b:0 "Karl Franz stellt eine große Gefahr dar, er muss vertrieben werden"</v>
      </c>
    </row>
    <row r="1454" customFormat="false" ht="15" hidden="false" customHeight="false" outlineLevel="0" collapsed="false">
      <c r="C1454" s="1" t="str">
        <f aca="false">A1454 &amp;" " &amp;"""" &amp;B1454 &amp;""""</f>
        <v> ""</v>
      </c>
      <c r="D1454" s="1" t="str">
        <f aca="false">IF(ISBLANK(A1454),"",C1454)</f>
        <v/>
      </c>
    </row>
    <row r="1455" customFormat="false" ht="15" hidden="false" customHeight="false" outlineLevel="0" collapsed="false">
      <c r="A1455" s="1" t="s">
        <v>2219</v>
      </c>
      <c r="B1455" s="1" t="s">
        <v>2220</v>
      </c>
      <c r="C1455" s="1" t="str">
        <f aca="false">A1455 &amp;" " &amp;"""" &amp;B1455 &amp;""""</f>
        <v> peru.55:0 "Der neue Inka"</v>
      </c>
      <c r="D1455" s="1" t="str">
        <f aca="false">IF(ISBLANK(A1455),"",C1455)</f>
        <v> peru.55:0 "Der neue Inka"</v>
      </c>
    </row>
    <row r="1456" customFormat="false" ht="15" hidden="false" customHeight="false" outlineLevel="0" collapsed="false">
      <c r="A1456" s="1" t="s">
        <v>2221</v>
      </c>
      <c r="B1456" s="1" t="s">
        <v>2220</v>
      </c>
      <c r="C1456" s="1" t="str">
        <f aca="false">A1456 &amp;" " &amp;"""" &amp;B1456 &amp;""""</f>
        <v> peru.55.t:0 "Der neue Inka"</v>
      </c>
      <c r="D1456" s="1" t="str">
        <f aca="false">IF(ISBLANK(A1456),"",C1456)</f>
        <v> peru.55.t:0 "Der neue Inka"</v>
      </c>
    </row>
    <row r="1457" customFormat="false" ht="15" hidden="false" customHeight="false" outlineLevel="0" collapsed="false">
      <c r="A1457" s="1" t="s">
        <v>2222</v>
      </c>
      <c r="B1457" s="1" t="s">
        <v>2223</v>
      </c>
      <c r="C1457" s="1" t="str">
        <f aca="false">A1457 &amp;" " &amp;"""" &amp;B1457 &amp;""""</f>
        <v> peru.55.d:0 "Eine bedeutende Mobilisierung von Quechua-Indianern und Kreolen aus Lima schließt sich den von dem deutschen Fürsten Karl Franz angeführten Milizen an. Es gelingt ihnen, durch den vom Deutschen Reich geförderten Waffenhandel an Waffen zu gelangen. Infolgedessen wird die Inka-Regierung an mehreren Fronten im gesamten Inka-Reich leicht überwältigt."</v>
      </c>
      <c r="D1457" s="1" t="str">
        <f aca="false">IF(ISBLANK(A1457),"",C1457)</f>
        <v> peru.55.d:0 "Eine bedeutende Mobilisierung von Quechua-Indianern und Kreolen aus Lima schließt sich den von dem deutschen Fürsten Karl Franz angeführten Milizen an. Es gelingt ihnen, durch den vom Deutschen Reich geförderten Waffenhandel an Waffen zu gelangen. Infolgedessen wird die Inka-Regierung an mehreren Fronten im gesamten Inka-Reich leicht überwältigt."</v>
      </c>
    </row>
    <row r="1458" customFormat="false" ht="15" hidden="false" customHeight="false" outlineLevel="0" collapsed="false">
      <c r="A1458" s="1" t="s">
        <v>2224</v>
      </c>
      <c r="B1458" s="1" t="s">
        <v>2225</v>
      </c>
      <c r="C1458" s="1" t="str">
        <f aca="false">A1458 &amp;" " &amp;"""" &amp;B1458 &amp;""""</f>
        <v> peru.55.a:0 "Wir werden das Inkareich neu gründen"</v>
      </c>
      <c r="D1458" s="1" t="str">
        <f aca="false">IF(ISBLANK(A1458),"",C1458)</f>
        <v> peru.55.a:0 "Wir werden das Inkareich neu gründen"</v>
      </c>
    </row>
    <row r="1459" customFormat="false" ht="15" hidden="false" customHeight="false" outlineLevel="0" collapsed="false">
      <c r="C1459" s="1" t="str">
        <f aca="false">A1459 &amp;" " &amp;"""" &amp;B1459 &amp;""""</f>
        <v> ""</v>
      </c>
      <c r="D1459" s="1" t="str">
        <f aca="false">IF(ISBLANK(A1459),"",C1459)</f>
        <v/>
      </c>
    </row>
    <row r="1460" customFormat="false" ht="15" hidden="false" customHeight="false" outlineLevel="0" collapsed="false">
      <c r="C1460" s="1" t="str">
        <f aca="false">A1460 &amp;" " &amp;"""" &amp;B1460 &amp;""""</f>
        <v> ""</v>
      </c>
      <c r="D1460" s="1" t="str">
        <f aca="false">IF(ISBLANK(A1460),"",C1460)</f>
        <v/>
      </c>
    </row>
    <row r="1461" customFormat="false" ht="15" hidden="false" customHeight="false" outlineLevel="0" collapsed="false">
      <c r="A1461" s="1" t="s">
        <v>2226</v>
      </c>
      <c r="B1461" s="1" t="s">
        <v>2227</v>
      </c>
      <c r="C1461" s="1" t="str">
        <f aca="false">A1461 &amp;" " &amp;"""" &amp;B1461 &amp;""""</f>
        <v> peru.22:0 "[[~PRU.GetNameDefCap~]] unterstützt [[~ROOT.GetFascistParty~]] bei der Machtübernahme"</v>
      </c>
      <c r="D1461" s="1" t="str">
        <f aca="false">IF(ISBLANK(A1461),"",C1461)</f>
        <v> peru.22:0 "[[~PRU.GetNameDefCap~]] unterstützt [[~ROOT.GetFascistParty~]] bei der Machtübernahme"</v>
      </c>
    </row>
    <row r="1462" customFormat="false" ht="15" hidden="false" customHeight="false" outlineLevel="0" collapsed="false">
      <c r="A1462" s="1" t="s">
        <v>2228</v>
      </c>
      <c r="B1462" s="1" t="s">
        <v>2033</v>
      </c>
      <c r="C1462" s="1" t="str">
        <f aca="false">A1462 &amp;" " &amp;"""" &amp;B1462 &amp;""""</f>
        <v> peru.22.t:0 "[[~PRU.GetNameDefCap~]] bewaffnet [[~ROOT.GetFascistParty~]], um die Macht zu übernehmen"</v>
      </c>
      <c r="D1462" s="1" t="str">
        <f aca="false">IF(ISBLANK(A1462),"",C1462)</f>
        <v> peru.22.t:0 "[[~PRU.GetNameDefCap~]] bewaffnet [[~ROOT.GetFascistParty~]], um die Macht zu übernehmen"</v>
      </c>
    </row>
    <row r="1463" customFormat="false" ht="15" hidden="false" customHeight="false" outlineLevel="0" collapsed="false">
      <c r="A1463" s="1" t="s">
        <v>2229</v>
      </c>
      <c r="B1463" s="1" t="s">
        <v>2037</v>
      </c>
      <c r="C1463" s="1" t="str">
        <f aca="false">A1463 &amp;" " &amp;"""" &amp;B1463 &amp;""""</f>
        <v> peru.22.d:0 "[[~PRU.GetNameDefCap~]] bereitet zusammen mit seinem faschistischen Verbündeten [[~ROOT.GetFascistParty~]] einen Putsch gegen unsere Regierung vor, wir dürfen nicht zulassen, dass sich die faschistischen Horden Lateinamerika nähern, bereiten wir uns auf die Antipatrioten vor, die den Terror bringen wollen, dem Peru durch seinen Diktator [[~PRU.GetFascistLeader~]] zum Opfer gefallen ist Es ist an der Zeit, zu den Waffen zu greifen und dem faschistischen Aufstand ein Ende zu setzen"</v>
      </c>
      <c r="D1463" s="1" t="str">
        <f aca="false">IF(ISBLANK(A1463),"",C1463)</f>
        <v> peru.22.d:0 "[[~PRU.GetNameDefCap~]] bereitet zusammen mit seinem faschistischen Verbündeten [[~ROOT.GetFascistParty~]] einen Putsch gegen unsere Regierung vor, wir dürfen nicht zulassen, dass sich die faschistischen Horden Lateinamerika nähern, bereiten wir uns auf die Antipatrioten vor, die den Terror bringen wollen, dem Peru durch seinen Diktator [[~PRU.GetFascistLeader~]] zum Opfer gefallen ist Es ist an der Zeit, zu den Waffen zu greifen und dem faschistischen Aufstand ein Ende zu setzen"</v>
      </c>
    </row>
    <row r="1464" customFormat="false" ht="15" hidden="false" customHeight="false" outlineLevel="0" collapsed="false">
      <c r="A1464" s="1" t="s">
        <v>2230</v>
      </c>
      <c r="B1464" s="1" t="s">
        <v>2231</v>
      </c>
      <c r="C1464" s="1" t="str">
        <f aca="false">A1464 &amp;" " &amp;"""" &amp;B1464 &amp;""""</f>
        <v> peru.22.a:0 "Wir müssen Entscheidungen treffen, um eine faschistische Regierung zu verhindern."</v>
      </c>
      <c r="D1464" s="1" t="str">
        <f aca="false">IF(ISBLANK(A1464),"",C1464)</f>
        <v> peru.22.a:0 "Wir müssen Entscheidungen treffen, um eine faschistische Regierung zu verhindern."</v>
      </c>
    </row>
    <row r="1465" customFormat="false" ht="15" hidden="false" customHeight="false" outlineLevel="0" collapsed="false">
      <c r="C1465" s="1" t="str">
        <f aca="false">A1465 &amp;" " &amp;"""" &amp;B1465 &amp;""""</f>
        <v> ""</v>
      </c>
      <c r="D1465" s="1" t="str">
        <f aca="false">IF(ISBLANK(A1465),"",C1465)</f>
        <v/>
      </c>
    </row>
    <row r="1466" customFormat="false" ht="15" hidden="false" customHeight="false" outlineLevel="0" collapsed="false">
      <c r="A1466" s="1" t="s">
        <v>2232</v>
      </c>
      <c r="B1466" s="1" t="s">
        <v>2233</v>
      </c>
      <c r="C1466" s="1" t="str">
        <f aca="false">A1466 &amp;" " &amp;"""" &amp;B1466 &amp;""""</f>
        <v> peru.20:0 "Peru will Einfluss in Lateinamerika haben"</v>
      </c>
      <c r="D1466" s="1" t="str">
        <f aca="false">IF(ISBLANK(A1466),"",C1466)</f>
        <v> peru.20:0 "Peru will Einfluss in Lateinamerika haben"</v>
      </c>
    </row>
    <row r="1467" customFormat="false" ht="15" hidden="false" customHeight="false" outlineLevel="0" collapsed="false">
      <c r="A1467" s="1" t="s">
        <v>2234</v>
      </c>
      <c r="B1467" s="1" t="s">
        <v>2233</v>
      </c>
      <c r="C1467" s="1" t="str">
        <f aca="false">A1467 &amp;" " &amp;"""" &amp;B1467 &amp;""""</f>
        <v> peru.20.t:0 "Peru will Einfluss in Lateinamerika haben"</v>
      </c>
      <c r="D1467" s="1" t="str">
        <f aca="false">IF(ISBLANK(A1467),"",C1467)</f>
        <v> peru.20.t:0 "Peru will Einfluss in Lateinamerika haben"</v>
      </c>
    </row>
    <row r="1468" customFormat="false" ht="15" hidden="false" customHeight="false" outlineLevel="0" collapsed="false">
      <c r="A1468" s="1" t="s">
        <v>2235</v>
      </c>
      <c r="B1468" s="1" t="s">
        <v>2236</v>
      </c>
      <c r="C1468" s="1" t="str">
        <f aca="false">A1468 &amp;" " &amp;"""" &amp;B1468 &amp;""""</f>
        <v> peru.20.d:0 "Wir haben Berichte, dass [[~PRU.getAdjective~]] Agenten in mehreren südamerikanischen Ländern eingeschleust sind, der [[~PRU.getAdjective~]] Diktator [[~PRU.GetLeader~]] will seine Ideologie des Terrors in dieser Hemisphäre verbreiten, wir werden nicht zulassen, dass antidemokratische Ideologien Lateinamerika übernehmen."</v>
      </c>
      <c r="D1468" s="1" t="str">
        <f aca="false">IF(ISBLANK(A1468),"",C1468)</f>
        <v> peru.20.d:0 "Wir haben Berichte, dass [[~PRU.getAdjective~]] Agenten in mehreren südamerikanischen Ländern eingeschleust sind, der [[~PRU.getAdjective~]] Diktator [[~PRU.GetLeader~]] will seine Ideologie des Terrors in dieser Hemisphäre verbreiten, wir werden nicht zulassen, dass antidemokratische Ideologien Lateinamerika übernehmen."</v>
      </c>
    </row>
    <row r="1469" customFormat="false" ht="15" hidden="false" customHeight="false" outlineLevel="0" collapsed="false">
      <c r="A1469" s="1" t="s">
        <v>2237</v>
      </c>
      <c r="B1469" s="1" t="s">
        <v>2238</v>
      </c>
      <c r="C1469" s="1" t="str">
        <f aca="false">A1469 &amp;" " &amp;"""" &amp;B1469 &amp;""""</f>
        <v> peru.20.a:0 "Wirtschaftliche Sanktionen anwenden"</v>
      </c>
      <c r="D1469" s="1" t="str">
        <f aca="false">IF(ISBLANK(A1469),"",C1469)</f>
        <v> peru.20.a:0 "Wirtschaftliche Sanktionen anwenden"</v>
      </c>
    </row>
    <row r="1470" customFormat="false" ht="15" hidden="false" customHeight="false" outlineLevel="0" collapsed="false">
      <c r="A1470" s="1" t="s">
        <v>2239</v>
      </c>
      <c r="B1470" s="1" t="s">
        <v>2240</v>
      </c>
      <c r="C1470" s="1" t="str">
        <f aca="false">A1470 &amp;" " &amp;"""" &amp;B1470 &amp;""""</f>
        <v> peru.20.b:0 "Es ist das Recht der Peruanerinnen und Peruaner"</v>
      </c>
      <c r="D1470" s="1" t="str">
        <f aca="false">IF(ISBLANK(A1470),"",C1470)</f>
        <v> peru.20.b:0 "Es ist das Recht der Peruanerinnen und Peruaner"</v>
      </c>
    </row>
    <row r="1471" customFormat="false" ht="15" hidden="false" customHeight="false" outlineLevel="0" collapsed="false">
      <c r="C1471" s="1" t="str">
        <f aca="false">A1471 &amp;" " &amp;"""" &amp;B1471 &amp;""""</f>
        <v> ""</v>
      </c>
      <c r="D1471" s="1" t="str">
        <f aca="false">IF(ISBLANK(A1471),"",C1471)</f>
        <v/>
      </c>
    </row>
    <row r="1472" customFormat="false" ht="15" hidden="false" customHeight="false" outlineLevel="0" collapsed="false">
      <c r="A1472" s="1" t="s">
        <v>2241</v>
      </c>
      <c r="B1472" s="1" t="s">
        <v>2242</v>
      </c>
      <c r="C1472" s="1" t="str">
        <f aca="false">A1472 &amp;" " &amp;"""" &amp;B1472 &amp;""""</f>
        <v> peru.21:0 "Die Vereinigten Staaten haben uns gerade mit wirtschaftlichen Sanktionen belegt"</v>
      </c>
      <c r="D1472" s="1" t="str">
        <f aca="false">IF(ISBLANK(A1472),"",C1472)</f>
        <v> peru.21:0 "Die Vereinigten Staaten haben uns gerade mit wirtschaftlichen Sanktionen belegt"</v>
      </c>
    </row>
    <row r="1473" customFormat="false" ht="15" hidden="false" customHeight="false" outlineLevel="0" collapsed="false">
      <c r="A1473" s="1" t="s">
        <v>2243</v>
      </c>
      <c r="B1473" s="1" t="s">
        <v>2244</v>
      </c>
      <c r="C1473" s="1" t="str">
        <f aca="false">A1473 &amp;" " &amp;"""" &amp;B1473 &amp;""""</f>
        <v> peru.21.t:0 "Die Vereinigten Staaten haben soeben wirtschaftliche Sanktionen gegen uns verhängt"</v>
      </c>
      <c r="D1473" s="1" t="str">
        <f aca="false">IF(ISBLANK(A1473),"",C1473)</f>
        <v> peru.21.t:0 "Die Vereinigten Staaten haben soeben wirtschaftliche Sanktionen gegen uns verhängt"</v>
      </c>
    </row>
    <row r="1474" customFormat="false" ht="15" hidden="false" customHeight="false" outlineLevel="0" collapsed="false">
      <c r="A1474" s="1" t="s">
        <v>2245</v>
      </c>
      <c r="B1474" s="1" t="s">
        <v>2246</v>
      </c>
      <c r="C1474" s="1" t="str">
        <f aca="false">A1474 &amp;" " &amp;"""" &amp;B1474 &amp;""""</f>
        <v> peru.21.d:0 "Die Vereinigten Staaten haben soeben wirtschaftliche Sanktionen gegen uns verhängt, die mehrere [[~PRU.getAdjective~]]s monetär treffen werden, aber wir werden nicht aufgeben, da dies ein Zeichen dafür ist, dass die Aktionen unseres Führers [[~PRU.GetLeader~]] die Moral der Nordamerikaner beeinträchtigen."</v>
      </c>
      <c r="D1474" s="1" t="str">
        <f aca="false">IF(ISBLANK(A1474),"",C1474)</f>
        <v> peru.21.d:0 "Die Vereinigten Staaten haben soeben wirtschaftliche Sanktionen gegen uns verhängt, die mehrere [[~PRU.getAdjective~]]s monetär treffen werden, aber wir werden nicht aufgeben, da dies ein Zeichen dafür ist, dass die Aktionen unseres Führers [[~PRU.GetLeader~]] die Moral der Nordamerikaner beeinträchtigen."</v>
      </c>
    </row>
    <row r="1475" customFormat="false" ht="15" hidden="false" customHeight="false" outlineLevel="0" collapsed="false">
      <c r="A1475" s="1" t="s">
        <v>2247</v>
      </c>
      <c r="B1475" s="1" t="s">
        <v>2248</v>
      </c>
      <c r="C1475" s="1" t="str">
        <f aca="false">A1475 &amp;" " &amp;"""" &amp;B1475 &amp;""""</f>
        <v> peru.21.a:0 "Wir werden mit unserer Arbeit fortfahren"</v>
      </c>
      <c r="D1475" s="1" t="str">
        <f aca="false">IF(ISBLANK(A1475),"",C1475)</f>
        <v> peru.21.a:0 "Wir werden mit unserer Arbeit fortfahren"</v>
      </c>
    </row>
    <row r="1476" customFormat="false" ht="15" hidden="false" customHeight="false" outlineLevel="0" collapsed="false">
      <c r="C1476" s="1" t="str">
        <f aca="false">A1476 &amp;" " &amp;"""" &amp;B1476 &amp;""""</f>
        <v> ""</v>
      </c>
      <c r="D1476" s="1" t="str">
        <f aca="false">IF(ISBLANK(A1476),"",C1476)</f>
        <v/>
      </c>
    </row>
    <row r="1477" customFormat="false" ht="15" hidden="false" customHeight="false" outlineLevel="0" collapsed="false">
      <c r="A1477" s="1" t="s">
        <v>2249</v>
      </c>
      <c r="B1477" s="1" t="s">
        <v>2250</v>
      </c>
      <c r="C1477" s="1" t="str">
        <f aca="false">A1477 &amp;" " &amp;"""" &amp;B1477 &amp;""""</f>
        <v> r56.war_and_peace.2.t:0 "[[~ECU.GetNameDefCap~]] bietet uns einen Frieden an"</v>
      </c>
      <c r="D1477" s="1" t="str">
        <f aca="false">IF(ISBLANK(A1477),"",C1477)</f>
        <v> r56.war_and_peace.2.t:0 "[[~ECU.GetNameDefCap~]] bietet uns einen Frieden an"</v>
      </c>
    </row>
    <row r="1478" customFormat="false" ht="15" hidden="false" customHeight="false" outlineLevel="0" collapsed="false">
      <c r="A1478" s="1" t="s">
        <v>2251</v>
      </c>
      <c r="B1478" s="1" t="s">
        <v>2252</v>
      </c>
      <c r="C1478" s="1" t="str">
        <f aca="false">A1478 &amp;" " &amp;"""" &amp;B1478 &amp;""""</f>
        <v> r56.war_and_peace.2.desc:0 "Aufgrund unserer jüngsten Erfolge hat uns [[~ECU.GetNameDefCap~]] einen Friedensvertrag angeboten, der die Übergabe des umstrittenen Grenzstaates beinhaltet. Wie sollen wir darauf antworten?"</v>
      </c>
      <c r="D1478" s="1" t="str">
        <f aca="false">IF(ISBLANK(A1478),"",C1478)</f>
        <v> r56.war_and_peace.2.desc:0 "Aufgrund unserer jüngsten Erfolge hat uns [[~ECU.GetNameDefCap~]] einen Friedensvertrag angeboten, der die Übergabe des umstrittenen Grenzstaates beinhaltet. Wie sollen wir darauf antworten?"</v>
      </c>
    </row>
    <row r="1479" customFormat="false" ht="15" hidden="false" customHeight="false" outlineLevel="0" collapsed="false">
      <c r="A1479" s="1" t="s">
        <v>2253</v>
      </c>
      <c r="B1479" s="1" t="s">
        <v>2254</v>
      </c>
      <c r="C1479" s="1" t="str">
        <f aca="false">A1479 &amp;" " &amp;"""" &amp;B1479 &amp;""""</f>
        <v> r56.war_and_peace.2.a:0 "Wir stimmen zu"</v>
      </c>
      <c r="D1479" s="1" t="str">
        <f aca="false">IF(ISBLANK(A1479),"",C1479)</f>
        <v> r56.war_and_peace.2.a:0 "Wir stimmen zu"</v>
      </c>
    </row>
    <row r="1480" customFormat="false" ht="15" hidden="false" customHeight="false" outlineLevel="0" collapsed="false">
      <c r="A1480" s="1" t="s">
        <v>2255</v>
      </c>
      <c r="B1480" s="1" t="s">
        <v>2256</v>
      </c>
      <c r="C1480" s="1" t="str">
        <f aca="false">A1480 &amp;" " &amp;"""" &amp;B1480 &amp;""""</f>
        <v> r56.war_and_peace.2.b:0 "Nein, sie müssen stärker bestraft werden"</v>
      </c>
      <c r="D1480" s="1" t="str">
        <f aca="false">IF(ISBLANK(A1480),"",C1480)</f>
        <v> r56.war_and_peace.2.b:0 "Nein, sie müssen stärker bestraft werden"</v>
      </c>
    </row>
    <row r="1481" customFormat="false" ht="15" hidden="false" customHeight="false" outlineLevel="0" collapsed="false">
      <c r="C1481" s="1" t="str">
        <f aca="false">A1481 &amp;" " &amp;"""" &amp;B1481 &amp;""""</f>
        <v> ""</v>
      </c>
      <c r="D1481" s="1" t="str">
        <f aca="false">IF(ISBLANK(A1481),"",C1481)</f>
        <v/>
      </c>
    </row>
    <row r="1482" customFormat="false" ht="15" hidden="false" customHeight="false" outlineLevel="0" collapsed="false">
      <c r="C1482" s="1" t="str">
        <f aca="false">A1482 &amp;" " &amp;"""" &amp;B1482 &amp;""""</f>
        <v> ""</v>
      </c>
      <c r="D1482" s="1" t="str">
        <f aca="false">IF(ISBLANK(A1482),"",C1482)</f>
        <v/>
      </c>
    </row>
    <row r="1483" customFormat="false" ht="15" hidden="false" customHeight="false" outlineLevel="0" collapsed="false">
      <c r="A1483" s="1" t="s">
        <v>2257</v>
      </c>
      <c r="B1483" s="1" t="s">
        <v>2258</v>
      </c>
      <c r="C1483" s="1" t="str">
        <f aca="false">A1483 &amp;" " &amp;"""" &amp;B1483 &amp;""""</f>
        <v>  peru.56:0 "Die Loyalität der Quechuas"</v>
      </c>
      <c r="D1483" s="1" t="str">
        <f aca="false">IF(ISBLANK(A1483),"",C1483)</f>
        <v>  peru.56:0 "Die Loyalität der Quechuas"</v>
      </c>
    </row>
    <row r="1484" customFormat="false" ht="15" hidden="false" customHeight="false" outlineLevel="0" collapsed="false">
      <c r="A1484" s="1" t="s">
        <v>2259</v>
      </c>
      <c r="B1484" s="1" t="s">
        <v>2258</v>
      </c>
      <c r="C1484" s="1" t="str">
        <f aca="false">A1484 &amp;" " &amp;"""" &amp;B1484 &amp;""""</f>
        <v> peru.56.t:0 "Die Loyalität der Quechuas"</v>
      </c>
      <c r="D1484" s="1" t="str">
        <f aca="false">IF(ISBLANK(A1484),"",C1484)</f>
        <v> peru.56.t:0 "Die Loyalität der Quechuas"</v>
      </c>
    </row>
    <row r="1485" customFormat="false" ht="15" hidden="false" customHeight="false" outlineLevel="0" collapsed="false">
      <c r="A1485" s="1" t="s">
        <v>2260</v>
      </c>
      <c r="B1485" s="1" t="s">
        <v>2261</v>
      </c>
      <c r="C1485" s="1" t="str">
        <f aca="false">A1485 &amp;" " &amp;"""" &amp;B1485 &amp;""""</f>
        <v> peru.56.d:0 "In den Weiten der Anden hat das angestammte Erbe der Quechua die Jahrhunderte überdauert und die peruanische Identität tief geprägt. In den turbulenten Tagen des Krieges und des Kampfes um die Freiheit blieben die Quechua jedoch im Schatten, ohne dass sie in den Reihen der Armee oder der Marine angemessen vertreten waren."</v>
      </c>
      <c r="D1485" s="1" t="str">
        <f aca="false">IF(ISBLANK(A1485),"",C1485)</f>
        <v> peru.56.d:0 "In den Weiten der Anden hat das angestammte Erbe der Quechua die Jahrhunderte überdauert und die peruanische Identität tief geprägt. In den turbulenten Tagen des Krieges und des Kampfes um die Freiheit blieben die Quechua jedoch im Schatten, ohne dass sie in den Reihen der Armee oder der Marine angemessen vertreten waren."</v>
      </c>
    </row>
    <row r="1486" customFormat="false" ht="15" hidden="false" customHeight="false" outlineLevel="0" collapsed="false">
      <c r="A1486" s="1" t="s">
        <v>2262</v>
      </c>
      <c r="B1486" s="1" t="s">
        <v>2263</v>
      </c>
      <c r="C1486" s="1" t="str">
        <f aca="false">A1486 &amp;" " &amp;"""" &amp;B1486 &amp;""""</f>
        <v> peru.56.a.2:0 "Quechuas werden in der Armee dienen"</v>
      </c>
      <c r="D1486" s="1" t="str">
        <f aca="false">IF(ISBLANK(A1486),"",C1486)</f>
        <v> peru.56.a.2:0 "Quechuas werden in der Armee dienen"</v>
      </c>
    </row>
    <row r="1487" customFormat="false" ht="15" hidden="false" customHeight="false" outlineLevel="0" collapsed="false">
      <c r="A1487" s="1" t="s">
        <v>2264</v>
      </c>
      <c r="B1487" s="1" t="s">
        <v>2265</v>
      </c>
      <c r="C1487" s="1" t="str">
        <f aca="false">A1487 &amp;" " &amp;"""" &amp;B1487 &amp;""""</f>
        <v> peru.56.a.1:0 "Vielleicht sind sie auf See besser aufgehoben"</v>
      </c>
      <c r="D1487" s="1" t="str">
        <f aca="false">IF(ISBLANK(A1487),"",C1487)</f>
        <v> peru.56.a.1:0 "Vielleicht sind sie auf See besser aufgehoben"</v>
      </c>
    </row>
    <row r="1488" customFormat="false" ht="15" hidden="false" customHeight="false" outlineLevel="0" collapsed="false">
      <c r="C1488" s="1" t="str">
        <f aca="false">A1488 &amp;" " &amp;"""" &amp;B1488 &amp;""""</f>
        <v> ""</v>
      </c>
      <c r="D1488" s="1" t="str">
        <f aca="false">IF(ISBLANK(A1488),"",C1488)</f>
        <v/>
      </c>
    </row>
    <row r="1489" customFormat="false" ht="15" hidden="false" customHeight="false" outlineLevel="0" collapsed="false">
      <c r="A1489" s="1" t="s">
        <v>2266</v>
      </c>
      <c r="B1489" s="1" t="s">
        <v>2267</v>
      </c>
      <c r="C1489" s="1" t="str">
        <f aca="false">A1489 &amp;" " &amp;"""" &amp;B1489 &amp;""""</f>
        <v> peru.57:0 "Die Suche nach neuen Verbündeten"</v>
      </c>
      <c r="D1489" s="1" t="str">
        <f aca="false">IF(ISBLANK(A1489),"",C1489)</f>
        <v> peru.57:0 "Die Suche nach neuen Verbündeten"</v>
      </c>
    </row>
    <row r="1490" customFormat="false" ht="15" hidden="false" customHeight="false" outlineLevel="0" collapsed="false">
      <c r="A1490" s="1" t="s">
        <v>2268</v>
      </c>
      <c r="B1490" s="1" t="s">
        <v>2267</v>
      </c>
      <c r="C1490" s="1" t="str">
        <f aca="false">A1490 &amp;" " &amp;"""" &amp;B1490 &amp;""""</f>
        <v> peru.57.t:0 "Die Suche nach neuen Verbündeten"</v>
      </c>
      <c r="D1490" s="1" t="str">
        <f aca="false">IF(ISBLANK(A1490),"",C1490)</f>
        <v> peru.57.t:0 "Die Suche nach neuen Verbündeten"</v>
      </c>
    </row>
    <row r="1491" customFormat="false" ht="15" hidden="false" customHeight="false" outlineLevel="0" collapsed="false">
      <c r="A1491" s="1" t="s">
        <v>2269</v>
      </c>
      <c r="B1491" s="1" t="s">
        <v>2270</v>
      </c>
      <c r="C1491" s="1" t="str">
        <f aca="false">A1491 &amp;" " &amp;"""" &amp;B1491 &amp;""""</f>
        <v> peru.57.d:0 "Inmitten des Wiederaufstiegs des Inkareichs wird die Notwendigkeit von Allianzen als eine entscheidende Entscheidung für die Zukunft der Nation dargestellt. Unter den Nationalisten und den Apristas ragen zwei politische Kräfte heraus."</v>
      </c>
      <c r="D1491" s="1" t="str">
        <f aca="false">IF(ISBLANK(A1491),"",C1491)</f>
        <v> peru.57.d:0 "Inmitten des Wiederaufstiegs des Inkareichs wird die Notwendigkeit von Allianzen als eine entscheidende Entscheidung für die Zukunft der Nation dargestellt. Unter den Nationalisten und den Apristas ragen zwei politische Kräfte heraus."</v>
      </c>
    </row>
    <row r="1492" customFormat="false" ht="15" hidden="false" customHeight="false" outlineLevel="0" collapsed="false">
      <c r="A1492" s="1" t="s">
        <v>2271</v>
      </c>
      <c r="B1492" s="1" t="s">
        <v>2272</v>
      </c>
      <c r="C1492" s="1" t="str">
        <f aca="false">A1492 &amp;" " &amp;"""" &amp;B1492 &amp;""""</f>
        <v> peru.57.a.1:0 "Die Apristas sind die wahren Vertreter des Volkes."</v>
      </c>
      <c r="D1492" s="1" t="str">
        <f aca="false">IF(ISBLANK(A1492),"",C1492)</f>
        <v> peru.57.a.1:0 "Die Apristas sind die wahren Vertreter des Volkes."</v>
      </c>
    </row>
    <row r="1493" customFormat="false" ht="15" hidden="false" customHeight="false" outlineLevel="0" collapsed="false">
      <c r="A1493" s="1" t="s">
        <v>2273</v>
      </c>
      <c r="B1493" s="1" t="s">
        <v>2274</v>
      </c>
      <c r="C1493" s="1" t="str">
        <f aca="false">A1493 &amp;" " &amp;"""" &amp;B1493 &amp;""""</f>
        <v> peru.57.a.2:0 "Die Nationalisten werden die beste Option sein"</v>
      </c>
      <c r="D1493" s="1" t="str">
        <f aca="false">IF(ISBLANK(A1493),"",C1493)</f>
        <v> peru.57.a.2:0 "Die Nationalisten werden die beste Option sein"</v>
      </c>
    </row>
    <row r="1494" customFormat="false" ht="15" hidden="false" customHeight="false" outlineLevel="0" collapsed="false">
      <c r="C1494" s="1" t="str">
        <f aca="false">A1494 &amp;" " &amp;"""" &amp;B1494 &amp;""""</f>
        <v> ""</v>
      </c>
      <c r="D1494" s="1" t="str">
        <f aca="false">IF(ISBLANK(A1494),"",C1494)</f>
        <v/>
      </c>
    </row>
    <row r="1495" customFormat="false" ht="15" hidden="false" customHeight="false" outlineLevel="0" collapsed="false">
      <c r="A1495" s="1" t="s">
        <v>2275</v>
      </c>
      <c r="B1495" s="1" t="s">
        <v>2276</v>
      </c>
      <c r="C1495" s="1" t="str">
        <f aca="false">A1495 &amp;" " &amp;"""" &amp;B1495 &amp;""""</f>
        <v> peru.58:0 "Luis Flores trifft sich mit monarchischen Führern"</v>
      </c>
      <c r="D1495" s="1" t="str">
        <f aca="false">IF(ISBLANK(A1495),"",C1495)</f>
        <v> peru.58:0 "Luis Flores trifft sich mit monarchischen Führern"</v>
      </c>
    </row>
    <row r="1496" customFormat="false" ht="15" hidden="false" customHeight="false" outlineLevel="0" collapsed="false">
      <c r="A1496" s="1" t="s">
        <v>2277</v>
      </c>
      <c r="B1496" s="1" t="s">
        <v>2278</v>
      </c>
      <c r="C1496" s="1" t="str">
        <f aca="false">A1496 &amp;" " &amp;"""" &amp;B1496 &amp;""""</f>
        <v> peru.58.t:0 "Luis Flores trifft sich mit führenden Persönlichkeiten der Monarchie"</v>
      </c>
      <c r="D1496" s="1" t="str">
        <f aca="false">IF(ISBLANK(A1496),"",C1496)</f>
        <v> peru.58.t:0 "Luis Flores trifft sich mit führenden Persönlichkeiten der Monarchie"</v>
      </c>
    </row>
    <row r="1497" customFormat="false" ht="15" hidden="false" customHeight="false" outlineLevel="0" collapsed="false">
      <c r="A1497" s="1" t="s">
        <v>2279</v>
      </c>
      <c r="B1497" s="1" t="s">
        <v>2280</v>
      </c>
      <c r="C1497" s="1" t="str">
        <f aca="false">A1497 &amp;" " &amp;"""" &amp;B1497 &amp;""""</f>
        <v> peru.58.d:0 "Bei diesem entscheidenden Treffen setzt sich der Führer der peruanischen Nationalisten, Luis Flores, mit den Führern der Monarchie an einen Tisch, um eine strategische Allianz zu finden. Die Entscheidungen, die hier getroffen werden, werden in die Geschichte der Wiedergeburt des künftigen Kaiserreichs eingehen. Werden wir die Vorschläge von Flores annehmen, um unsere Bewegung zu stärken, oder werden wir die Hilfe von Flores ablehnen und einen anderen Weg suchen?"</v>
      </c>
      <c r="D1497" s="1" t="str">
        <f aca="false">IF(ISBLANK(A1497),"",C1497)</f>
        <v> peru.58.d:0 "Bei diesem entscheidenden Treffen setzt sich der Führer der peruanischen Nationalisten, Luis Flores, mit den Führern der Monarchie an einen Tisch, um eine strategische Allianz zu finden. Die Entscheidungen, die hier getroffen werden, werden in die Geschichte der Wiedergeburt des künftigen Kaiserreichs eingehen. Werden wir die Vorschläge von Flores annehmen, um unsere Bewegung zu stärken, oder werden wir die Hilfe von Flores ablehnen und einen anderen Weg suchen?"</v>
      </c>
    </row>
    <row r="1498" customFormat="false" ht="15" hidden="false" customHeight="false" outlineLevel="0" collapsed="false">
      <c r="A1498" s="1" t="s">
        <v>2281</v>
      </c>
      <c r="B1498" s="1" t="s">
        <v>2282</v>
      </c>
      <c r="C1498" s="1" t="str">
        <f aca="false">A1498 &amp;" " &amp;"""" &amp;B1498 &amp;""""</f>
        <v> peru.58.a.1:0 "Dieses Bündnis wird unsere Bewegung stärker machen"</v>
      </c>
      <c r="D1498" s="1" t="str">
        <f aca="false">IF(ISBLANK(A1498),"",C1498)</f>
        <v> peru.58.a.1:0 "Dieses Bündnis wird unsere Bewegung stärker machen"</v>
      </c>
    </row>
    <row r="1499" customFormat="false" ht="15" hidden="false" customHeight="false" outlineLevel="0" collapsed="false">
      <c r="A1499" s="1" t="s">
        <v>2283</v>
      </c>
      <c r="B1499" s="1" t="s">
        <v>2284</v>
      </c>
      <c r="C1499" s="1" t="str">
        <f aca="false">A1499 &amp;" " &amp;"""" &amp;B1499 &amp;""""</f>
        <v> peru.58.a.2:0 "Das Beste wäre, Flores' Vorschläge abzulehnen"</v>
      </c>
      <c r="D1499" s="1" t="str">
        <f aca="false">IF(ISBLANK(A1499),"",C1499)</f>
        <v> peru.58.a.2:0 "Das Beste wäre, Flores' Vorschläge abzulehnen"</v>
      </c>
    </row>
    <row r="1500" customFormat="false" ht="15" hidden="false" customHeight="false" outlineLevel="0" collapsed="false">
      <c r="C1500" s="1" t="str">
        <f aca="false">A1500 &amp;" " &amp;"""" &amp;B1500 &amp;""""</f>
        <v> ""</v>
      </c>
      <c r="D1500" s="1" t="str">
        <f aca="false">IF(ISBLANK(A1500),"",C1500)</f>
        <v/>
      </c>
    </row>
    <row r="1501" customFormat="false" ht="15" hidden="false" customHeight="false" outlineLevel="0" collapsed="false">
      <c r="C1501" s="1" t="str">
        <f aca="false">A1501 &amp;" " &amp;"""" &amp;B1501 &amp;""""</f>
        <v> ""</v>
      </c>
      <c r="D1501" s="1" t="str">
        <f aca="false">IF(ISBLANK(A1501),"",C1501)</f>
        <v/>
      </c>
    </row>
    <row r="1502" customFormat="false" ht="15" hidden="false" customHeight="false" outlineLevel="0" collapsed="false">
      <c r="A1502" s="1" t="s">
        <v>2285</v>
      </c>
      <c r="B1502" s="1" t="s">
        <v>2286</v>
      </c>
      <c r="C1502" s="1" t="str">
        <f aca="false">A1502 &amp;" " &amp;"""" &amp;B1502 &amp;""""</f>
        <v> peru.59:0 "Unsere peruanischen Wurzeln"</v>
      </c>
      <c r="D1502" s="1" t="str">
        <f aca="false">IF(ISBLANK(A1502),"",C1502)</f>
        <v> peru.59:0 "Unsere peruanischen Wurzeln"</v>
      </c>
    </row>
    <row r="1503" customFormat="false" ht="15" hidden="false" customHeight="false" outlineLevel="0" collapsed="false">
      <c r="A1503" s="1" t="s">
        <v>2287</v>
      </c>
      <c r="B1503" s="1" t="s">
        <v>2286</v>
      </c>
      <c r="C1503" s="1" t="str">
        <f aca="false">A1503 &amp;" " &amp;"""" &amp;B1503 &amp;""""</f>
        <v> peru.59.t:0 "Unsere peruanischen Wurzeln"</v>
      </c>
      <c r="D1503" s="1" t="str">
        <f aca="false">IF(ISBLANK(A1503),"",C1503)</f>
        <v> peru.59.t:0 "Unsere peruanischen Wurzeln"</v>
      </c>
    </row>
    <row r="1504" customFormat="false" ht="15" hidden="false" customHeight="false" outlineLevel="0" collapsed="false">
      <c r="A1504" s="1" t="s">
        <v>2288</v>
      </c>
      <c r="B1504" s="1" t="s">
        <v>2289</v>
      </c>
      <c r="C1504" s="1" t="str">
        <f aca="false">A1504 &amp;" " &amp;"""" &amp;B1504 &amp;""""</f>
        <v> peru.59.d:0 "In einem Moment der Reflexion über unsere nationale Identität werden drei Ansätze zur Definition unserer peruanischen Wurzeln vorgestellt. Jede Option bietet eine einzigartige Perspektive darauf, was es bedeutet, vor dem Hintergrund des Wiederauflebens der Peruanidad Peruaner zu sein. Wie werden wir unsere Identität in diesem entscheidenden Moment definieren?"</v>
      </c>
      <c r="D1504" s="1" t="str">
        <f aca="false">IF(ISBLANK(A1504),"",C1504)</f>
        <v> peru.59.d:0 "In einem Moment der Reflexion über unsere nationale Identität werden drei Ansätze zur Definition unserer peruanischen Wurzeln vorgestellt. Jede Option bietet eine einzigartige Perspektive darauf, was es bedeutet, vor dem Hintergrund des Wiederauflebens der Peruanidad Peruaner zu sein. Wie werden wir unsere Identität in diesem entscheidenden Moment definieren?"</v>
      </c>
    </row>
    <row r="1505" customFormat="false" ht="15" hidden="false" customHeight="false" outlineLevel="0" collapsed="false">
      <c r="A1505" s="1" t="s">
        <v>2290</v>
      </c>
      <c r="B1505" s="1" t="s">
        <v>2291</v>
      </c>
      <c r="C1505" s="1" t="str">
        <f aca="false">A1505 &amp;" " &amp;"""" &amp;B1505 &amp;""""</f>
        <v> peru.59.a.1:0 "Unsere Wurzeln liegen im Inkareich"</v>
      </c>
      <c r="D1505" s="1" t="str">
        <f aca="false">IF(ISBLANK(A1505),"",C1505)</f>
        <v> peru.59.a.1:0 "Unsere Wurzeln liegen im Inkareich"</v>
      </c>
    </row>
    <row r="1506" customFormat="false" ht="15" hidden="false" customHeight="false" outlineLevel="0" collapsed="false">
      <c r="A1506" s="1" t="s">
        <v>2292</v>
      </c>
      <c r="B1506" s="1" t="s">
        <v>2293</v>
      </c>
      <c r="C1506" s="1" t="str">
        <f aca="false">A1506 &amp;" " &amp;"""" &amp;B1506 &amp;""""</f>
        <v> peru.59.a.2:0 "Das Hispanische eint unsere Nation"</v>
      </c>
      <c r="D1506" s="1" t="str">
        <f aca="false">IF(ISBLANK(A1506),"",C1506)</f>
        <v> peru.59.a.2:0 "Das Hispanische eint unsere Nation"</v>
      </c>
    </row>
    <row r="1507" customFormat="false" ht="15" hidden="false" customHeight="false" outlineLevel="0" collapsed="false">
      <c r="A1507" s="1" t="s">
        <v>2294</v>
      </c>
      <c r="B1507" s="1" t="s">
        <v>2295</v>
      </c>
      <c r="C1507" s="1" t="str">
        <f aca="false">A1507 &amp;" " &amp;"""" &amp;B1507 &amp;""""</f>
        <v> peru.59.a.3:0 "Unser Peruanisch-Sein ist eine neue Kultur"</v>
      </c>
      <c r="D1507" s="1" t="str">
        <f aca="false">IF(ISBLANK(A1507),"",C1507)</f>
        <v> peru.59.a.3:0 "Unser Peruanisch-Sein ist eine neue Kultur"</v>
      </c>
    </row>
    <row r="1508" customFormat="false" ht="15" hidden="false" customHeight="false" outlineLevel="0" collapsed="false">
      <c r="C1508" s="1" t="str">
        <f aca="false">A1508 &amp;" " &amp;"""" &amp;B1508 &amp;""""</f>
        <v> ""</v>
      </c>
      <c r="D1508" s="1" t="str">
        <f aca="false">IF(ISBLANK(A1508),"",C1508)</f>
        <v/>
      </c>
    </row>
    <row r="1509" customFormat="false" ht="15" hidden="false" customHeight="false" outlineLevel="0" collapsed="false">
      <c r="A1509" s="1" t="s">
        <v>2296</v>
      </c>
      <c r="B1509" s="1" t="s">
        <v>2297</v>
      </c>
      <c r="C1509" s="1" t="str">
        <f aca="false">A1509 &amp;" " &amp;"""" &amp;B1509 &amp;""""</f>
        <v> peru.60:0 "Sie alle dienen der Armee"</v>
      </c>
      <c r="D1509" s="1" t="str">
        <f aca="false">IF(ISBLANK(A1509),"",C1509)</f>
        <v> peru.60:0 "Sie alle dienen der Armee"</v>
      </c>
    </row>
    <row r="1510" customFormat="false" ht="15" hidden="false" customHeight="false" outlineLevel="0" collapsed="false">
      <c r="A1510" s="1" t="s">
        <v>2298</v>
      </c>
      <c r="B1510" s="1" t="s">
        <v>2297</v>
      </c>
      <c r="C1510" s="1" t="str">
        <f aca="false">A1510 &amp;" " &amp;"""" &amp;B1510 &amp;""""</f>
        <v> peru.60.t:0 "Sie alle dienen der Armee"</v>
      </c>
      <c r="D1510" s="1" t="str">
        <f aca="false">IF(ISBLANK(A1510),"",C1510)</f>
        <v> peru.60.t:0 "Sie alle dienen der Armee"</v>
      </c>
    </row>
    <row r="1511" customFormat="false" ht="15" hidden="false" customHeight="false" outlineLevel="0" collapsed="false">
      <c r="A1511" s="1" t="s">
        <v>2299</v>
      </c>
      <c r="B1511" s="1" t="s">
        <v>2300</v>
      </c>
      <c r="C1511" s="1" t="str">
        <f aca="false">A1511 &amp;" " &amp;"""" &amp;B1511 &amp;""""</f>
        <v> peru.60.d:0 "Bei einem Aufruf zur nationalen Mobilisierung ist der Slogan klar: Alle müssen der Armee dienen. Die Frage ist, wie diese Mobilisierung umgesetzt wird und wer die Hauptakteure dieser gemeinsamen Anstrengung sein werden."</v>
      </c>
      <c r="D1511" s="1" t="str">
        <f aca="false">IF(ISBLANK(A1511),"",C1511)</f>
        <v> peru.60.d:0 "Bei einem Aufruf zur nationalen Mobilisierung ist der Slogan klar: Alle müssen der Armee dienen. Die Frage ist, wie diese Mobilisierung umgesetzt wird und wer die Hauptakteure dieser gemeinsamen Anstrengung sein werden."</v>
      </c>
    </row>
    <row r="1512" customFormat="false" ht="15" hidden="false" customHeight="false" outlineLevel="0" collapsed="false">
      <c r="A1512" s="1" t="s">
        <v>2301</v>
      </c>
      <c r="B1512" s="1" t="s">
        <v>2302</v>
      </c>
      <c r="C1512" s="1" t="str">
        <f aca="false">A1512 &amp;" " &amp;"""" &amp;B1512 &amp;""""</f>
        <v> peru.60.a.1:0 "Das Volk dient der Armee"</v>
      </c>
      <c r="D1512" s="1" t="str">
        <f aca="false">IF(ISBLANK(A1512),"",C1512)</f>
        <v> peru.60.a.1:0 "Das Volk dient der Armee"</v>
      </c>
    </row>
    <row r="1513" customFormat="false" ht="15" hidden="false" customHeight="false" outlineLevel="0" collapsed="false">
      <c r="C1513" s="1" t="str">
        <f aca="false">A1513 &amp;" " &amp;"""" &amp;B1513 &amp;""""</f>
        <v> ""</v>
      </c>
      <c r="D1513" s="1" t="str">
        <f aca="false">IF(ISBLANK(A1513),"",C1513)</f>
        <v/>
      </c>
    </row>
    <row r="1514" customFormat="false" ht="15" hidden="false" customHeight="false" outlineLevel="0" collapsed="false">
      <c r="C1514" s="1" t="str">
        <f aca="false">A1514 &amp;" " &amp;"""" &amp;B1514 &amp;""""</f>
        <v> ""</v>
      </c>
      <c r="D1514" s="1" t="str">
        <f aca="false">IF(ISBLANK(A1514),"",C1514)</f>
        <v/>
      </c>
    </row>
    <row r="1515" customFormat="false" ht="15" hidden="false" customHeight="false" outlineLevel="0" collapsed="false">
      <c r="A1515" s="1" t="s">
        <v>2303</v>
      </c>
      <c r="B1515" s="1" t="s">
        <v>2304</v>
      </c>
      <c r="C1515" s="1" t="str">
        <f aca="false">A1515 &amp;" " &amp;"""" &amp;B1515 &amp;""""</f>
        <v> peru.61:0 "Die Änderung der peruanischen Verfassung"</v>
      </c>
      <c r="D1515" s="1" t="str">
        <f aca="false">IF(ISBLANK(A1515),"",C1515)</f>
        <v> peru.61:0 "Die Änderung der peruanischen Verfassung"</v>
      </c>
    </row>
    <row r="1516" customFormat="false" ht="15" hidden="false" customHeight="false" outlineLevel="0" collapsed="false">
      <c r="A1516" s="1" t="s">
        <v>2305</v>
      </c>
      <c r="B1516" s="1" t="s">
        <v>2304</v>
      </c>
      <c r="C1516" s="1" t="str">
        <f aca="false">A1516 &amp;" " &amp;"""" &amp;B1516 &amp;""""</f>
        <v> peru.61.t:0 "Die Änderung der peruanischen Verfassung"</v>
      </c>
      <c r="D1516" s="1" t="str">
        <f aca="false">IF(ISBLANK(A1516),"",C1516)</f>
        <v> peru.61.t:0 "Die Änderung der peruanischen Verfassung"</v>
      </c>
    </row>
    <row r="1517" customFormat="false" ht="15" hidden="false" customHeight="false" outlineLevel="0" collapsed="false">
      <c r="A1517" s="1" t="s">
        <v>2306</v>
      </c>
      <c r="B1517" s="1" t="s">
        <v>2307</v>
      </c>
      <c r="C1517" s="1" t="str">
        <f aca="false">A1517 &amp;" " &amp;"""" &amp;B1517 &amp;""""</f>
        <v> peru.61.d:0 "In einem entscheidenden Moment stellt sich die Frage nach einer Änderung der peruanischen Verfassung. Es werden drei verschiedene Ansätze vorgestellt, die jeweils unterschiedliche Visionen über die politische Zukunft des Landes widerspiegeln. Wie werden wir die Struktur unserer Regierung in diesem historischen Moment gestalten?"</v>
      </c>
      <c r="D1517" s="1" t="str">
        <f aca="false">IF(ISBLANK(A1517),"",C1517)</f>
        <v> peru.61.d:0 "In einem entscheidenden Moment stellt sich die Frage nach einer Änderung der peruanischen Verfassung. Es werden drei verschiedene Ansätze vorgestellt, die jeweils unterschiedliche Visionen über die politische Zukunft des Landes widerspiegeln. Wie werden wir die Struktur unserer Regierung in diesem historischen Moment gestalten?"</v>
      </c>
    </row>
    <row r="1518" customFormat="false" ht="15" hidden="false" customHeight="false" outlineLevel="0" collapsed="false">
      <c r="A1518" s="1" t="s">
        <v>2308</v>
      </c>
      <c r="B1518" s="1" t="s">
        <v>2309</v>
      </c>
      <c r="C1518" s="1" t="str">
        <f aca="false">A1518 &amp;" " &amp;"""" &amp;B1518 &amp;""""</f>
        <v> peru.61.a.1:0 "Die Ideale von Sánchez Cerro wiederbeleben"</v>
      </c>
      <c r="D1518" s="1" t="str">
        <f aca="false">IF(ISBLANK(A1518),"",C1518)</f>
        <v> peru.61.a.1:0 "Die Ideale von Sánchez Cerro wiederbeleben"</v>
      </c>
    </row>
    <row r="1519" customFormat="false" ht="15" hidden="false" customHeight="false" outlineLevel="0" collapsed="false">
      <c r="A1519" s="1" t="s">
        <v>2310</v>
      </c>
      <c r="B1519" s="1" t="s">
        <v>2311</v>
      </c>
      <c r="C1519" s="1" t="str">
        <f aca="false">A1519 &amp;" " &amp;"""" &amp;B1519 &amp;""""</f>
        <v> peru.61.a.2:0 "Mehr Macht für die Oligarchie in Lima"</v>
      </c>
      <c r="D1519" s="1" t="str">
        <f aca="false">IF(ISBLANK(A1519),"",C1519)</f>
        <v> peru.61.a.2:0 "Mehr Macht für die Oligarchie in Lima"</v>
      </c>
    </row>
    <row r="1520" customFormat="false" ht="15" hidden="false" customHeight="false" outlineLevel="0" collapsed="false">
      <c r="A1520" s="1" t="s">
        <v>2312</v>
      </c>
      <c r="B1520" s="1" t="s">
        <v>2313</v>
      </c>
      <c r="C1520" s="1" t="str">
        <f aca="false">A1520 &amp;" " &amp;"""" &amp;B1520 &amp;""""</f>
        <v> peru.61.a.3:0 "Wir werden großzügig zu allen sein"</v>
      </c>
      <c r="D1520" s="1" t="str">
        <f aca="false">IF(ISBLANK(A1520),"",C1520)</f>
        <v> peru.61.a.3:0 "Wir werden großzügig zu allen sein"</v>
      </c>
    </row>
    <row r="1521" customFormat="false" ht="15" hidden="false" customHeight="false" outlineLevel="0" collapsed="false">
      <c r="C1521" s="1" t="str">
        <f aca="false">A1521 &amp;" " &amp;"""" &amp;B1521 &amp;""""</f>
        <v> ""</v>
      </c>
      <c r="D1521" s="1" t="str">
        <f aca="false">IF(ISBLANK(A1521),"",C1521)</f>
        <v/>
      </c>
    </row>
    <row r="1522" customFormat="false" ht="15" hidden="false" customHeight="false" outlineLevel="0" collapsed="false">
      <c r="C1522" s="1" t="str">
        <f aca="false">A1522 &amp;" " &amp;"""" &amp;B1522 &amp;""""</f>
        <v> ""</v>
      </c>
      <c r="D1522" s="1" t="str">
        <f aca="false">IF(ISBLANK(A1522),"",C1522)</f>
        <v/>
      </c>
    </row>
    <row r="1523" customFormat="false" ht="15" hidden="false" customHeight="false" outlineLevel="0" collapsed="false">
      <c r="A1523" s="1" t="s">
        <v>2314</v>
      </c>
      <c r="B1523" s="1" t="s">
        <v>2315</v>
      </c>
      <c r="C1523" s="1" t="str">
        <f aca="false">A1523 &amp;" " &amp;"""" &amp;B1523 &amp;""""</f>
        <v> PRU_unlock_sanchez:0 "Das [~§Y~]Erbe von Sánchez Cerro§ freischalten"</v>
      </c>
      <c r="D1523" s="1" t="str">
        <f aca="false">IF(ISBLANK(A1523),"",C1523)</f>
        <v> PRU_unlock_sanchez:0 "Das [~§Y~]Erbe von Sánchez Cerro§ freischalten"</v>
      </c>
    </row>
    <row r="1524" customFormat="false" ht="15" hidden="false" customHeight="false" outlineLevel="0" collapsed="false">
      <c r="A1524" s="1" t="s">
        <v>2316</v>
      </c>
      <c r="B1524" s="1" t="s">
        <v>2317</v>
      </c>
      <c r="C1524" s="1" t="str">
        <f aca="false">A1524 &amp;" " &amp;"""" &amp;B1524 &amp;""""</f>
        <v> PRU_unlock_benavides:0 "Freischalten [~§Y~]Benavides ermächtigen§"</v>
      </c>
      <c r="D1524" s="1" t="str">
        <f aca="false">IF(ISBLANK(A1524),"",C1524)</f>
        <v> PRU_unlock_benavides:0 "Freischalten [~§Y~]Benavides ermächtigen§"</v>
      </c>
    </row>
    <row r="1525" customFormat="false" ht="15" hidden="false" customHeight="false" outlineLevel="0" collapsed="false">
      <c r="A1525" s="1" t="s">
        <v>2318</v>
      </c>
      <c r="B1525" s="1" t="s">
        <v>2319</v>
      </c>
      <c r="C1525" s="1" t="str">
        <f aca="false">A1525 &amp;" " &amp;"""" &amp;B1525 &amp;""""</f>
        <v> PRU_unlock_democratic:0 "Freischalten [~§Y~]Zwischen den Parteien vermitteln§"</v>
      </c>
      <c r="D1525" s="1" t="str">
        <f aca="false">IF(ISBLANK(A1525),"",C1525)</f>
        <v> PRU_unlock_democratic:0 "Freischalten [~§Y~]Zwischen den Parteien vermitteln§"</v>
      </c>
    </row>
    <row r="1526" customFormat="false" ht="15" hidden="false" customHeight="false" outlineLevel="0" collapsed="false">
      <c r="A1526" s="1" t="s">
        <v>2320</v>
      </c>
      <c r="B1526" s="1" t="s">
        <v>2321</v>
      </c>
      <c r="C1526" s="1" t="str">
        <f aca="false">A1526 &amp;" " &amp;"""" &amp;B1526 &amp;""""</f>
        <v> PRU_unlock_inca_generals:0 "Freischalten von [~§Y~]Inka-Generäle[~§!~]"</v>
      </c>
      <c r="D1526" s="1" t="str">
        <f aca="false">IF(ISBLANK(A1526),"",C1526)</f>
        <v> PRU_unlock_inca_generals:0 "Freischalten von [~§Y~]Inka-Generäle[~§!~]"</v>
      </c>
    </row>
    <row r="1527" customFormat="false" ht="15" hidden="false" customHeight="false" outlineLevel="0" collapsed="false">
      <c r="A1527" s="1" t="s">
        <v>2322</v>
      </c>
      <c r="B1527" s="1" t="s">
        <v>2323</v>
      </c>
      <c r="C1527" s="1" t="str">
        <f aca="false">A1527 &amp;" " &amp;"""" &amp;B1527 &amp;""""</f>
        <v> PRU_america_commie:0 "Erkläre allen [~§R~]Roten[~§!~] Ländern Südamerikas den Krieg"</v>
      </c>
      <c r="D1527" s="1" t="str">
        <f aca="false">IF(ISBLANK(A1527),"",C1527)</f>
        <v> PRU_america_commie:0 "Erkläre allen [~§R~]Roten[~§!~] Ländern Südamerikas den Krieg"</v>
      </c>
    </row>
    <row r="1528" customFormat="false" ht="15" hidden="false" customHeight="false" outlineLevel="0" collapsed="false">
      <c r="A1528" s="1" t="s">
        <v>2324</v>
      </c>
      <c r="B1528" s="1" t="s">
        <v>2325</v>
      </c>
      <c r="C1528" s="1" t="str">
        <f aca="false">A1528 &amp;" " &amp;"""" &amp;B1528 &amp;""""</f>
        <v> PRU_america_axis:0 "Mache deine Allianz stärker"</v>
      </c>
      <c r="D1528" s="1" t="str">
        <f aca="false">IF(ISBLANK(A1528),"",C1528)</f>
        <v> PRU_america_axis:0 "Mache deine Allianz stärker"</v>
      </c>
    </row>
    <row r="1529" customFormat="false" ht="15" hidden="false" customHeight="false" outlineLevel="0" collapsed="false">
      <c r="A1529" s="1" t="s">
        <v>2326</v>
      </c>
      <c r="B1529" s="1" t="s">
        <v>2327</v>
      </c>
      <c r="C1529" s="1" t="str">
        <f aca="false">A1529 &amp;" " &amp;"""" &amp;B1529 &amp;""""</f>
        <v> form_pru_hispanoamerica_category:0 "Das Vermächtnis von Gran Peru"</v>
      </c>
      <c r="D1529" s="1" t="str">
        <f aca="false">IF(ISBLANK(A1529),"",C1529)</f>
        <v> form_pru_hispanoamerica_category:0 "Das Vermächtnis von Gran Peru"</v>
      </c>
    </row>
    <row r="1530" customFormat="false" ht="15" hidden="false" customHeight="false" outlineLevel="0" collapsed="false">
      <c r="A1530" s="1" t="s">
        <v>2328</v>
      </c>
      <c r="B1530" s="1" t="s">
        <v>2329</v>
      </c>
      <c r="C1530" s="1" t="str">
        <f aca="false">A1530 &amp;" " &amp;"""" &amp;B1530 &amp;""""</f>
        <v> form_pru_hispanoamerica:0 "Integriert unsere Nachbarn"</v>
      </c>
      <c r="D1530" s="1" t="str">
        <f aca="false">IF(ISBLANK(A1530),"",C1530)</f>
        <v> form_pru_hispanoamerica:0 "Integriert unsere Nachbarn"</v>
      </c>
    </row>
    <row r="1531" customFormat="false" ht="15" hidden="false" customHeight="false" outlineLevel="0" collapsed="false">
      <c r="A1531" s="1" t="s">
        <v>2330</v>
      </c>
      <c r="B1531" s="1" t="s">
        <v>2331</v>
      </c>
      <c r="C1531" s="1" t="str">
        <f aca="false">A1531 &amp;" " &amp;"""" &amp;B1531 &amp;""""</f>
        <v> PRU_apra_core:0 "Schafft es, die eroberten Gebiete zu integrieren"</v>
      </c>
      <c r="D1531" s="1" t="str">
        <f aca="false">IF(ISBLANK(A1531),"",C1531)</f>
        <v> PRU_apra_core:0 "Schafft es, die eroberten Gebiete zu integrieren"</v>
      </c>
    </row>
    <row r="1532" customFormat="false" ht="15" hidden="false" customHeight="false" outlineLevel="0" collapsed="false">
      <c r="C1532" s="1" t="str">
        <f aca="false">A1532 &amp;" " &amp;"""" &amp;B1532 &amp;""""</f>
        <v> ""</v>
      </c>
      <c r="D1532" s="1" t="str">
        <f aca="false">IF(ISBLANK(A1532),"",C1532)</f>
        <v/>
      </c>
    </row>
    <row r="1533" customFormat="false" ht="15" hidden="false" customHeight="false" outlineLevel="0" collapsed="false">
      <c r="A1533" s="1" t="s">
        <v>2332</v>
      </c>
      <c r="B1533" s="1" t="s">
        <v>2333</v>
      </c>
      <c r="C1533" s="1" t="str">
        <f aca="false">A1533 &amp;" " &amp;"""" &amp;B1533 &amp;""""</f>
        <v> PRU_navy_side:0 "Marina de Guerra del Peru"</v>
      </c>
      <c r="D1533" s="1" t="str">
        <f aca="false">IF(ISBLANK(A1533),"",C1533)</f>
        <v> PRU_navy_side:0 "Marina de Guerra del Peru"</v>
      </c>
    </row>
    <row r="1534" customFormat="false" ht="15" hidden="false" customHeight="false" outlineLevel="0" collapsed="false">
      <c r="A1534" s="1" t="s">
        <v>2334</v>
      </c>
      <c r="B1534" s="1" t="s">
        <v>2335</v>
      </c>
      <c r="C1534" s="1" t="str">
        <f aca="false">A1534 &amp;" " &amp;"""" &amp;B1534 &amp;""""</f>
        <v> PRU_army_side:0 "Ejercito del Peru"</v>
      </c>
      <c r="D1534" s="1" t="str">
        <f aca="false">IF(ISBLANK(A1534),"",C1534)</f>
        <v> PRU_army_side:0 "Ejercito del Peru"</v>
      </c>
    </row>
    <row r="1535" customFormat="false" ht="15" hidden="false" customHeight="false" outlineLevel="0" collapsed="false">
      <c r="A1535" s="1" t="s">
        <v>2336</v>
      </c>
      <c r="B1535" s="1" t="s">
        <v>2337</v>
      </c>
      <c r="C1535" s="1" t="str">
        <f aca="false">A1535 &amp;" " &amp;"""" &amp;B1535 &amp;""""</f>
        <v> PRU_army_navy_bop_balanced:0 "Gleichgewicht zwischen Ejercito und Marina"</v>
      </c>
      <c r="D1535" s="1" t="str">
        <f aca="false">IF(ISBLANK(A1535),"",C1535)</f>
        <v> PRU_army_navy_bop_balanced:0 "Gleichgewicht zwischen Ejercito und Marina"</v>
      </c>
    </row>
    <row r="1536" customFormat="false" ht="15" hidden="false" customHeight="false" outlineLevel="0" collapsed="false">
      <c r="A1536" s="1" t="s">
        <v>2338</v>
      </c>
      <c r="B1536" s="1" t="s">
        <v>2339</v>
      </c>
      <c r="C1536" s="1" t="str">
        <f aca="false">A1536 &amp;" " &amp;"""" &amp;B1536 &amp;""""</f>
        <v> PRU_army_navy_rivalry_bop:0 "Rivalität Ejercito-Marina"</v>
      </c>
      <c r="D1536" s="1" t="str">
        <f aca="false">IF(ISBLANK(A1536),"",C1536)</f>
        <v> PRU_army_navy_rivalry_bop:0 "Rivalität Ejercito-Marina"</v>
      </c>
    </row>
    <row r="1537" customFormat="false" ht="15" hidden="false" customHeight="false" outlineLevel="0" collapsed="false">
      <c r="A1537" s="1" t="s">
        <v>2340</v>
      </c>
      <c r="B1537" s="1" t="s">
        <v>2339</v>
      </c>
      <c r="C1537" s="1" t="str">
        <f aca="false">A1537 &amp;" " &amp;"""" &amp;B1537 &amp;""""</f>
        <v> PRU_army_navy_bop:0 "Rivalität Ejercito-Marina"</v>
      </c>
      <c r="D1537" s="1" t="str">
        <f aca="false">IF(ISBLANK(A1537),"",C1537)</f>
        <v> PRU_army_navy_bop:0 "Rivalität Ejercito-Marina"</v>
      </c>
    </row>
    <row r="1538" customFormat="false" ht="15" hidden="false" customHeight="false" outlineLevel="0" collapsed="false">
      <c r="A1538" s="1" t="s">
        <v>2341</v>
      </c>
      <c r="B1538" s="1" t="s">
        <v>2342</v>
      </c>
      <c r="C1538" s="1" t="str">
        <f aca="false">A1538 &amp;" " &amp;"""" &amp;B1538 &amp;""""</f>
        <v> PRU_army_navy_bop_very_dominant_army:0 "Aggressiver Ejercito"</v>
      </c>
      <c r="D1538" s="1" t="str">
        <f aca="false">IF(ISBLANK(A1538),"",C1538)</f>
        <v> PRU_army_navy_bop_very_dominant_army:0 "Aggressiver Ejercito"</v>
      </c>
    </row>
    <row r="1539" customFormat="false" ht="15" hidden="false" customHeight="false" outlineLevel="0" collapsed="false">
      <c r="A1539" s="1" t="s">
        <v>2343</v>
      </c>
      <c r="B1539" s="1" t="s">
        <v>2344</v>
      </c>
      <c r="C1539" s="1" t="str">
        <f aca="false">A1539 &amp;" " &amp;"""" &amp;B1539 &amp;""""</f>
        <v> PRU_army_navy_bop_dominant_army:0 "Dominanter Ejercito"</v>
      </c>
      <c r="D1539" s="1" t="str">
        <f aca="false">IF(ISBLANK(A1539),"",C1539)</f>
        <v> PRU_army_navy_bop_dominant_army:0 "Dominanter Ejercito"</v>
      </c>
    </row>
    <row r="1540" customFormat="false" ht="15" hidden="false" customHeight="false" outlineLevel="0" collapsed="false">
      <c r="A1540" s="1" t="s">
        <v>2345</v>
      </c>
      <c r="B1540" s="1" t="s">
        <v>2346</v>
      </c>
      <c r="C1540" s="1" t="str">
        <f aca="false">A1540 &amp;" " &amp;"""" &amp;B1540 &amp;""""</f>
        <v> PRU_army_navy_bop_somewhat_dominant_army:0 "Einflussreicher Ejercito"</v>
      </c>
      <c r="D1540" s="1" t="str">
        <f aca="false">IF(ISBLANK(A1540),"",C1540)</f>
        <v> PRU_army_navy_bop_somewhat_dominant_army:0 "Einflussreicher Ejercito"</v>
      </c>
    </row>
    <row r="1541" customFormat="false" ht="15" hidden="false" customHeight="false" outlineLevel="0" collapsed="false">
      <c r="A1541" s="1" t="s">
        <v>2347</v>
      </c>
      <c r="B1541" s="1" t="s">
        <v>2348</v>
      </c>
      <c r="C1541" s="1" t="str">
        <f aca="false">A1541 &amp;" " &amp;"""" &amp;B1541 &amp;""""</f>
        <v> PRU_army_navy_bop_slightly_dominant_army:0 "Geringfügig dominanter Ejercito"</v>
      </c>
      <c r="D1541" s="1" t="str">
        <f aca="false">IF(ISBLANK(A1541),"",C1541)</f>
        <v> PRU_army_navy_bop_slightly_dominant_army:0 "Geringfügig dominanter Ejercito"</v>
      </c>
    </row>
    <row r="1542" customFormat="false" ht="15" hidden="false" customHeight="false" outlineLevel="0" collapsed="false">
      <c r="C1542" s="1" t="str">
        <f aca="false">A1542 &amp;" " &amp;"""" &amp;B1542 &amp;""""</f>
        <v> ""</v>
      </c>
      <c r="D1542" s="1" t="str">
        <f aca="false">IF(ISBLANK(A1542),"",C1542)</f>
        <v/>
      </c>
    </row>
    <row r="1543" customFormat="false" ht="15" hidden="false" customHeight="false" outlineLevel="0" collapsed="false">
      <c r="A1543" s="1" t="s">
        <v>2349</v>
      </c>
      <c r="B1543" s="1" t="s">
        <v>2350</v>
      </c>
      <c r="C1543" s="1" t="str">
        <f aca="false">A1543 &amp;" " &amp;"""" &amp;B1543 &amp;""""</f>
        <v> PRU_army_navy_bop_very_dominant_navy:0 "Aggressive Marina  "</v>
      </c>
      <c r="D1543" s="1" t="str">
        <f aca="false">IF(ISBLANK(A1543),"",C1543)</f>
        <v> PRU_army_navy_bop_very_dominant_navy:0 "Aggressive Marina  "</v>
      </c>
    </row>
    <row r="1544" customFormat="false" ht="15" hidden="false" customHeight="false" outlineLevel="0" collapsed="false">
      <c r="A1544" s="1" t="s">
        <v>2351</v>
      </c>
      <c r="B1544" s="1" t="s">
        <v>2352</v>
      </c>
      <c r="C1544" s="1" t="str">
        <f aca="false">A1544 &amp;" " &amp;"""" &amp;B1544 &amp;""""</f>
        <v> PRU_army_navy_bop_dominant_navy:0 "Dominante Marina"</v>
      </c>
      <c r="D1544" s="1" t="str">
        <f aca="false">IF(ISBLANK(A1544),"",C1544)</f>
        <v> PRU_army_navy_bop_dominant_navy:0 "Dominante Marina"</v>
      </c>
    </row>
    <row r="1545" customFormat="false" ht="15" hidden="false" customHeight="false" outlineLevel="0" collapsed="false">
      <c r="A1545" s="1" t="s">
        <v>2353</v>
      </c>
      <c r="B1545" s="1" t="s">
        <v>2354</v>
      </c>
      <c r="C1545" s="1" t="str">
        <f aca="false">A1545 &amp;" " &amp;"""" &amp;B1545 &amp;""""</f>
        <v> PRU_army_navy_bop_somewhat_dominant_navy:0 "Einflussreiche Marina"</v>
      </c>
      <c r="D1545" s="1" t="str">
        <f aca="false">IF(ISBLANK(A1545),"",C1545)</f>
        <v> PRU_army_navy_bop_somewhat_dominant_navy:0 "Einflussreiche Marina"</v>
      </c>
    </row>
    <row r="1546" customFormat="false" ht="15" hidden="false" customHeight="false" outlineLevel="0" collapsed="false">
      <c r="A1546" s="1" t="s">
        <v>2355</v>
      </c>
      <c r="B1546" s="1" t="s">
        <v>2356</v>
      </c>
      <c r="C1546" s="1" t="str">
        <f aca="false">A1546 &amp;" " &amp;"""" &amp;B1546 &amp;""""</f>
        <v> PRU_army_navy_bop_slightly_dominant_navy:0 "Geringfügig dominante Marina"</v>
      </c>
      <c r="D1546" s="1" t="str">
        <f aca="false">IF(ISBLANK(A1546),"",C1546)</f>
        <v> PRU_army_navy_bop_slightly_dominant_navy:0 "Geringfügig dominante Marina"</v>
      </c>
    </row>
    <row r="1547" customFormat="false" ht="15" hidden="false" customHeight="false" outlineLevel="0" collapsed="false">
      <c r="A1547" s="1" t="s">
        <v>2357</v>
      </c>
      <c r="B1547" s="1" t="s">
        <v>2358</v>
      </c>
      <c r="C1547" s="1" t="str">
        <f aca="false">A1547 &amp;" " &amp;"""" &amp;B1547 &amp;""""</f>
        <v> PRU_increasing_power:0 "Zunehmende Macht"</v>
      </c>
      <c r="D1547" s="1" t="str">
        <f aca="false">IF(ISBLANK(A1547),"",C1547)</f>
        <v> PRU_increasing_power:0 "Zunehmende Macht"</v>
      </c>
    </row>
    <row r="1548" customFormat="false" ht="15" hidden="false" customHeight="false" outlineLevel="0" collapsed="false">
      <c r="A1548" s="1" t="s">
        <v>2359</v>
      </c>
      <c r="B1548" s="1" t="s">
        <v>2360</v>
      </c>
      <c r="C1548" s="1" t="str">
        <f aca="false">A1548 &amp;" " &amp;"""" &amp;B1548 &amp;""""</f>
        <v> PRU_give_slightly_more_power_to_the_army:0 "Treffen mit der Militärjunta"</v>
      </c>
      <c r="D1548" s="1" t="str">
        <f aca="false">IF(ISBLANK(A1548),"",C1548)</f>
        <v> PRU_give_slightly_more_power_to_the_army:0 "Treffen mit der Militärjunta"</v>
      </c>
    </row>
    <row r="1549" customFormat="false" ht="15" hidden="false" customHeight="false" outlineLevel="0" collapsed="false">
      <c r="A1549" s="1" t="s">
        <v>2361</v>
      </c>
      <c r="B1549" s="1" t="s">
        <v>2362</v>
      </c>
      <c r="C1549" s="1" t="str">
        <f aca="false">A1549 &amp;" " &amp;"""" &amp;B1549 &amp;""""</f>
        <v> PRU_increase_army_power:0 "Ernennung eines Militäroffiziers zum Minister"</v>
      </c>
      <c r="D1549" s="1" t="str">
        <f aca="false">IF(ISBLANK(A1549),"",C1549)</f>
        <v> PRU_increase_army_power:0 "Ernennung eines Militäroffiziers zum Minister"</v>
      </c>
    </row>
    <row r="1550" customFormat="false" ht="15" hidden="false" customHeight="false" outlineLevel="0" collapsed="false">
      <c r="A1550" s="1" t="s">
        <v>2363</v>
      </c>
      <c r="B1550" s="1" t="s">
        <v>2364</v>
      </c>
      <c r="C1550" s="1" t="str">
        <f aca="false">A1550 &amp;" " &amp;"""" &amp;B1550 &amp;""""</f>
        <v> PRU_increase_greatly_our_militry_power:0 "Militarisierung der Regierung"</v>
      </c>
      <c r="D1550" s="1" t="str">
        <f aca="false">IF(ISBLANK(A1550),"",C1550)</f>
        <v> PRU_increase_greatly_our_militry_power:0 "Militarisierung der Regierung"</v>
      </c>
    </row>
    <row r="1551" customFormat="false" ht="15" hidden="false" customHeight="false" outlineLevel="0" collapsed="false">
      <c r="A1551" s="1" t="s">
        <v>2365</v>
      </c>
      <c r="B1551" s="1" t="s">
        <v>2366</v>
      </c>
      <c r="C1551" s="1" t="str">
        <f aca="false">A1551 &amp;" " &amp;"""" &amp;B1551 &amp;""""</f>
        <v> PRU_give_slightly_more_power_to_our_navy:0 "Ernennung eines Admirals zum Minister"</v>
      </c>
      <c r="D1551" s="1" t="str">
        <f aca="false">IF(ISBLANK(A1551),"",C1551)</f>
        <v> PRU_give_slightly_more_power_to_our_navy:0 "Ernennung eines Admirals zum Minister"</v>
      </c>
    </row>
    <row r="1552" customFormat="false" ht="15" hidden="false" customHeight="false" outlineLevel="0" collapsed="false">
      <c r="A1552" s="1" t="s">
        <v>2367</v>
      </c>
      <c r="B1552" s="1" t="s">
        <v>2368</v>
      </c>
      <c r="C1552" s="1" t="str">
        <f aca="false">A1552 &amp;" " &amp;"""" &amp;B1552 &amp;""""</f>
        <v> PRU_give_more_power_to_our_navy:0 "Verstärkung der Seestreitkräfte"</v>
      </c>
      <c r="D1552" s="1" t="str">
        <f aca="false">IF(ISBLANK(A1552),"",C1552)</f>
        <v> PRU_give_more_power_to_our_navy:0 "Verstärkung der Seestreitkräfte"</v>
      </c>
    </row>
    <row r="1553" customFormat="false" ht="15" hidden="false" customHeight="false" outlineLevel="0" collapsed="false">
      <c r="A1553" s="1" t="s">
        <v>2369</v>
      </c>
      <c r="B1553" s="1" t="s">
        <v>2370</v>
      </c>
      <c r="C1553" s="1" t="str">
        <f aca="false">A1553 &amp;" " &amp;"""" &amp;B1553 &amp;""""</f>
        <v> PRU_increase_greatly_our_naval_power:0 "Demokratisierung der Regierung"</v>
      </c>
      <c r="D1553" s="1" t="str">
        <f aca="false">IF(ISBLANK(A1553),"",C1553)</f>
        <v> PRU_increase_greatly_our_naval_power:0 "Demokratisierung der Regierung"</v>
      </c>
    </row>
    <row r="1554" customFormat="false" ht="15" hidden="false" customHeight="false" outlineLevel="0" collapsed="false">
      <c r="C1554" s="1" t="str">
        <f aca="false">A1554 &amp;" " &amp;"""" &amp;B1554 &amp;""""</f>
        <v> ""</v>
      </c>
      <c r="D1554" s="1" t="str">
        <f aca="false">IF(ISBLANK(A1554),"",C1554)</f>
        <v/>
      </c>
    </row>
    <row r="1555" customFormat="false" ht="15" hidden="false" customHeight="false" outlineLevel="0" collapsed="false">
      <c r="A1555" s="1" t="s">
        <v>2371</v>
      </c>
      <c r="B1555" s="1" t="s">
        <v>2372</v>
      </c>
      <c r="C1555" s="1" t="str">
        <f aca="false">A1555 &amp;" " &amp;"""" &amp;B1555 &amp;""""</f>
        <v> PRU_apra_army_bonus_decision_one:0 "Mobilisierung des Volkes in den Fabriken"</v>
      </c>
      <c r="D1555" s="1" t="str">
        <f aca="false">IF(ISBLANK(A1555),"",C1555)</f>
        <v> PRU_apra_army_bonus_decision_one:0 "Mobilisierung des Volkes in den Fabriken"</v>
      </c>
    </row>
    <row r="1556" customFormat="false" ht="15" hidden="false" customHeight="false" outlineLevel="0" collapsed="false">
      <c r="A1556" s="1" t="s">
        <v>2373</v>
      </c>
      <c r="B1556" s="1" t="s">
        <v>2374</v>
      </c>
      <c r="C1556" s="1" t="str">
        <f aca="false">A1556 &amp;" " &amp;"""" &amp;B1556 &amp;""""</f>
        <v> PRU_apra_army_bonus_decision_two:0 "Zwangsweise Rekrutierung"</v>
      </c>
      <c r="D1556" s="1" t="str">
        <f aca="false">IF(ISBLANK(A1556),"",C1556)</f>
        <v> PRU_apra_army_bonus_decision_two:0 "Zwangsweise Rekrutierung"</v>
      </c>
    </row>
    <row r="1557" customFormat="false" ht="15" hidden="false" customHeight="false" outlineLevel="0" collapsed="false">
      <c r="A1557" s="1" t="s">
        <v>2375</v>
      </c>
      <c r="B1557" s="1" t="s">
        <v>2376</v>
      </c>
      <c r="C1557" s="1" t="str">
        <f aca="false">A1557 &amp;" " &amp;"""" &amp;B1557 &amp;""""</f>
        <v> PRU_apra_navy_bonus_decision_one:0 "Teilweise Mobilisierung für die Werften"</v>
      </c>
      <c r="D1557" s="1" t="str">
        <f aca="false">IF(ISBLANK(A1557),"",C1557)</f>
        <v> PRU_apra_navy_bonus_decision_one:0 "Teilweise Mobilisierung für die Werften"</v>
      </c>
    </row>
    <row r="1558" customFormat="false" ht="15" hidden="false" customHeight="false" outlineLevel="0" collapsed="false">
      <c r="A1558" s="1" t="s">
        <v>2377</v>
      </c>
      <c r="B1558" s="1" t="s">
        <v>2378</v>
      </c>
      <c r="C1558" s="1" t="str">
        <f aca="false">A1558 &amp;" " &amp;"""" &amp;B1558 &amp;""""</f>
        <v> PRU_apra_navy_bonus_decision_two:0 "Totale Unterstützung für die Werften"</v>
      </c>
      <c r="D1558" s="1" t="str">
        <f aca="false">IF(ISBLANK(A1558),"",C1558)</f>
        <v> PRU_apra_navy_bonus_decision_two:0 "Totale Unterstützung für die Werften"</v>
      </c>
    </row>
    <row r="1559" customFormat="false" ht="15" hidden="false" customHeight="false" outlineLevel="0" collapsed="false">
      <c r="C1559" s="1" t="str">
        <f aca="false">A1559 &amp;" " &amp;"""" &amp;B1559 &amp;""""</f>
        <v> ""</v>
      </c>
      <c r="D1559" s="1" t="str">
        <f aca="false">IF(ISBLANK(A1559),"",C1559)</f>
        <v/>
      </c>
    </row>
    <row r="1560" customFormat="false" ht="15" hidden="false" customHeight="false" outlineLevel="0" collapsed="false">
      <c r="A1560" s="1" t="s">
        <v>2379</v>
      </c>
      <c r="B1560" s="1" t="s">
        <v>2380</v>
      </c>
      <c r="C1560" s="1" t="str">
        <f aca="false">A1560 &amp;" " &amp;"""" &amp;B1560 &amp;""""</f>
        <v> PRU_que_army_bonus_decision_one:0 "Die Pukllay kawsay"</v>
      </c>
      <c r="D1560" s="1" t="str">
        <f aca="false">IF(ISBLANK(A1560),"",C1560)</f>
        <v> PRU_que_army_bonus_decision_one:0 "Die Pukllay kawsay"</v>
      </c>
    </row>
    <row r="1561" customFormat="false" ht="15" hidden="false" customHeight="false" outlineLevel="0" collapsed="false">
      <c r="A1561" s="1" t="s">
        <v>2381</v>
      </c>
      <c r="B1561" s="1" t="s">
        <v>2382</v>
      </c>
      <c r="C1561" s="1" t="str">
        <f aca="false">A1561 &amp;" " &amp;"""" &amp;B1561 &amp;""""</f>
        <v> PRU_que_army_bonus_decision_two:0 "Pukara verwenden"</v>
      </c>
      <c r="D1561" s="1" t="str">
        <f aca="false">IF(ISBLANK(A1561),"",C1561)</f>
        <v> PRU_que_army_bonus_decision_two:0 "Pukara verwenden"</v>
      </c>
    </row>
    <row r="1562" customFormat="false" ht="15" hidden="false" customHeight="false" outlineLevel="0" collapsed="false">
      <c r="A1562" s="1" t="s">
        <v>2383</v>
      </c>
      <c r="B1562" s="1" t="s">
        <v>2384</v>
      </c>
      <c r="C1562" s="1" t="str">
        <f aca="false">A1562 &amp;" " &amp;"""" &amp;B1562 &amp;""""</f>
        <v> PRU_que_navy_bonus_decision_one:0 "Politische Unterstützung für die Marine"</v>
      </c>
      <c r="D1562" s="1" t="str">
        <f aca="false">IF(ISBLANK(A1562),"",C1562)</f>
        <v> PRU_que_navy_bonus_decision_one:0 "Politische Unterstützung für die Marine"</v>
      </c>
    </row>
    <row r="1563" customFormat="false" ht="15" hidden="false" customHeight="false" outlineLevel="0" collapsed="false">
      <c r="A1563" s="1" t="s">
        <v>2385</v>
      </c>
      <c r="B1563" s="1" t="s">
        <v>2386</v>
      </c>
      <c r="C1563" s="1" t="str">
        <f aca="false">A1563 &amp;" " &amp;"""" &amp;B1563 &amp;""""</f>
        <v> PRU_que_navy_bonus_decision_two:0 "Zusammenarbeit mit der Andenmarine"</v>
      </c>
      <c r="D1563" s="1" t="str">
        <f aca="false">IF(ISBLANK(A1563),"",C1563)</f>
        <v> PRU_que_navy_bonus_decision_two:0 "Zusammenarbeit mit der Andenmarine"</v>
      </c>
    </row>
    <row r="1564" customFormat="false" ht="15" hidden="false" customHeight="false" outlineLevel="0" collapsed="false">
      <c r="C1564" s="1" t="str">
        <f aca="false">A1564 &amp;" " &amp;"""" &amp;B1564 &amp;""""</f>
        <v> ""</v>
      </c>
      <c r="D1564" s="1" t="str">
        <f aca="false">IF(ISBLANK(A1564),"",C1564)</f>
        <v/>
      </c>
    </row>
    <row r="1565" customFormat="false" ht="15" hidden="false" customHeight="false" outlineLevel="0" collapsed="false">
      <c r="A1565" s="1" t="s">
        <v>2387</v>
      </c>
      <c r="B1565" s="1" t="s">
        <v>1118</v>
      </c>
      <c r="C1565" s="1" t="str">
        <f aca="false">A1565 &amp;" " &amp;"""" &amp;B1565 &amp;""""</f>
        <v> PRU_ur_army_bonus_decision_one:0 "Militarisierung des Landes"</v>
      </c>
      <c r="D1565" s="1" t="str">
        <f aca="false">IF(ISBLANK(A1565),"",C1565)</f>
        <v> PRU_ur_army_bonus_decision_one:0 "Militarisierung des Landes"</v>
      </c>
    </row>
    <row r="1566" customFormat="false" ht="15" hidden="false" customHeight="false" outlineLevel="0" collapsed="false">
      <c r="A1566" s="1" t="s">
        <v>2388</v>
      </c>
      <c r="B1566" s="1" t="s">
        <v>2302</v>
      </c>
      <c r="C1566" s="1" t="str">
        <f aca="false">A1566 &amp;" " &amp;"""" &amp;B1566 &amp;""""</f>
        <v> PRU_ur_army_bonus_decision_two:0 "Das Volk dient der Armee"</v>
      </c>
      <c r="D1566" s="1" t="str">
        <f aca="false">IF(ISBLANK(A1566),"",C1566)</f>
        <v> PRU_ur_army_bonus_decision_two:0 "Das Volk dient der Armee"</v>
      </c>
    </row>
    <row r="1567" customFormat="false" ht="15" hidden="false" customHeight="false" outlineLevel="0" collapsed="false">
      <c r="A1567" s="1" t="s">
        <v>2389</v>
      </c>
      <c r="B1567" s="1" t="s">
        <v>2390</v>
      </c>
      <c r="C1567" s="1" t="str">
        <f aca="false">A1567 &amp;" " &amp;"""" &amp;B1567 &amp;""""</f>
        <v> PRU_ur_navy_bonus_decision_one:0 "Mobilisieren Sie die Bevölkerung für die Marine"</v>
      </c>
      <c r="D1567" s="1" t="str">
        <f aca="false">IF(ISBLANK(A1567),"",C1567)</f>
        <v> PRU_ur_navy_bonus_decision_one:0 "Mobilisieren Sie die Bevölkerung für die Marine"</v>
      </c>
    </row>
    <row r="1568" customFormat="false" ht="15" hidden="false" customHeight="false" outlineLevel="0" collapsed="false">
      <c r="A1568" s="1" t="s">
        <v>2391</v>
      </c>
      <c r="B1568" s="1" t="s">
        <v>2392</v>
      </c>
      <c r="C1568" s="1" t="str">
        <f aca="false">A1568 &amp;" " &amp;"""" &amp;B1568 &amp;""""</f>
        <v> PRU_ur_navy_bonus_decision_two:0 "Die Bevölkerung dient der Kriegsmarine"</v>
      </c>
      <c r="D1568" s="1" t="str">
        <f aca="false">IF(ISBLANK(A1568),"",C1568)</f>
        <v> PRU_ur_navy_bonus_decision_two:0 "Die Bevölkerung dient der Kriegsmarine"</v>
      </c>
    </row>
    <row r="1569" customFormat="false" ht="15" hidden="false" customHeight="false" outlineLevel="0" collapsed="false">
      <c r="C1569" s="1" t="str">
        <f aca="false">A1569 &amp;" " &amp;"""" &amp;B1569 &amp;""""</f>
        <v> ""</v>
      </c>
      <c r="D1569" s="1" t="str">
        <f aca="false">IF(ISBLANK(A1569),"",C1569)</f>
        <v/>
      </c>
    </row>
    <row r="1570" customFormat="false" ht="15" hidden="false" customHeight="false" outlineLevel="0" collapsed="false">
      <c r="A1570" s="1" t="s">
        <v>2393</v>
      </c>
      <c r="B1570" s="1" t="s">
        <v>2394</v>
      </c>
      <c r="C1570" s="1" t="str">
        <f aca="false">A1570 &amp;" " &amp;"""" &amp;B1570 &amp;""""</f>
        <v> PRU_oli_army_bonus_decision_one:0 "Unterstützung der Logistik der Armee"</v>
      </c>
      <c r="D1570" s="1" t="str">
        <f aca="false">IF(ISBLANK(A1570),"",C1570)</f>
        <v> PRU_oli_army_bonus_decision_one:0 "Unterstützung der Logistik der Armee"</v>
      </c>
    </row>
    <row r="1571" customFormat="false" ht="15" hidden="false" customHeight="false" outlineLevel="0" collapsed="false">
      <c r="A1571" s="1" t="s">
        <v>2395</v>
      </c>
      <c r="B1571" s="1" t="s">
        <v>2396</v>
      </c>
      <c r="C1571" s="1" t="str">
        <f aca="false">A1571 &amp;" " &amp;"""" &amp;B1571 &amp;""""</f>
        <v> PRU_oli_army_bonus_decision_two:0 "In die Armee investieren"</v>
      </c>
      <c r="D1571" s="1" t="str">
        <f aca="false">IF(ISBLANK(A1571),"",C1571)</f>
        <v> PRU_oli_army_bonus_decision_two:0 "In die Armee investieren"</v>
      </c>
    </row>
    <row r="1572" customFormat="false" ht="15" hidden="false" customHeight="false" outlineLevel="0" collapsed="false">
      <c r="A1572" s="1" t="s">
        <v>2397</v>
      </c>
      <c r="B1572" s="1" t="s">
        <v>2398</v>
      </c>
      <c r="C1572" s="1" t="str">
        <f aca="false">A1572 &amp;" " &amp;"""" &amp;B1572 &amp;""""</f>
        <v> PRU_oli_navy_bonus_decision_one:0 "Unterstützen Sie die Logistik der Marine"</v>
      </c>
      <c r="D1572" s="1" t="str">
        <f aca="false">IF(ISBLANK(A1572),"",C1572)</f>
        <v> PRU_oli_navy_bonus_decision_one:0 "Unterstützen Sie die Logistik der Marine"</v>
      </c>
    </row>
    <row r="1573" customFormat="false" ht="15" hidden="false" customHeight="false" outlineLevel="0" collapsed="false">
      <c r="A1573" s="1" t="s">
        <v>2399</v>
      </c>
      <c r="B1573" s="1" t="s">
        <v>2400</v>
      </c>
      <c r="C1573" s="1" t="str">
        <f aca="false">A1573 &amp;" " &amp;"""" &amp;B1573 &amp;""""</f>
        <v> PRU_oli_navy_bonus_decision_two:0 "Investieren Sie in die Marine"</v>
      </c>
      <c r="D1573" s="1" t="str">
        <f aca="false">IF(ISBLANK(A1573),"",C1573)</f>
        <v> PRU_oli_navy_bonus_decision_two:0 "Investieren Sie in die Marine"</v>
      </c>
    </row>
    <row r="1574" customFormat="false" ht="15" hidden="false" customHeight="false" outlineLevel="0" collapsed="false">
      <c r="A1574" s="1" t="s">
        <v>427</v>
      </c>
      <c r="C1574" s="1" t="str">
        <f aca="false">A1574 &amp;" " &amp;"""" &amp;B1574 &amp;""""</f>
        <v>  ""</v>
      </c>
      <c r="D1574" s="1" t="str">
        <f aca="false">IF(ISBLANK(A1574),"",C1574)</f>
        <v>  ""</v>
      </c>
    </row>
    <row r="1575" customFormat="false" ht="15" hidden="false" customHeight="false" outlineLevel="0" collapsed="false">
      <c r="C1575" s="1" t="str">
        <f aca="false">A1575 &amp;" " &amp;"""" &amp;B1575 &amp;""""</f>
        <v> ""</v>
      </c>
      <c r="D1575" s="1" t="str">
        <f aca="false">IF(ISBLANK(A1575),"",C1575)</f>
        <v/>
      </c>
    </row>
    <row r="1576" customFormat="false" ht="15" hidden="false" customHeight="false" outlineLevel="0" collapsed="false">
      <c r="A1576" s="1" t="s">
        <v>2401</v>
      </c>
      <c r="B1576" s="1" t="s">
        <v>2402</v>
      </c>
      <c r="C1576" s="1" t="str">
        <f aca="false">A1576 &amp;" " &amp;"""" &amp;B1576 &amp;""""</f>
        <v> PRU_Meet_with_apra:0 "Beteiligen Sie £partidos_texticon_apra [~§Y~]Apristas[~§!~] an unserer Regierung"</v>
      </c>
      <c r="D1576" s="1" t="str">
        <f aca="false">IF(ISBLANK(A1576),"",C1576)</f>
        <v> PRU_Meet_with_apra:0 "Beteiligen Sie £partidos_texticon_apra [~§Y~]Apristas[~§!~] an unserer Regierung"</v>
      </c>
    </row>
    <row r="1577" customFormat="false" ht="15" hidden="false" customHeight="false" outlineLevel="0" collapsed="false">
      <c r="A1577" s="1" t="s">
        <v>2403</v>
      </c>
      <c r="B1577" s="1" t="s">
        <v>2404</v>
      </c>
      <c r="C1577" s="1" t="str">
        <f aca="false">A1577 &amp;" " &amp;"""" &amp;B1577 &amp;""""</f>
        <v> PRU_exc_with_apra:0 "Schließen Sie £partidos_texticon_apra [~§Y~]Apristas[~§!~] von der Regierung aus"</v>
      </c>
      <c r="D1577" s="1" t="str">
        <f aca="false">IF(ISBLANK(A1577),"",C1577)</f>
        <v> PRU_exc_with_apra:0 "Schließen Sie £partidos_texticon_apra [~§Y~]Apristas[~§!~] von der Regierung aus"</v>
      </c>
    </row>
    <row r="1578" customFormat="false" ht="15" hidden="false" customHeight="false" outlineLevel="0" collapsed="false">
      <c r="A1578" s="1" t="s">
        <v>2405</v>
      </c>
      <c r="B1578" s="1" t="s">
        <v>2406</v>
      </c>
      <c r="C1578" s="1" t="str">
        <f aca="false">A1578 &amp;" " &amp;"""" &amp;B1578 &amp;""""</f>
        <v> PRU_toejercito_with_apra:0 "Kaufen Sie £partidos_texticon_apra [~§Y~]Apristas[~§!~] Loyalität für das [~§Y~]Ejercito[~§!~]"</v>
      </c>
      <c r="D1578" s="1" t="str">
        <f aca="false">IF(ISBLANK(A1578),"",C1578)</f>
        <v> PRU_toejercito_with_apra:0 "Kaufen Sie £partidos_texticon_apra [~§Y~]Apristas[~§!~] Loyalität für das [~§Y~]Ejercito[~§!~]"</v>
      </c>
    </row>
    <row r="1579" customFormat="false" ht="15" hidden="false" customHeight="false" outlineLevel="0" collapsed="false">
      <c r="A1579" s="1" t="s">
        <v>2407</v>
      </c>
      <c r="B1579" s="1" t="s">
        <v>2408</v>
      </c>
      <c r="C1579" s="1" t="str">
        <f aca="false">A1579 &amp;" " &amp;"""" &amp;B1579 &amp;""""</f>
        <v> PRU_tomarina_with_apra:0 "Kaufen Sie £partidos_texticon_apra [~§Y~]Apristas[~§!~] Loyalität für die [~§C~]Marina[~§!~]"</v>
      </c>
      <c r="D1579" s="1" t="str">
        <f aca="false">IF(ISBLANK(A1579),"",C1579)</f>
        <v> PRU_tomarina_with_apra:0 "Kaufen Sie £partidos_texticon_apra [~§Y~]Apristas[~§!~] Loyalität für die [~§C~]Marina[~§!~]"</v>
      </c>
    </row>
    <row r="1580" customFormat="false" ht="15" hidden="false" customHeight="false" outlineLevel="0" collapsed="false">
      <c r="C1580" s="1" t="str">
        <f aca="false">A1580 &amp;" " &amp;"""" &amp;B1580 &amp;""""</f>
        <v> ""</v>
      </c>
      <c r="D1580" s="1" t="str">
        <f aca="false">IF(ISBLANK(A1580),"",C1580)</f>
        <v/>
      </c>
    </row>
    <row r="1581" customFormat="false" ht="15" hidden="false" customHeight="false" outlineLevel="0" collapsed="false">
      <c r="A1581" s="1" t="s">
        <v>2409</v>
      </c>
      <c r="B1581" s="1" t="s">
        <v>2410</v>
      </c>
      <c r="C1581" s="1" t="str">
        <f aca="false">A1581 &amp;" " &amp;"""" &amp;B1581 &amp;""""</f>
        <v> PRU_Meet_with_que:0 "Nehmen Sie £partidos_texticon_que [~§Y~]Quechuas[~§!~] in unsere Regierung auf"</v>
      </c>
      <c r="D1581" s="1" t="str">
        <f aca="false">IF(ISBLANK(A1581),"",C1581)</f>
        <v> PRU_Meet_with_que:0 "Nehmen Sie £partidos_texticon_que [~§Y~]Quechuas[~§!~] in unsere Regierung auf"</v>
      </c>
    </row>
    <row r="1582" customFormat="false" ht="15" hidden="false" customHeight="false" outlineLevel="0" collapsed="false">
      <c r="A1582" s="1" t="s">
        <v>2411</v>
      </c>
      <c r="B1582" s="1" t="s">
        <v>2412</v>
      </c>
      <c r="C1582" s="1" t="str">
        <f aca="false">A1582 &amp;" " &amp;"""" &amp;B1582 &amp;""""</f>
        <v> PRU_exc_with_que:0 "Schließen Sie £partidos_texticon_que [~§Y~]Quechuas[~§!~] aus der Regierung aus"</v>
      </c>
      <c r="D1582" s="1" t="str">
        <f aca="false">IF(ISBLANK(A1582),"",C1582)</f>
        <v> PRU_exc_with_que:0 "Schließen Sie £partidos_texticon_que [~§Y~]Quechuas[~§!~] aus der Regierung aus"</v>
      </c>
    </row>
    <row r="1583" customFormat="false" ht="15" hidden="false" customHeight="false" outlineLevel="0" collapsed="false">
      <c r="A1583" s="1" t="s">
        <v>2413</v>
      </c>
      <c r="B1583" s="1" t="s">
        <v>2414</v>
      </c>
      <c r="C1583" s="1" t="str">
        <f aca="false">A1583 &amp;" " &amp;"""" &amp;B1583 &amp;""""</f>
        <v> PRU_toejercito_with_que:0 "Kaufen Sie £partidos_texticon_que [~§Y~]Quechuas[~§!~] Loyalität für das [~§Y~]Ejercito[~§!~]"</v>
      </c>
      <c r="D1583" s="1" t="str">
        <f aca="false">IF(ISBLANK(A1583),"",C1583)</f>
        <v> PRU_toejercito_with_que:0 "Kaufen Sie £partidos_texticon_que [~§Y~]Quechuas[~§!~] Loyalität für das [~§Y~]Ejercito[~§!~]"</v>
      </c>
    </row>
    <row r="1584" customFormat="false" ht="15" hidden="false" customHeight="false" outlineLevel="0" collapsed="false">
      <c r="A1584" s="1" t="s">
        <v>2415</v>
      </c>
      <c r="B1584" s="1" t="s">
        <v>2416</v>
      </c>
      <c r="C1584" s="1" t="str">
        <f aca="false">A1584 &amp;" " &amp;"""" &amp;B1584 &amp;""""</f>
        <v> PRU_tomarina_with_que:0 "Kaufen Sie £partidos_texticon_que [~§Y~]Quechuas[~§!~] Loyalität für die [~§C~]Marina[~§!~]"</v>
      </c>
      <c r="D1584" s="1" t="str">
        <f aca="false">IF(ISBLANK(A1584),"",C1584)</f>
        <v> PRU_tomarina_with_que:0 "Kaufen Sie £partidos_texticon_que [~§Y~]Quechuas[~§!~] Loyalität für die [~§C~]Marina[~§!~]"</v>
      </c>
    </row>
    <row r="1585" customFormat="false" ht="15" hidden="false" customHeight="false" outlineLevel="0" collapsed="false">
      <c r="C1585" s="1" t="str">
        <f aca="false">A1585 &amp;" " &amp;"""" &amp;B1585 &amp;""""</f>
        <v> ""</v>
      </c>
      <c r="D1585" s="1" t="str">
        <f aca="false">IF(ISBLANK(A1585),"",C1585)</f>
        <v/>
      </c>
    </row>
    <row r="1586" customFormat="false" ht="15" hidden="false" customHeight="false" outlineLevel="0" collapsed="false">
      <c r="A1586" s="1" t="s">
        <v>2417</v>
      </c>
      <c r="B1586" s="1" t="s">
        <v>2418</v>
      </c>
      <c r="C1586" s="1" t="str">
        <f aca="false">A1586 &amp;" " &amp;"""" &amp;B1586 &amp;""""</f>
        <v> PRU_Meet_with_oli:0 "£partidos_texticon_oli [~§Y~]Oligarchen[~§!~] in unsere Regierung einbeziehen"</v>
      </c>
      <c r="D1586" s="1" t="str">
        <f aca="false">IF(ISBLANK(A1586),"",C1586)</f>
        <v> PRU_Meet_with_oli:0 "£partidos_texticon_oli [~§Y~]Oligarchen[~§!~] in unsere Regierung einbeziehen"</v>
      </c>
    </row>
    <row r="1587" customFormat="false" ht="15" hidden="false" customHeight="false" outlineLevel="0" collapsed="false">
      <c r="A1587" s="1" t="s">
        <v>2419</v>
      </c>
      <c r="B1587" s="1" t="s">
        <v>2420</v>
      </c>
      <c r="C1587" s="1" t="str">
        <f aca="false">A1587 &amp;" " &amp;"""" &amp;B1587 &amp;""""</f>
        <v> PRU_exc_with_oli:0 "Schließe £partidos_texticon_oli [~§Y~]Oligarchen[~§!~] aus der Regierung aus"</v>
      </c>
      <c r="D1587" s="1" t="str">
        <f aca="false">IF(ISBLANK(A1587),"",C1587)</f>
        <v> PRU_exc_with_oli:0 "Schließe £partidos_texticon_oli [~§Y~]Oligarchen[~§!~] aus der Regierung aus"</v>
      </c>
    </row>
    <row r="1588" customFormat="false" ht="15" hidden="false" customHeight="false" outlineLevel="0" collapsed="false">
      <c r="A1588" s="1" t="s">
        <v>2421</v>
      </c>
      <c r="B1588" s="1" t="s">
        <v>2422</v>
      </c>
      <c r="C1588" s="1" t="str">
        <f aca="false">A1588 &amp;" " &amp;"""" &amp;B1588 &amp;""""</f>
        <v> PRU_toejercito_with_oli:0 "Kaufen Sie £partidos_texticon_oli [~§Y~]Oligarchen[~§!~] Loyalität für das [~§Y~]Ejercito[~§!~]"</v>
      </c>
      <c r="D1588" s="1" t="str">
        <f aca="false">IF(ISBLANK(A1588),"",C1588)</f>
        <v> PRU_toejercito_with_oli:0 "Kaufen Sie £partidos_texticon_oli [~§Y~]Oligarchen[~§!~] Loyalität für das [~§Y~]Ejercito[~§!~]"</v>
      </c>
    </row>
    <row r="1589" customFormat="false" ht="15" hidden="false" customHeight="false" outlineLevel="0" collapsed="false">
      <c r="A1589" s="1" t="s">
        <v>2423</v>
      </c>
      <c r="B1589" s="1" t="s">
        <v>2424</v>
      </c>
      <c r="C1589" s="1" t="str">
        <f aca="false">A1589 &amp;" " &amp;"""" &amp;B1589 &amp;""""</f>
        <v> PRU_tomarina_with_oli:0 "Kaufen Sie £partidos_texticon_oli [~§Y~]Oligarchen[~§!~] Loyalität für die [~§C~]Marina[~§!~]"</v>
      </c>
      <c r="D1589" s="1" t="str">
        <f aca="false">IF(ISBLANK(A1589),"",C1589)</f>
        <v> PRU_tomarina_with_oli:0 "Kaufen Sie £partidos_texticon_oli [~§Y~]Oligarchen[~§!~] Loyalität für die [~§C~]Marina[~§!~]"</v>
      </c>
    </row>
    <row r="1590" customFormat="false" ht="15" hidden="false" customHeight="false" outlineLevel="0" collapsed="false">
      <c r="C1590" s="1" t="str">
        <f aca="false">A1590 &amp;" " &amp;"""" &amp;B1590 &amp;""""</f>
        <v> ""</v>
      </c>
      <c r="D1590" s="1" t="str">
        <f aca="false">IF(ISBLANK(A1590),"",C1590)</f>
        <v/>
      </c>
    </row>
    <row r="1591" customFormat="false" ht="15" hidden="false" customHeight="false" outlineLevel="0" collapsed="false">
      <c r="A1591" s="1" t="s">
        <v>2425</v>
      </c>
      <c r="B1591" s="1" t="s">
        <v>2426</v>
      </c>
      <c r="C1591" s="1" t="str">
        <f aca="false">A1591 &amp;" " &amp;"""" &amp;B1591 &amp;""""</f>
        <v> PRU_Meet_with_ur:0 "Nehmen Sie £partidos_texticon_ur [~§Y~]Nationalisten[~§!~] in unsere Regierung auf"</v>
      </c>
      <c r="D1591" s="1" t="str">
        <f aca="false">IF(ISBLANK(A1591),"",C1591)</f>
        <v> PRU_Meet_with_ur:0 "Nehmen Sie £partidos_texticon_ur [~§Y~]Nationalisten[~§!~] in unsere Regierung auf"</v>
      </c>
    </row>
    <row r="1592" customFormat="false" ht="15" hidden="false" customHeight="false" outlineLevel="0" collapsed="false">
      <c r="A1592" s="1" t="s">
        <v>2427</v>
      </c>
      <c r="B1592" s="1" t="s">
        <v>2428</v>
      </c>
      <c r="C1592" s="1" t="str">
        <f aca="false">A1592 &amp;" " &amp;"""" &amp;B1592 &amp;""""</f>
        <v> PRU_exc_with_ur:0 "Schließe £partidos_texticon_ur [~§Y~]Nationalisten[~§!~] aus der Regierung aus"</v>
      </c>
      <c r="D1592" s="1" t="str">
        <f aca="false">IF(ISBLANK(A1592),"",C1592)</f>
        <v> PRU_exc_with_ur:0 "Schließe £partidos_texticon_ur [~§Y~]Nationalisten[~§!~] aus der Regierung aus"</v>
      </c>
    </row>
    <row r="1593" customFormat="false" ht="15" hidden="false" customHeight="false" outlineLevel="0" collapsed="false">
      <c r="A1593" s="1" t="s">
        <v>2429</v>
      </c>
      <c r="B1593" s="1" t="s">
        <v>2430</v>
      </c>
      <c r="C1593" s="1" t="str">
        <f aca="false">A1593 &amp;" " &amp;"""" &amp;B1593 &amp;""""</f>
        <v> PRU_toejercito_with_ur:0 "Kaufen Sie £partidos_texticon_ur [~§Y~]Nationalisten[~§!~] Loyalität für das [~§Y~]Ejercito[~§!~]"</v>
      </c>
      <c r="D1593" s="1" t="str">
        <f aca="false">IF(ISBLANK(A1593),"",C1593)</f>
        <v> PRU_toejercito_with_ur:0 "Kaufen Sie £partidos_texticon_ur [~§Y~]Nationalisten[~§!~] Loyalität für das [~§Y~]Ejercito[~§!~]"</v>
      </c>
    </row>
    <row r="1594" customFormat="false" ht="15" hidden="false" customHeight="false" outlineLevel="0" collapsed="false">
      <c r="A1594" s="1" t="s">
        <v>2431</v>
      </c>
      <c r="B1594" s="1" t="s">
        <v>2432</v>
      </c>
      <c r="C1594" s="1" t="str">
        <f aca="false">A1594 &amp;" " &amp;"""" &amp;B1594 &amp;""""</f>
        <v> PRU_tomarina_with_ur:0 "Kaufen Sie £partidos_texticon_ur [~§Y~]Nationalisten[~§!~] Loyalität für die [~§C~]Marina[~§!~]"</v>
      </c>
      <c r="D1594" s="1" t="str">
        <f aca="false">IF(ISBLANK(A1594),"",C1594)</f>
        <v> PRU_tomarina_with_ur:0 "Kaufen Sie £partidos_texticon_ur [~§Y~]Nationalisten[~§!~] Loyalität für die [~§C~]Marina[~§!~]"</v>
      </c>
    </row>
    <row r="1595" customFormat="false" ht="15" hidden="false" customHeight="false" outlineLevel="0" collapsed="false">
      <c r="C1595" s="1" t="str">
        <f aca="false">A1595 &amp;" " &amp;"""" &amp;B1595 &amp;""""</f>
        <v> ""</v>
      </c>
      <c r="D1595" s="1" t="str">
        <f aca="false">IF(ISBLANK(A1595),"",C1595)</f>
        <v/>
      </c>
    </row>
    <row r="1596" customFormat="false" ht="15" hidden="false" customHeight="false" outlineLevel="0" collapsed="false">
      <c r="C1596" s="1" t="str">
        <f aca="false">A1596 &amp;" " &amp;"""" &amp;B1596 &amp;""""</f>
        <v> ""</v>
      </c>
      <c r="D1596" s="1" t="str">
        <f aca="false">IF(ISBLANK(A1596),"",C1596)</f>
        <v/>
      </c>
    </row>
    <row r="1597" customFormat="false" ht="15" hidden="false" customHeight="false" outlineLevel="0" collapsed="false">
      <c r="A1597" s="1" t="s">
        <v>2433</v>
      </c>
      <c r="B1597" s="1" t="s">
        <v>2434</v>
      </c>
      <c r="C1597" s="1" t="str">
        <f aca="false">A1597 &amp;" " &amp;"""" &amp;B1597 &amp;""""</f>
        <v> PRU_apra_name_text:0 "Apristas  "</v>
      </c>
      <c r="D1597" s="1" t="str">
        <f aca="false">IF(ISBLANK(A1597),"",C1597)</f>
        <v> PRU_apra_name_text:0 "Apristas  "</v>
      </c>
    </row>
    <row r="1598" customFormat="false" ht="15" hidden="false" customHeight="false" outlineLevel="0" collapsed="false">
      <c r="A1598" s="1" t="s">
        <v>2435</v>
      </c>
      <c r="B1598" s="1" t="s">
        <v>2436</v>
      </c>
      <c r="C1598" s="1" t="str">
        <f aca="false">A1598 &amp;" " &amp;"""" &amp;B1598 &amp;""""</f>
        <v> PRU_que_name_text:0 "Quechuas"</v>
      </c>
      <c r="D1598" s="1" t="str">
        <f aca="false">IF(ISBLANK(A1598),"",C1598)</f>
        <v> PRU_que_name_text:0 "Quechuas"</v>
      </c>
    </row>
    <row r="1599" customFormat="false" ht="15" hidden="false" customHeight="false" outlineLevel="0" collapsed="false">
      <c r="A1599" s="1" t="s">
        <v>2437</v>
      </c>
      <c r="B1599" s="1" t="s">
        <v>2438</v>
      </c>
      <c r="C1599" s="1" t="str">
        <f aca="false">A1599 &amp;" " &amp;"""" &amp;B1599 &amp;""""</f>
        <v> PRU_ur_name_text:0 "Nationalisten"</v>
      </c>
      <c r="D1599" s="1" t="str">
        <f aca="false">IF(ISBLANK(A1599),"",C1599)</f>
        <v> PRU_ur_name_text:0 "Nationalisten"</v>
      </c>
    </row>
    <row r="1600" customFormat="false" ht="15" hidden="false" customHeight="false" outlineLevel="0" collapsed="false">
      <c r="A1600" s="1" t="s">
        <v>2439</v>
      </c>
      <c r="B1600" s="1" t="s">
        <v>2440</v>
      </c>
      <c r="C1600" s="1" t="str">
        <f aca="false">A1600 &amp;" " &amp;"""" &amp;B1600 &amp;""""</f>
        <v> PRU_oli_name_text:0 "Oligarchen"</v>
      </c>
      <c r="D1600" s="1" t="str">
        <f aca="false">IF(ISBLANK(A1600),"",C1600)</f>
        <v> PRU_oli_name_text:0 "Oligarchen"</v>
      </c>
    </row>
    <row r="1601" customFormat="false" ht="15" hidden="false" customHeight="false" outlineLevel="0" collapsed="false">
      <c r="C1601" s="1" t="str">
        <f aca="false">A1601 &amp;" " &amp;"""" &amp;B1601 &amp;""""</f>
        <v> ""</v>
      </c>
      <c r="D1601" s="1" t="str">
        <f aca="false">IF(ISBLANK(A1601),"",C1601)</f>
        <v/>
      </c>
    </row>
    <row r="1602" customFormat="false" ht="15" hidden="false" customHeight="false" outlineLevel="0" collapsed="false">
      <c r="A1602" s="1" t="s">
        <v>2441</v>
      </c>
      <c r="B1602" s="1" t="s">
        <v>2442</v>
      </c>
      <c r="C1602" s="1" t="str">
        <f aca="false">A1602 &amp;" " &amp;"""" &amp;B1602 &amp;""""</f>
        <v> PRU_friend_amount:0 "[~§G~]+5%[~§!~]"</v>
      </c>
      <c r="D1602" s="1" t="str">
        <f aca="false">IF(ISBLANK(A1602),"",C1602)</f>
        <v> PRU_friend_amount:0 "[~§G~]+5%[~§!~]"</v>
      </c>
    </row>
    <row r="1603" customFormat="false" ht="15" hidden="false" customHeight="false" outlineLevel="0" collapsed="false">
      <c r="A1603" s="1" t="s">
        <v>2443</v>
      </c>
      <c r="B1603" s="1" t="s">
        <v>2444</v>
      </c>
      <c r="C1603" s="1" t="str">
        <f aca="false">A1603 &amp;" " &amp;"""" &amp;B1603 &amp;""""</f>
        <v> PRU_very_friend_amount:0 "[~§G~]+10%[~§!~]"</v>
      </c>
      <c r="D1603" s="1" t="str">
        <f aca="false">IF(ISBLANK(A1603),"",C1603)</f>
        <v> PRU_very_friend_amount:0 "[~§G~]+10%[~§!~]"</v>
      </c>
    </row>
    <row r="1604" customFormat="false" ht="15" hidden="false" customHeight="false" outlineLevel="0" collapsed="false">
      <c r="A1604" s="1" t="s">
        <v>2445</v>
      </c>
      <c r="B1604" s="1" t="n">
        <v>0</v>
      </c>
      <c r="C1604" s="1" t="str">
        <f aca="false">A1604 &amp;" " &amp;"""" &amp;B1604 &amp;""""</f>
        <v> PRU_indiferent_amount:0 "0"</v>
      </c>
      <c r="D1604" s="1" t="str">
        <f aca="false">IF(ISBLANK(A1604),"",C1604)</f>
        <v> PRU_indiferent_amount:0 "0"</v>
      </c>
    </row>
    <row r="1605" customFormat="false" ht="15" hidden="false" customHeight="false" outlineLevel="0" collapsed="false">
      <c r="A1605" s="1" t="s">
        <v>2446</v>
      </c>
      <c r="B1605" s="1" t="s">
        <v>2447</v>
      </c>
      <c r="C1605" s="1" t="str">
        <f aca="false">A1605 &amp;" " &amp;"""" &amp;B1605 &amp;""""</f>
        <v> PRU_bad_friend_amount:0 "[~§R~]-5%[~§!~]"</v>
      </c>
      <c r="D1605" s="1" t="str">
        <f aca="false">IF(ISBLANK(A1605),"",C1605)</f>
        <v> PRU_bad_friend_amount:0 "[~§R~]-5%[~§!~]"</v>
      </c>
    </row>
    <row r="1606" customFormat="false" ht="15" hidden="false" customHeight="false" outlineLevel="0" collapsed="false">
      <c r="A1606" s="1" t="s">
        <v>2448</v>
      </c>
      <c r="B1606" s="1" t="s">
        <v>2449</v>
      </c>
      <c r="C1606" s="1" t="str">
        <f aca="false">A1606 &amp;" " &amp;"""" &amp;B1606 &amp;""""</f>
        <v> PRU_very_bad_friend_amount:0 "[~§R~]-10%[~§!~]"</v>
      </c>
      <c r="D1606" s="1" t="str">
        <f aca="false">IF(ISBLANK(A1606),"",C1606)</f>
        <v> PRU_very_bad_friend_amount:0 "[~§R~]-10%[~§!~]"</v>
      </c>
    </row>
    <row r="1607" customFormat="false" ht="15" hidden="false" customHeight="false" outlineLevel="0" collapsed="false">
      <c r="A1607" s="1" t="s">
        <v>2450</v>
      </c>
      <c r="B1607" s="1" t="s">
        <v>2451</v>
      </c>
      <c r="C1607" s="1" t="str">
        <f aca="false">A1607 &amp;" " &amp;"""" &amp;B1607 &amp;""""</f>
        <v> PRU_null_amount:0 "-"</v>
      </c>
      <c r="D1607" s="1" t="str">
        <f aca="false">IF(ISBLANK(A1607),"",C1607)</f>
        <v> PRU_null_amount:0 "-"</v>
      </c>
    </row>
    <row r="1608" customFormat="false" ht="15" hidden="false" customHeight="false" outlineLevel="0" collapsed="false">
      <c r="A1608" s="1" t="s">
        <v>2452</v>
      </c>
      <c r="B1608" s="1" t="s">
        <v>2453</v>
      </c>
      <c r="C1608" s="1" t="str">
        <f aca="false">A1608 &amp;" " &amp;"""" &amp;B1608 &amp;""""</f>
        <v> PRU_hostile_amount:0 "[~§R~]-20%[~§!~]"</v>
      </c>
      <c r="D1608" s="1" t="str">
        <f aca="false">IF(ISBLANK(A1608),"",C1608)</f>
        <v> PRU_hostile_amount:0 "[~§R~]-20%[~§!~]"</v>
      </c>
    </row>
    <row r="1609" customFormat="false" ht="15" hidden="false" customHeight="false" outlineLevel="0" collapsed="false">
      <c r="A1609" s="1" t="s">
        <v>2454</v>
      </c>
      <c r="B1609" s="1" t="s">
        <v>2455</v>
      </c>
      <c r="C1609" s="1" t="str">
        <f aca="false">A1609 &amp;" " &amp;"""" &amp;B1609 &amp;""""</f>
        <v> PRU_very_loyalty_amount:0 "[~§G~]+15%[~§!~]"</v>
      </c>
      <c r="D1609" s="1" t="str">
        <f aca="false">IF(ISBLANK(A1609),"",C1609)</f>
        <v> PRU_very_loyalty_amount:0 "[~§G~]+15%[~§!~]"</v>
      </c>
    </row>
    <row r="1610" customFormat="false" ht="15" hidden="false" customHeight="false" outlineLevel="0" collapsed="false">
      <c r="C1610" s="1" t="str">
        <f aca="false">A1610 &amp;" " &amp;"""" &amp;B1610 &amp;""""</f>
        <v> ""</v>
      </c>
      <c r="D1610" s="1" t="str">
        <f aca="false">IF(ISBLANK(A1610),"",C1610)</f>
        <v/>
      </c>
    </row>
    <row r="1611" customFormat="false" ht="15" hidden="false" customHeight="false" outlineLevel="0" collapsed="false">
      <c r="A1611" s="1" t="s">
        <v>2456</v>
      </c>
      <c r="B1611" s="1" t="s">
        <v>2457</v>
      </c>
      <c r="C1611" s="1" t="str">
        <f aca="false">A1611 &amp;" " &amp;"""" &amp;B1611 &amp;""""</f>
        <v> PRU_ui_status_header:0 "[~§R~]Loyalitätsstatus[~§!~]"</v>
      </c>
      <c r="D1611" s="1" t="str">
        <f aca="false">IF(ISBLANK(A1611),"",C1611)</f>
        <v> PRU_ui_status_header:0 "[~§R~]Loyalitätsstatus[~§!~]"</v>
      </c>
    </row>
    <row r="1612" customFormat="false" ht="15" hidden="false" customHeight="false" outlineLevel="0" collapsed="false">
      <c r="C1612" s="1" t="str">
        <f aca="false">A1612 &amp;" " &amp;"""" &amp;B1612 &amp;""""</f>
        <v> ""</v>
      </c>
      <c r="D1612" s="1" t="str">
        <f aca="false">IF(ISBLANK(A1612),"",C1612)</f>
        <v/>
      </c>
    </row>
    <row r="1613" customFormat="false" ht="15" hidden="false" customHeight="false" outlineLevel="0" collapsed="false">
      <c r="A1613" s="1" t="s">
        <v>2458</v>
      </c>
      <c r="B1613" s="1" t="s">
        <v>2459</v>
      </c>
      <c r="C1613" s="1" t="str">
        <f aca="false">A1613 &amp;" " &amp;"""" &amp;B1613 &amp;""""</f>
        <v> PRU_faction_loyal_our:1 "[~§G~]Regierung[~§!~]"</v>
      </c>
      <c r="D1613" s="1" t="str">
        <f aca="false">IF(ISBLANK(A1613),"",C1613)</f>
        <v> PRU_faction_loyal_our:1 "[~§G~]Regierung[~§!~]"</v>
      </c>
    </row>
    <row r="1614" customFormat="false" ht="15" hidden="false" customHeight="false" outlineLevel="0" collapsed="false">
      <c r="A1614" s="1" t="s">
        <v>2460</v>
      </c>
      <c r="B1614" s="1" t="s">
        <v>2461</v>
      </c>
      <c r="C1614" s="1" t="str">
        <f aca="false">A1614 &amp;" " &amp;"""" &amp;B1614 &amp;""""</f>
        <v> PRU_faction_to_ejercito:1 "[~§Y~]Ejercito[~§!~]"</v>
      </c>
      <c r="D1614" s="1" t="str">
        <f aca="false">IF(ISBLANK(A1614),"",C1614)</f>
        <v> PRU_faction_to_ejercito:1 "[~§Y~]Ejercito[~§!~]"</v>
      </c>
    </row>
    <row r="1615" customFormat="false" ht="15" hidden="false" customHeight="false" outlineLevel="0" collapsed="false">
      <c r="A1615" s="1" t="s">
        <v>2462</v>
      </c>
      <c r="B1615" s="1" t="s">
        <v>2463</v>
      </c>
      <c r="C1615" s="1" t="str">
        <f aca="false">A1615 &amp;" " &amp;"""" &amp;B1615 &amp;""""</f>
        <v> PRU_faction_to_marina:1 "[~§C~]Marina[~§!~]"</v>
      </c>
      <c r="D1615" s="1" t="str">
        <f aca="false">IF(ISBLANK(A1615),"",C1615)</f>
        <v> PRU_faction_to_marina:1 "[~§C~]Marina[~§!~]"</v>
      </c>
    </row>
    <row r="1616" customFormat="false" ht="15" hidden="false" customHeight="false" outlineLevel="0" collapsed="false">
      <c r="A1616" s="1" t="s">
        <v>2464</v>
      </c>
      <c r="B1616" s="1" t="s">
        <v>2465</v>
      </c>
      <c r="C1616" s="1" t="str">
        <f aca="false">A1616 &amp;" " &amp;"""" &amp;B1616 &amp;""""</f>
        <v> PRU_faction_hostile:1 "[~§R~]Feind[~§!~]"</v>
      </c>
      <c r="D1616" s="1" t="str">
        <f aca="false">IF(ISBLANK(A1616),"",C1616)</f>
        <v> PRU_faction_hostile:1 "[~§R~]Feind[~§!~]"</v>
      </c>
    </row>
    <row r="1617" customFormat="false" ht="15" hidden="false" customHeight="false" outlineLevel="0" collapsed="false">
      <c r="A1617" s="1" t="s">
        <v>2466</v>
      </c>
      <c r="B1617" s="1" t="s">
        <v>2467</v>
      </c>
      <c r="C1617" s="1" t="str">
        <f aca="false">A1617 &amp;" " &amp;"""" &amp;B1617 &amp;""""</f>
        <v> PRU_faction_excluded:1 "[~§g~]Ausgeschlossen[~§!~]"</v>
      </c>
      <c r="D1617" s="1" t="str">
        <f aca="false">IF(ISBLANK(A1617),"",C1617)</f>
        <v> PRU_faction_excluded:1 "[~§g~]Ausgeschlossen[~§!~]"</v>
      </c>
    </row>
    <row r="1618" customFormat="false" ht="15" hidden="false" customHeight="false" outlineLevel="0" collapsed="false">
      <c r="C1618" s="1" t="str">
        <f aca="false">A1618 &amp;" " &amp;"""" &amp;B1618 &amp;""""</f>
        <v> ""</v>
      </c>
      <c r="D1618" s="1" t="str">
        <f aca="false">IF(ISBLANK(A1618),"",C1618)</f>
        <v/>
      </c>
    </row>
    <row r="1619" customFormat="false" ht="15" hidden="false" customHeight="false" outlineLevel="0" collapsed="false">
      <c r="A1619" s="1" t="s">
        <v>2468</v>
      </c>
      <c r="B1619" s="1" t="s">
        <v>2469</v>
      </c>
      <c r="C1619" s="1" t="str">
        <f aca="false">A1619 &amp;" " &amp;"""" &amp;B1619 &amp;""""</f>
        <v> PRU_apra_status_amount:0 "[[~ROOT.GetapraLoyaltyLevel~]]"</v>
      </c>
      <c r="D1619" s="1" t="str">
        <f aca="false">IF(ISBLANK(A1619),"",C1619)</f>
        <v> PRU_apra_status_amount:0 "[[~ROOT.GetapraLoyaltyLevel~]]"</v>
      </c>
    </row>
    <row r="1620" customFormat="false" ht="15" hidden="false" customHeight="false" outlineLevel="0" collapsed="false">
      <c r="A1620" s="1" t="s">
        <v>2470</v>
      </c>
      <c r="B1620" s="1" t="s">
        <v>2471</v>
      </c>
      <c r="C1620" s="1" t="str">
        <f aca="false">A1620 &amp;" " &amp;"""" &amp;B1620 &amp;""""</f>
        <v> PRU_que_status_amount:0 "[[~ROOT.GetqueLoyaltyLevel~]]"</v>
      </c>
      <c r="D1620" s="1" t="str">
        <f aca="false">IF(ISBLANK(A1620),"",C1620)</f>
        <v> PRU_que_status_amount:0 "[[~ROOT.GetqueLoyaltyLevel~]]"</v>
      </c>
    </row>
    <row r="1621" customFormat="false" ht="15" hidden="false" customHeight="false" outlineLevel="0" collapsed="false">
      <c r="A1621" s="1" t="s">
        <v>2472</v>
      </c>
      <c r="B1621" s="1" t="s">
        <v>2473</v>
      </c>
      <c r="C1621" s="1" t="str">
        <f aca="false">A1621 &amp;" " &amp;"""" &amp;B1621 &amp;""""</f>
        <v> PRU_ur_status_amount:0 "[[~ROOT.GeturLoyaltyLevel~]]"</v>
      </c>
      <c r="D1621" s="1" t="str">
        <f aca="false">IF(ISBLANK(A1621),"",C1621)</f>
        <v> PRU_ur_status_amount:0 "[[~ROOT.GeturLoyaltyLevel~]]"</v>
      </c>
    </row>
    <row r="1622" customFormat="false" ht="15" hidden="false" customHeight="false" outlineLevel="0" collapsed="false">
      <c r="A1622" s="1" t="s">
        <v>2474</v>
      </c>
      <c r="B1622" s="1" t="s">
        <v>2475</v>
      </c>
      <c r="C1622" s="1" t="str">
        <f aca="false">A1622 &amp;" " &amp;"""" &amp;B1622 &amp;""""</f>
        <v> PRU_oli_status_amount:0 "[[~ROOT.GetoliLoyaltyLevel~]]"</v>
      </c>
      <c r="D1622" s="1" t="str">
        <f aca="false">IF(ISBLANK(A1622),"",C1622)</f>
        <v> PRU_oli_status_amount:0 "[[~ROOT.GetoliLoyaltyLevel~]]"</v>
      </c>
    </row>
    <row r="1623" customFormat="false" ht="15" hidden="false" customHeight="false" outlineLevel="0" collapsed="false">
      <c r="A1623" s="1" t="s">
        <v>427</v>
      </c>
      <c r="C1623" s="1" t="str">
        <f aca="false">A1623 &amp;" " &amp;"""" &amp;B1623 &amp;""""</f>
        <v>  ""</v>
      </c>
      <c r="D1623" s="1" t="str">
        <f aca="false">IF(ISBLANK(A1623),"",C1623)</f>
        <v>  ""</v>
      </c>
    </row>
    <row r="1624" customFormat="false" ht="15" hidden="false" customHeight="false" outlineLevel="0" collapsed="false">
      <c r="A1624" s="1" t="s">
        <v>2476</v>
      </c>
      <c r="B1624" s="1" t="s">
        <v>2477</v>
      </c>
      <c r="C1624" s="1" t="str">
        <f aca="false">A1624 &amp;" " &amp;"""" &amp;B1624 &amp;""""</f>
        <v> PRU_apra_stability_status_amount:0 "[[~ROOT.GetapraStabilityBonus~]]"</v>
      </c>
      <c r="D1624" s="1" t="str">
        <f aca="false">IF(ISBLANK(A1624),"",C1624)</f>
        <v> PRU_apra_stability_status_amount:0 "[[~ROOT.GetapraStabilityBonus~]]"</v>
      </c>
    </row>
    <row r="1625" customFormat="false" ht="15" hidden="false" customHeight="false" outlineLevel="0" collapsed="false">
      <c r="A1625" s="1" t="s">
        <v>2478</v>
      </c>
      <c r="B1625" s="1" t="s">
        <v>2479</v>
      </c>
      <c r="C1625" s="1" t="str">
        <f aca="false">A1625 &amp;" " &amp;"""" &amp;B1625 &amp;""""</f>
        <v> PRU_que_stability_status_amount:0 "[[~ROOT.GetqueStabilityBonus~]]"</v>
      </c>
      <c r="D1625" s="1" t="str">
        <f aca="false">IF(ISBLANK(A1625),"",C1625)</f>
        <v> PRU_que_stability_status_amount:0 "[[~ROOT.GetqueStabilityBonus~]]"</v>
      </c>
    </row>
    <row r="1626" customFormat="false" ht="15" hidden="false" customHeight="false" outlineLevel="0" collapsed="false">
      <c r="A1626" s="1" t="s">
        <v>2480</v>
      </c>
      <c r="B1626" s="1" t="s">
        <v>2481</v>
      </c>
      <c r="C1626" s="1" t="str">
        <f aca="false">A1626 &amp;" " &amp;"""" &amp;B1626 &amp;""""</f>
        <v> PRU_ur_stability_status_amount:0 "[[~ROOT.GeturStabilityBonus~]]"</v>
      </c>
      <c r="D1626" s="1" t="str">
        <f aca="false">IF(ISBLANK(A1626),"",C1626)</f>
        <v> PRU_ur_stability_status_amount:0 "[[~ROOT.GeturStabilityBonus~]]"</v>
      </c>
    </row>
    <row r="1627" customFormat="false" ht="15" hidden="false" customHeight="false" outlineLevel="0" collapsed="false">
      <c r="A1627" s="1" t="s">
        <v>2482</v>
      </c>
      <c r="B1627" s="1" t="s">
        <v>2483</v>
      </c>
      <c r="C1627" s="1" t="str">
        <f aca="false">A1627 &amp;" " &amp;"""" &amp;B1627 &amp;""""</f>
        <v> PRU_oli_stability_status_amount:0 "[[~ROOT.GetoliStabilityBonus~]]"</v>
      </c>
      <c r="D1627" s="1" t="str">
        <f aca="false">IF(ISBLANK(A1627),"",C1627)</f>
        <v> PRU_oli_stability_status_amount:0 "[[~ROOT.GetoliStabilityBonus~]]"</v>
      </c>
    </row>
    <row r="1628" customFormat="false" ht="15" hidden="false" customHeight="false" outlineLevel="0" collapsed="false">
      <c r="C1628" s="1" t="str">
        <f aca="false">A1628 &amp;" " &amp;"""" &amp;B1628 &amp;""""</f>
        <v> ""</v>
      </c>
      <c r="D1628" s="1" t="str">
        <f aca="false">IF(ISBLANK(A1628),"",C1628)</f>
        <v/>
      </c>
    </row>
    <row r="1629" customFormat="false" ht="15" hidden="false" customHeight="false" outlineLevel="0" collapsed="false">
      <c r="A1629" s="1" t="s">
        <v>2484</v>
      </c>
      <c r="B1629" s="1" t="s">
        <v>2485</v>
      </c>
      <c r="C1629" s="1" t="str">
        <f aca="false">A1629 &amp;" " &amp;"""" &amp;B1629 &amp;""""</f>
        <v> PRU_apra_politics_status_amount:0 "[[~ROOT.GetapraPoliticBonus~]]"</v>
      </c>
      <c r="D1629" s="1" t="str">
        <f aca="false">IF(ISBLANK(A1629),"",C1629)</f>
        <v> PRU_apra_politics_status_amount:0 "[[~ROOT.GetapraPoliticBonus~]]"</v>
      </c>
    </row>
    <row r="1630" customFormat="false" ht="15" hidden="false" customHeight="false" outlineLevel="0" collapsed="false">
      <c r="A1630" s="1" t="s">
        <v>2486</v>
      </c>
      <c r="B1630" s="1" t="s">
        <v>2487</v>
      </c>
      <c r="C1630" s="1" t="str">
        <f aca="false">A1630 &amp;" " &amp;"""" &amp;B1630 &amp;""""</f>
        <v> PRU_que_politics_status_amount:0 "[[~ROOT.GetquePoliticBonus~]]"</v>
      </c>
      <c r="D1630" s="1" t="str">
        <f aca="false">IF(ISBLANK(A1630),"",C1630)</f>
        <v> PRU_que_politics_status_amount:0 "[[~ROOT.GetquePoliticBonus~]]"</v>
      </c>
    </row>
    <row r="1631" customFormat="false" ht="15" hidden="false" customHeight="false" outlineLevel="0" collapsed="false">
      <c r="A1631" s="1" t="s">
        <v>2488</v>
      </c>
      <c r="B1631" s="1" t="s">
        <v>2489</v>
      </c>
      <c r="C1631" s="1" t="str">
        <f aca="false">A1631 &amp;" " &amp;"""" &amp;B1631 &amp;""""</f>
        <v> PRU_ur_politics_status_amount:0 "[[~ROOT.GeturPoliticBonus~]]"</v>
      </c>
      <c r="D1631" s="1" t="str">
        <f aca="false">IF(ISBLANK(A1631),"",C1631)</f>
        <v> PRU_ur_politics_status_amount:0 "[[~ROOT.GeturPoliticBonus~]]"</v>
      </c>
    </row>
    <row r="1632" customFormat="false" ht="15" hidden="false" customHeight="false" outlineLevel="0" collapsed="false">
      <c r="A1632" s="1" t="s">
        <v>2490</v>
      </c>
      <c r="B1632" s="1" t="s">
        <v>2491</v>
      </c>
      <c r="C1632" s="1" t="str">
        <f aca="false">A1632 &amp;" " &amp;"""" &amp;B1632 &amp;""""</f>
        <v> PRU_oli_politics_status_amount:0 "[[~ROOT.GetoliPoliticBonus~]] "</v>
      </c>
      <c r="D1632" s="1" t="str">
        <f aca="false">IF(ISBLANK(A1632),"",C1632)</f>
        <v> PRU_oli_politics_status_amount:0 "[[~ROOT.GetoliPoliticBonus~]] "</v>
      </c>
    </row>
    <row r="1633" customFormat="false" ht="15" hidden="false" customHeight="false" outlineLevel="0" collapsed="false">
      <c r="C1633" s="1" t="str">
        <f aca="false">A1633 &amp;" " &amp;"""" &amp;B1633 &amp;""""</f>
        <v> ""</v>
      </c>
      <c r="D1633" s="1" t="str">
        <f aca="false">IF(ISBLANK(A1633),"",C1633)</f>
        <v/>
      </c>
    </row>
    <row r="1634" customFormat="false" ht="15" hidden="false" customHeight="false" outlineLevel="0" collapsed="false">
      <c r="A1634" s="1" t="s">
        <v>2492</v>
      </c>
      <c r="B1634" s="1" t="s">
        <v>2493</v>
      </c>
      <c r="C1634" s="1" t="str">
        <f aca="false">A1634 &amp;" " &amp;"""" &amp;B1634 &amp;""""</f>
        <v> PRU_apra_factory_status_amount:0 "[[~ROOT.GetapraFactoryBonus~]]"</v>
      </c>
      <c r="D1634" s="1" t="str">
        <f aca="false">IF(ISBLANK(A1634),"",C1634)</f>
        <v> PRU_apra_factory_status_amount:0 "[[~ROOT.GetapraFactoryBonus~]]"</v>
      </c>
    </row>
    <row r="1635" customFormat="false" ht="15" hidden="false" customHeight="false" outlineLevel="0" collapsed="false">
      <c r="A1635" s="1" t="s">
        <v>2494</v>
      </c>
      <c r="B1635" s="1" t="s">
        <v>2495</v>
      </c>
      <c r="C1635" s="1" t="str">
        <f aca="false">A1635 &amp;" " &amp;"""" &amp;B1635 &amp;""""</f>
        <v> PRU_que_factory_status_amount:0 "[[~ROOT.GetqueFactoryBonus~]]"</v>
      </c>
      <c r="D1635" s="1" t="str">
        <f aca="false">IF(ISBLANK(A1635),"",C1635)</f>
        <v> PRU_que_factory_status_amount:0 "[[~ROOT.GetqueFactoryBonus~]]"</v>
      </c>
    </row>
    <row r="1636" customFormat="false" ht="15" hidden="false" customHeight="false" outlineLevel="0" collapsed="false">
      <c r="A1636" s="1" t="s">
        <v>2496</v>
      </c>
      <c r="B1636" s="1" t="s">
        <v>2497</v>
      </c>
      <c r="C1636" s="1" t="str">
        <f aca="false">A1636 &amp;" " &amp;"""" &amp;B1636 &amp;""""</f>
        <v> PRU_ur_factory_status_amount:0 "[[~ROOT.GeturFactoryBonus~]]"</v>
      </c>
      <c r="D1636" s="1" t="str">
        <f aca="false">IF(ISBLANK(A1636),"",C1636)</f>
        <v> PRU_ur_factory_status_amount:0 "[[~ROOT.GeturFactoryBonus~]]"</v>
      </c>
    </row>
    <row r="1637" customFormat="false" ht="15" hidden="false" customHeight="false" outlineLevel="0" collapsed="false">
      <c r="A1637" s="1" t="s">
        <v>2498</v>
      </c>
      <c r="B1637" s="1" t="s">
        <v>2499</v>
      </c>
      <c r="C1637" s="1" t="str">
        <f aca="false">A1637 &amp;" " &amp;"""" &amp;B1637 &amp;""""</f>
        <v> PRU_mil_factory_status_amount:0 "[[~ROOT.GetoliFactoryBonus~]]"</v>
      </c>
      <c r="D1637" s="1" t="str">
        <f aca="false">IF(ISBLANK(A1637),"",C1637)</f>
        <v> PRU_mil_factory_status_amount:0 "[[~ROOT.GetoliFactoryBonus~]]"</v>
      </c>
    </row>
    <row r="1638" customFormat="false" ht="15" hidden="false" customHeight="false" outlineLevel="0" collapsed="false">
      <c r="C1638" s="1" t="str">
        <f aca="false">A1638 &amp;" " &amp;"""" &amp;B1638 &amp;""""</f>
        <v> ""</v>
      </c>
      <c r="D1638" s="1" t="str">
        <f aca="false">IF(ISBLANK(A1638),"",C1638)</f>
        <v/>
      </c>
    </row>
    <row r="1639" customFormat="false" ht="15" hidden="false" customHeight="false" outlineLevel="0" collapsed="false">
      <c r="A1639" s="1" t="s">
        <v>2500</v>
      </c>
      <c r="B1639" s="1" t="s">
        <v>2501</v>
      </c>
      <c r="C1639" s="1" t="str">
        <f aca="false">A1639 &amp;" " &amp;"""" &amp;B1639 &amp;""""</f>
        <v> PRU_apra_manpower_status_amount:0 "[[~ROOT.GetapraManpowerBonus~]]"</v>
      </c>
      <c r="D1639" s="1" t="str">
        <f aca="false">IF(ISBLANK(A1639),"",C1639)</f>
        <v> PRU_apra_manpower_status_amount:0 "[[~ROOT.GetapraManpowerBonus~]]"</v>
      </c>
    </row>
    <row r="1640" customFormat="false" ht="15" hidden="false" customHeight="false" outlineLevel="0" collapsed="false">
      <c r="A1640" s="1" t="s">
        <v>2502</v>
      </c>
      <c r="B1640" s="1" t="s">
        <v>2503</v>
      </c>
      <c r="C1640" s="1" t="str">
        <f aca="false">A1640 &amp;" " &amp;"""" &amp;B1640 &amp;""""</f>
        <v> PRU_que_manpower_status_amount:0 "[[~ROOT.GetqueManpowerBonus~]]"</v>
      </c>
      <c r="D1640" s="1" t="str">
        <f aca="false">IF(ISBLANK(A1640),"",C1640)</f>
        <v> PRU_que_manpower_status_amount:0 "[[~ROOT.GetqueManpowerBonus~]]"</v>
      </c>
    </row>
    <row r="1641" customFormat="false" ht="15" hidden="false" customHeight="false" outlineLevel="0" collapsed="false">
      <c r="A1641" s="1" t="s">
        <v>2504</v>
      </c>
      <c r="B1641" s="1" t="s">
        <v>2505</v>
      </c>
      <c r="C1641" s="1" t="str">
        <f aca="false">A1641 &amp;" " &amp;"""" &amp;B1641 &amp;""""</f>
        <v> PRU_ur_manpower_status_status_amount:0 "[[~ROOT.GeturManpowerBonus~]]"</v>
      </c>
      <c r="D1641" s="1" t="str">
        <f aca="false">IF(ISBLANK(A1641),"",C1641)</f>
        <v> PRU_ur_manpower_status_status_amount:0 "[[~ROOT.GeturManpowerBonus~]]"</v>
      </c>
    </row>
    <row r="1642" customFormat="false" ht="15" hidden="false" customHeight="false" outlineLevel="0" collapsed="false">
      <c r="A1642" s="1" t="s">
        <v>2506</v>
      </c>
      <c r="B1642" s="1" t="s">
        <v>2507</v>
      </c>
      <c r="C1642" s="1" t="str">
        <f aca="false">A1642 &amp;" " &amp;"""" &amp;B1642 &amp;""""</f>
        <v> PRU_oli_manpower_status_status_amount:0 "[[~ROOT.GetoliManpowerBonus~]]"</v>
      </c>
      <c r="D1642" s="1" t="str">
        <f aca="false">IF(ISBLANK(A1642),"",C1642)</f>
        <v> PRU_oli_manpower_status_status_amount:0 "[[~ROOT.GetoliManpowerBonus~]]"</v>
      </c>
    </row>
    <row r="1643" customFormat="false" ht="15" hidden="false" customHeight="false" outlineLevel="0" collapsed="false">
      <c r="C1643" s="1" t="str">
        <f aca="false">A1643 &amp;" " &amp;"""" &amp;B1643 &amp;""""</f>
        <v> ""</v>
      </c>
      <c r="D1643" s="1" t="str">
        <f aca="false">IF(ISBLANK(A1643),"",C1643)</f>
        <v/>
      </c>
    </row>
    <row r="1644" customFormat="false" ht="15" hidden="false" customHeight="false" outlineLevel="0" collapsed="false">
      <c r="A1644" s="1" t="s">
        <v>2508</v>
      </c>
      <c r="B1644" s="1" t="s">
        <v>2509</v>
      </c>
      <c r="C1644" s="1" t="str">
        <f aca="false">A1644 &amp;" " &amp;"""" &amp;B1644 &amp;""""</f>
        <v> PRU_internal_factions:0 "Interne Fraktionen"</v>
      </c>
      <c r="D1644" s="1" t="str">
        <f aca="false">IF(ISBLANK(A1644),"",C1644)</f>
        <v> PRU_internal_factions:0 "Interne Fraktionen"</v>
      </c>
    </row>
    <row r="1645" customFormat="false" ht="15" hidden="false" customHeight="false" outlineLevel="0" collapsed="false">
      <c r="A1645" s="1" t="s">
        <v>2510</v>
      </c>
      <c r="B1645" s="1" t="s">
        <v>2511</v>
      </c>
      <c r="C1645" s="1" t="str">
        <f aca="false">A1645 &amp;" " &amp;"""" &amp;B1645 &amp;""""</f>
        <v> PRU_internal_factions_desc:0 "Im Zuge der Entfaltung der vielfältigen Strukturen der peruanischen Gesellschaft haben sich interne Fraktionen herausgebildet, die sich jeweils an verschiedenen Säulen der Macht orientieren. Oligarchen, Apristas, Nationalisten und Quechuas, die alle unterschiedliche Interessen und Visionen haben, schwören entweder der Armee, der Marine oder der Zentralregierung ihre Treue. Das empfindliche Gleichgewicht des Einflusses zwischen diesen Fraktionen muss sorgfältig verwaltet werden, um Stabilität und Einheit in unserer Nation zu gewährleisten."</v>
      </c>
      <c r="D1645" s="1" t="str">
        <f aca="false">IF(ISBLANK(A1645),"",C1645)</f>
        <v> PRU_internal_factions_desc:0 "Im Zuge der Entfaltung der vielfältigen Strukturen der peruanischen Gesellschaft haben sich interne Fraktionen herausgebildet, die sich jeweils an verschiedenen Säulen der Macht orientieren. Oligarchen, Apristas, Nationalisten und Quechuas, die alle unterschiedliche Interessen und Visionen haben, schwören entweder der Armee, der Marine oder der Zentralregierung ihre Treue. Das empfindliche Gleichgewicht des Einflusses zwischen diesen Fraktionen muss sorgfältig verwaltet werden, um Stabilität und Einheit in unserer Nation zu gewährleisten."</v>
      </c>
    </row>
    <row r="1646" customFormat="false" ht="15" hidden="false" customHeight="false" outlineLevel="0" collapsed="false">
      <c r="C1646" s="1" t="str">
        <f aca="false">A1646 &amp;" " &amp;"""" &amp;B1646 &amp;""""</f>
        <v> ""</v>
      </c>
      <c r="D1646" s="1" t="str">
        <f aca="false">IF(ISBLANK(A1646),"",C1646)</f>
        <v/>
      </c>
    </row>
    <row r="1647" customFormat="false" ht="15" hidden="false" customHeight="false" outlineLevel="0" collapsed="false">
      <c r="A1647" s="1" t="s">
        <v>2512</v>
      </c>
      <c r="B1647" s="1" t="s">
        <v>2513</v>
      </c>
      <c r="C1647" s="1" t="str">
        <f aca="false">A1647 &amp;" " &amp;"""" &amp;B1647 &amp;""""</f>
        <v> PRU_loyal_goverment_apra:0 "für £partidos_texticon_apra [~§Y~]Apristas[~§!~]"</v>
      </c>
      <c r="D1647" s="1" t="str">
        <f aca="false">IF(ISBLANK(A1647),"",C1647)</f>
        <v> PRU_loyal_goverment_apra:0 "für £partidos_texticon_apra [~§Y~]Apristas[~§!~]"</v>
      </c>
    </row>
    <row r="1648" customFormat="false" ht="15" hidden="false" customHeight="false" outlineLevel="0" collapsed="false">
      <c r="A1648" s="1" t="s">
        <v>2514</v>
      </c>
      <c r="B1648" s="1" t="s">
        <v>2513</v>
      </c>
      <c r="C1648" s="1" t="str">
        <f aca="false">A1648 &amp;" " &amp;"""" &amp;B1648 &amp;""""</f>
        <v> PRU_hostil_apra:0 "für £partidos_texticon_apra [~§Y~]Apristas[~§!~]"</v>
      </c>
      <c r="D1648" s="1" t="str">
        <f aca="false">IF(ISBLANK(A1648),"",C1648)</f>
        <v> PRU_hostil_apra:0 "für £partidos_texticon_apra [~§Y~]Apristas[~§!~]"</v>
      </c>
    </row>
    <row r="1649" customFormat="false" ht="15" hidden="false" customHeight="false" outlineLevel="0" collapsed="false">
      <c r="A1649" s="1" t="s">
        <v>2515</v>
      </c>
      <c r="B1649" s="1" t="s">
        <v>2513</v>
      </c>
      <c r="C1649" s="1" t="str">
        <f aca="false">A1649 &amp;" " &amp;"""" &amp;B1649 &amp;""""</f>
        <v> PRU_low_bonus_ejercito_apra:0 "für £partidos_texticon_apra [~§Y~]Apristas[~§!~]"</v>
      </c>
      <c r="D1649" s="1" t="str">
        <f aca="false">IF(ISBLANK(A1649),"",C1649)</f>
        <v> PRU_low_bonus_ejercito_apra:0 "für £partidos_texticon_apra [~§Y~]Apristas[~§!~]"</v>
      </c>
    </row>
    <row r="1650" customFormat="false" ht="15" hidden="false" customHeight="false" outlineLevel="0" collapsed="false">
      <c r="A1650" s="1" t="s">
        <v>2516</v>
      </c>
      <c r="B1650" s="1" t="s">
        <v>2513</v>
      </c>
      <c r="C1650" s="1" t="str">
        <f aca="false">A1650 &amp;" " &amp;"""" &amp;B1650 &amp;""""</f>
        <v> PRU_low_bonus_marina_apra:0 "für £partidos_texticon_apra [~§Y~]Apristas[~§!~]"</v>
      </c>
      <c r="D1650" s="1" t="str">
        <f aca="false">IF(ISBLANK(A1650),"",C1650)</f>
        <v> PRU_low_bonus_marina_apra:0 "für £partidos_texticon_apra [~§Y~]Apristas[~§!~]"</v>
      </c>
    </row>
    <row r="1651" customFormat="false" ht="15" hidden="false" customHeight="false" outlineLevel="0" collapsed="false">
      <c r="A1651" s="1" t="s">
        <v>2517</v>
      </c>
      <c r="B1651" s="1" t="s">
        <v>2513</v>
      </c>
      <c r="C1651" s="1" t="str">
        <f aca="false">A1651 &amp;" " &amp;"""" &amp;B1651 &amp;""""</f>
        <v> PRU_h_bonus_ejercito_apra:0 "für £partidos_texticon_apra [~§Y~]Apristas[~§!~]"</v>
      </c>
      <c r="D1651" s="1" t="str">
        <f aca="false">IF(ISBLANK(A1651),"",C1651)</f>
        <v> PRU_h_bonus_ejercito_apra:0 "für £partidos_texticon_apra [~§Y~]Apristas[~§!~]"</v>
      </c>
    </row>
    <row r="1652" customFormat="false" ht="15" hidden="false" customHeight="false" outlineLevel="0" collapsed="false">
      <c r="A1652" s="1" t="s">
        <v>2518</v>
      </c>
      <c r="B1652" s="1" t="s">
        <v>2513</v>
      </c>
      <c r="C1652" s="1" t="str">
        <f aca="false">A1652 &amp;" " &amp;"""" &amp;B1652 &amp;""""</f>
        <v> PRU_h_bonus_marina_apra:0 "für £partidos_texticon_apra [~§Y~]Apristas[~§!~]"</v>
      </c>
      <c r="D1652" s="1" t="str">
        <f aca="false">IF(ISBLANK(A1652),"",C1652)</f>
        <v> PRU_h_bonus_marina_apra:0 "für £partidos_texticon_apra [~§Y~]Apristas[~§!~]"</v>
      </c>
    </row>
    <row r="1653" customFormat="false" ht="15" hidden="false" customHeight="false" outlineLevel="0" collapsed="false">
      <c r="A1653" s="1" t="s">
        <v>2519</v>
      </c>
      <c r="B1653" s="1" t="s">
        <v>2513</v>
      </c>
      <c r="C1653" s="1" t="str">
        <f aca="false">A1653 &amp;" " &amp;"""" &amp;B1653 &amp;""""</f>
        <v> PRU_low_debuf_ejercito_apra:0 "für £partidos_texticon_apra [~§Y~]Apristas[~§!~]"</v>
      </c>
      <c r="D1653" s="1" t="str">
        <f aca="false">IF(ISBLANK(A1653),"",C1653)</f>
        <v> PRU_low_debuf_ejercito_apra:0 "für £partidos_texticon_apra [~§Y~]Apristas[~§!~]"</v>
      </c>
    </row>
    <row r="1654" customFormat="false" ht="15" hidden="false" customHeight="false" outlineLevel="0" collapsed="false">
      <c r="A1654" s="1" t="s">
        <v>2520</v>
      </c>
      <c r="B1654" s="1" t="s">
        <v>2513</v>
      </c>
      <c r="C1654" s="1" t="str">
        <f aca="false">A1654 &amp;" " &amp;"""" &amp;B1654 &amp;""""</f>
        <v> PRU_low_debuf_marina_apra:0 "für £partidos_texticon_apra [~§Y~]Apristas[~§!~]"</v>
      </c>
      <c r="D1654" s="1" t="str">
        <f aca="false">IF(ISBLANK(A1654),"",C1654)</f>
        <v> PRU_low_debuf_marina_apra:0 "für £partidos_texticon_apra [~§Y~]Apristas[~§!~]"</v>
      </c>
    </row>
    <row r="1655" customFormat="false" ht="15" hidden="false" customHeight="false" outlineLevel="0" collapsed="false">
      <c r="A1655" s="1" t="s">
        <v>2521</v>
      </c>
      <c r="B1655" s="1" t="s">
        <v>2513</v>
      </c>
      <c r="C1655" s="1" t="str">
        <f aca="false">A1655 &amp;" " &amp;"""" &amp;B1655 &amp;""""</f>
        <v> PRU_h_debuf_ejercito_apra:0 "für £partidos_texticon_apra [~§Y~]Apristas[~§!~]"</v>
      </c>
      <c r="D1655" s="1" t="str">
        <f aca="false">IF(ISBLANK(A1655),"",C1655)</f>
        <v> PRU_h_debuf_ejercito_apra:0 "für £partidos_texticon_apra [~§Y~]Apristas[~§!~]"</v>
      </c>
    </row>
    <row r="1656" customFormat="false" ht="15" hidden="false" customHeight="false" outlineLevel="0" collapsed="false">
      <c r="A1656" s="1" t="s">
        <v>2522</v>
      </c>
      <c r="B1656" s="1" t="s">
        <v>2513</v>
      </c>
      <c r="C1656" s="1" t="str">
        <f aca="false">A1656 &amp;" " &amp;"""" &amp;B1656 &amp;""""</f>
        <v> PRU_h_debuf_marina_apra:0 "für £partidos_texticon_apra [~§Y~]Apristas[~§!~]"</v>
      </c>
      <c r="D1656" s="1" t="str">
        <f aca="false">IF(ISBLANK(A1656),"",C1656)</f>
        <v> PRU_h_debuf_marina_apra:0 "für £partidos_texticon_apra [~§Y~]Apristas[~§!~]"</v>
      </c>
    </row>
    <row r="1657" customFormat="false" ht="15" hidden="false" customHeight="false" outlineLevel="0" collapsed="false">
      <c r="C1657" s="1" t="str">
        <f aca="false">A1657 &amp;" " &amp;"""" &amp;B1657 &amp;""""</f>
        <v> ""</v>
      </c>
      <c r="D1657" s="1" t="str">
        <f aca="false">IF(ISBLANK(A1657),"",C1657)</f>
        <v/>
      </c>
    </row>
    <row r="1658" customFormat="false" ht="15" hidden="false" customHeight="false" outlineLevel="0" collapsed="false">
      <c r="A1658" s="1" t="s">
        <v>2523</v>
      </c>
      <c r="B1658" s="1" t="s">
        <v>2524</v>
      </c>
      <c r="C1658" s="1" t="str">
        <f aca="false">A1658 &amp;" " &amp;"""" &amp;B1658 &amp;""""</f>
        <v> PRU_loyal_goverment_que:0 "für £partidos_texticon_que [~§Y~]Quechuas[~§!~]"</v>
      </c>
      <c r="D1658" s="1" t="str">
        <f aca="false">IF(ISBLANK(A1658),"",C1658)</f>
        <v> PRU_loyal_goverment_que:0 "für £partidos_texticon_que [~§Y~]Quechuas[~§!~]"</v>
      </c>
    </row>
    <row r="1659" customFormat="false" ht="15" hidden="false" customHeight="false" outlineLevel="0" collapsed="false">
      <c r="A1659" s="1" t="s">
        <v>2525</v>
      </c>
      <c r="B1659" s="1" t="s">
        <v>2524</v>
      </c>
      <c r="C1659" s="1" t="str">
        <f aca="false">A1659 &amp;" " &amp;"""" &amp;B1659 &amp;""""</f>
        <v> PRU_hostil_que:0 "für £partidos_texticon_que [~§Y~]Quechuas[~§!~]"</v>
      </c>
      <c r="D1659" s="1" t="str">
        <f aca="false">IF(ISBLANK(A1659),"",C1659)</f>
        <v> PRU_hostil_que:0 "für £partidos_texticon_que [~§Y~]Quechuas[~§!~]"</v>
      </c>
    </row>
    <row r="1660" customFormat="false" ht="15" hidden="false" customHeight="false" outlineLevel="0" collapsed="false">
      <c r="A1660" s="1" t="s">
        <v>2526</v>
      </c>
      <c r="B1660" s="1" t="s">
        <v>2524</v>
      </c>
      <c r="C1660" s="1" t="str">
        <f aca="false">A1660 &amp;" " &amp;"""" &amp;B1660 &amp;""""</f>
        <v> PRU_low_bonus_ejercito_que:0 "für £partidos_texticon_que [~§Y~]Quechuas[~§!~]"</v>
      </c>
      <c r="D1660" s="1" t="str">
        <f aca="false">IF(ISBLANK(A1660),"",C1660)</f>
        <v> PRU_low_bonus_ejercito_que:0 "für £partidos_texticon_que [~§Y~]Quechuas[~§!~]"</v>
      </c>
    </row>
    <row r="1661" customFormat="false" ht="15" hidden="false" customHeight="false" outlineLevel="0" collapsed="false">
      <c r="A1661" s="1" t="s">
        <v>2527</v>
      </c>
      <c r="B1661" s="1" t="s">
        <v>2524</v>
      </c>
      <c r="C1661" s="1" t="str">
        <f aca="false">A1661 &amp;" " &amp;"""" &amp;B1661 &amp;""""</f>
        <v> PRU_low_bonus_marina_que:0 "für £partidos_texticon_que [~§Y~]Quechuas[~§!~]"</v>
      </c>
      <c r="D1661" s="1" t="str">
        <f aca="false">IF(ISBLANK(A1661),"",C1661)</f>
        <v> PRU_low_bonus_marina_que:0 "für £partidos_texticon_que [~§Y~]Quechuas[~§!~]"</v>
      </c>
    </row>
    <row r="1662" customFormat="false" ht="15" hidden="false" customHeight="false" outlineLevel="0" collapsed="false">
      <c r="A1662" s="1" t="s">
        <v>2528</v>
      </c>
      <c r="B1662" s="1" t="s">
        <v>2524</v>
      </c>
      <c r="C1662" s="1" t="str">
        <f aca="false">A1662 &amp;" " &amp;"""" &amp;B1662 &amp;""""</f>
        <v> PRU_h_bonus_ejercito_que:0 "für £partidos_texticon_que [~§Y~]Quechuas[~§!~]"</v>
      </c>
      <c r="D1662" s="1" t="str">
        <f aca="false">IF(ISBLANK(A1662),"",C1662)</f>
        <v> PRU_h_bonus_ejercito_que:0 "für £partidos_texticon_que [~§Y~]Quechuas[~§!~]"</v>
      </c>
    </row>
    <row r="1663" customFormat="false" ht="15" hidden="false" customHeight="false" outlineLevel="0" collapsed="false">
      <c r="A1663" s="1" t="s">
        <v>2529</v>
      </c>
      <c r="B1663" s="1" t="s">
        <v>2524</v>
      </c>
      <c r="C1663" s="1" t="str">
        <f aca="false">A1663 &amp;" " &amp;"""" &amp;B1663 &amp;""""</f>
        <v> PRU_h_bonus_marina_que:0 "für £partidos_texticon_que [~§Y~]Quechuas[~§!~]"</v>
      </c>
      <c r="D1663" s="1" t="str">
        <f aca="false">IF(ISBLANK(A1663),"",C1663)</f>
        <v> PRU_h_bonus_marina_que:0 "für £partidos_texticon_que [~§Y~]Quechuas[~§!~]"</v>
      </c>
    </row>
    <row r="1664" customFormat="false" ht="15" hidden="false" customHeight="false" outlineLevel="0" collapsed="false">
      <c r="A1664" s="1" t="s">
        <v>2530</v>
      </c>
      <c r="B1664" s="1" t="s">
        <v>2524</v>
      </c>
      <c r="C1664" s="1" t="str">
        <f aca="false">A1664 &amp;" " &amp;"""" &amp;B1664 &amp;""""</f>
        <v> PRU_low_debuf_ejercito_que:0 "für £partidos_texticon_que [~§Y~]Quechuas[~§!~]"</v>
      </c>
      <c r="D1664" s="1" t="str">
        <f aca="false">IF(ISBLANK(A1664),"",C1664)</f>
        <v> PRU_low_debuf_ejercito_que:0 "für £partidos_texticon_que [~§Y~]Quechuas[~§!~]"</v>
      </c>
    </row>
    <row r="1665" customFormat="false" ht="15" hidden="false" customHeight="false" outlineLevel="0" collapsed="false">
      <c r="A1665" s="1" t="s">
        <v>2531</v>
      </c>
      <c r="B1665" s="1" t="s">
        <v>2524</v>
      </c>
      <c r="C1665" s="1" t="str">
        <f aca="false">A1665 &amp;" " &amp;"""" &amp;B1665 &amp;""""</f>
        <v> PRU_low_debuf_marina_que:0 "für £partidos_texticon_que [~§Y~]Quechuas[~§!~]"</v>
      </c>
      <c r="D1665" s="1" t="str">
        <f aca="false">IF(ISBLANK(A1665),"",C1665)</f>
        <v> PRU_low_debuf_marina_que:0 "für £partidos_texticon_que [~§Y~]Quechuas[~§!~]"</v>
      </c>
    </row>
    <row r="1666" customFormat="false" ht="15" hidden="false" customHeight="false" outlineLevel="0" collapsed="false">
      <c r="A1666" s="1" t="s">
        <v>2532</v>
      </c>
      <c r="B1666" s="1" t="s">
        <v>2524</v>
      </c>
      <c r="C1666" s="1" t="str">
        <f aca="false">A1666 &amp;" " &amp;"""" &amp;B1666 &amp;""""</f>
        <v> PRU_h_debuf_ejercito_que:0 "für £partidos_texticon_que [~§Y~]Quechuas[~§!~]"</v>
      </c>
      <c r="D1666" s="1" t="str">
        <f aca="false">IF(ISBLANK(A1666),"",C1666)</f>
        <v> PRU_h_debuf_ejercito_que:0 "für £partidos_texticon_que [~§Y~]Quechuas[~§!~]"</v>
      </c>
    </row>
    <row r="1667" customFormat="false" ht="15" hidden="false" customHeight="false" outlineLevel="0" collapsed="false">
      <c r="A1667" s="1" t="s">
        <v>2533</v>
      </c>
      <c r="B1667" s="1" t="s">
        <v>2524</v>
      </c>
      <c r="C1667" s="1" t="str">
        <f aca="false">A1667 &amp;" " &amp;"""" &amp;B1667 &amp;""""</f>
        <v> PRU_h_debuf_marina_que:0 "für £partidos_texticon_que [~§Y~]Quechuas[~§!~]"</v>
      </c>
      <c r="D1667" s="1" t="str">
        <f aca="false">IF(ISBLANK(A1667),"",C1667)</f>
        <v> PRU_h_debuf_marina_que:0 "für £partidos_texticon_que [~§Y~]Quechuas[~§!~]"</v>
      </c>
    </row>
    <row r="1668" customFormat="false" ht="15" hidden="false" customHeight="false" outlineLevel="0" collapsed="false">
      <c r="A1668" s="1" t="s">
        <v>427</v>
      </c>
      <c r="C1668" s="1" t="str">
        <f aca="false">A1668 &amp;" " &amp;"""" &amp;B1668 &amp;""""</f>
        <v>  ""</v>
      </c>
      <c r="D1668" s="1" t="str">
        <f aca="false">IF(ISBLANK(A1668),"",C1668)</f>
        <v>  ""</v>
      </c>
    </row>
    <row r="1669" customFormat="false" ht="15" hidden="false" customHeight="false" outlineLevel="0" collapsed="false">
      <c r="A1669" s="1" t="s">
        <v>2534</v>
      </c>
      <c r="B1669" s="1" t="s">
        <v>2535</v>
      </c>
      <c r="C1669" s="1" t="str">
        <f aca="false">A1669 &amp;" " &amp;"""" &amp;B1669 &amp;""""</f>
        <v> PRU_loyal_goverment_ur:0 "für £partidos_texticon_ur [~§Y~]Nationalisten[~§!~]"</v>
      </c>
      <c r="D1669" s="1" t="str">
        <f aca="false">IF(ISBLANK(A1669),"",C1669)</f>
        <v> PRU_loyal_goverment_ur:0 "für £partidos_texticon_ur [~§Y~]Nationalisten[~§!~]"</v>
      </c>
    </row>
    <row r="1670" customFormat="false" ht="15" hidden="false" customHeight="false" outlineLevel="0" collapsed="false">
      <c r="A1670" s="1" t="s">
        <v>2536</v>
      </c>
      <c r="B1670" s="1" t="s">
        <v>2535</v>
      </c>
      <c r="C1670" s="1" t="str">
        <f aca="false">A1670 &amp;" " &amp;"""" &amp;B1670 &amp;""""</f>
        <v> PRU_hostil_ur:0 "für £partidos_texticon_ur [~§Y~]Nationalisten[~§!~]"</v>
      </c>
      <c r="D1670" s="1" t="str">
        <f aca="false">IF(ISBLANK(A1670),"",C1670)</f>
        <v> PRU_hostil_ur:0 "für £partidos_texticon_ur [~§Y~]Nationalisten[~§!~]"</v>
      </c>
    </row>
    <row r="1671" customFormat="false" ht="15" hidden="false" customHeight="false" outlineLevel="0" collapsed="false">
      <c r="A1671" s="1" t="s">
        <v>2537</v>
      </c>
      <c r="B1671" s="1" t="s">
        <v>2535</v>
      </c>
      <c r="C1671" s="1" t="str">
        <f aca="false">A1671 &amp;" " &amp;"""" &amp;B1671 &amp;""""</f>
        <v> PRU_low_bonus_ejercito_ur:0 "für £partidos_texticon_ur [~§Y~]Nationalisten[~§!~]"</v>
      </c>
      <c r="D1671" s="1" t="str">
        <f aca="false">IF(ISBLANK(A1671),"",C1671)</f>
        <v> PRU_low_bonus_ejercito_ur:0 "für £partidos_texticon_ur [~§Y~]Nationalisten[~§!~]"</v>
      </c>
    </row>
    <row r="1672" customFormat="false" ht="15" hidden="false" customHeight="false" outlineLevel="0" collapsed="false">
      <c r="A1672" s="1" t="s">
        <v>2538</v>
      </c>
      <c r="B1672" s="1" t="s">
        <v>2535</v>
      </c>
      <c r="C1672" s="1" t="str">
        <f aca="false">A1672 &amp;" " &amp;"""" &amp;B1672 &amp;""""</f>
        <v> PRU_low_bonus_marina_ur:0 "für £partidos_texticon_ur [~§Y~]Nationalisten[~§!~]"</v>
      </c>
      <c r="D1672" s="1" t="str">
        <f aca="false">IF(ISBLANK(A1672),"",C1672)</f>
        <v> PRU_low_bonus_marina_ur:0 "für £partidos_texticon_ur [~§Y~]Nationalisten[~§!~]"</v>
      </c>
    </row>
    <row r="1673" customFormat="false" ht="15" hidden="false" customHeight="false" outlineLevel="0" collapsed="false">
      <c r="A1673" s="1" t="s">
        <v>2539</v>
      </c>
      <c r="B1673" s="1" t="s">
        <v>2535</v>
      </c>
      <c r="C1673" s="1" t="str">
        <f aca="false">A1673 &amp;" " &amp;"""" &amp;B1673 &amp;""""</f>
        <v> PRU_h_bonus_ejercito_ur:0 "für £partidos_texticon_ur [~§Y~]Nationalisten[~§!~]"</v>
      </c>
      <c r="D1673" s="1" t="str">
        <f aca="false">IF(ISBLANK(A1673),"",C1673)</f>
        <v> PRU_h_bonus_ejercito_ur:0 "für £partidos_texticon_ur [~§Y~]Nationalisten[~§!~]"</v>
      </c>
    </row>
    <row r="1674" customFormat="false" ht="15" hidden="false" customHeight="false" outlineLevel="0" collapsed="false">
      <c r="A1674" s="1" t="s">
        <v>2540</v>
      </c>
      <c r="B1674" s="1" t="s">
        <v>2535</v>
      </c>
      <c r="C1674" s="1" t="str">
        <f aca="false">A1674 &amp;" " &amp;"""" &amp;B1674 &amp;""""</f>
        <v> PRU_h_bonus_marina_ur:0 "für £partidos_texticon_ur [~§Y~]Nationalisten[~§!~]"</v>
      </c>
      <c r="D1674" s="1" t="str">
        <f aca="false">IF(ISBLANK(A1674),"",C1674)</f>
        <v> PRU_h_bonus_marina_ur:0 "für £partidos_texticon_ur [~§Y~]Nationalisten[~§!~]"</v>
      </c>
    </row>
    <row r="1675" customFormat="false" ht="15" hidden="false" customHeight="false" outlineLevel="0" collapsed="false">
      <c r="A1675" s="1" t="s">
        <v>2541</v>
      </c>
      <c r="B1675" s="1" t="s">
        <v>2535</v>
      </c>
      <c r="C1675" s="1" t="str">
        <f aca="false">A1675 &amp;" " &amp;"""" &amp;B1675 &amp;""""</f>
        <v> PRU_low_debuf_ejercito_ur:0 "für £partidos_texticon_ur [~§Y~]Nationalisten[~§!~]"</v>
      </c>
      <c r="D1675" s="1" t="str">
        <f aca="false">IF(ISBLANK(A1675),"",C1675)</f>
        <v> PRU_low_debuf_ejercito_ur:0 "für £partidos_texticon_ur [~§Y~]Nationalisten[~§!~]"</v>
      </c>
    </row>
    <row r="1676" customFormat="false" ht="15" hidden="false" customHeight="false" outlineLevel="0" collapsed="false">
      <c r="A1676" s="1" t="s">
        <v>2542</v>
      </c>
      <c r="B1676" s="1" t="s">
        <v>2535</v>
      </c>
      <c r="C1676" s="1" t="str">
        <f aca="false">A1676 &amp;" " &amp;"""" &amp;B1676 &amp;""""</f>
        <v> PRU_low_debuf_marina_ur:0 "für £partidos_texticon_ur [~§Y~]Nationalisten[~§!~]"</v>
      </c>
      <c r="D1676" s="1" t="str">
        <f aca="false">IF(ISBLANK(A1676),"",C1676)</f>
        <v> PRU_low_debuf_marina_ur:0 "für £partidos_texticon_ur [~§Y~]Nationalisten[~§!~]"</v>
      </c>
    </row>
    <row r="1677" customFormat="false" ht="15" hidden="false" customHeight="false" outlineLevel="0" collapsed="false">
      <c r="A1677" s="1" t="s">
        <v>2543</v>
      </c>
      <c r="B1677" s="1" t="s">
        <v>2535</v>
      </c>
      <c r="C1677" s="1" t="str">
        <f aca="false">A1677 &amp;" " &amp;"""" &amp;B1677 &amp;""""</f>
        <v> PRU_h_debuf_ejercito_ur:0 "für £partidos_texticon_ur [~§Y~]Nationalisten[~§!~]"</v>
      </c>
      <c r="D1677" s="1" t="str">
        <f aca="false">IF(ISBLANK(A1677),"",C1677)</f>
        <v> PRU_h_debuf_ejercito_ur:0 "für £partidos_texticon_ur [~§Y~]Nationalisten[~§!~]"</v>
      </c>
    </row>
    <row r="1678" customFormat="false" ht="15" hidden="false" customHeight="false" outlineLevel="0" collapsed="false">
      <c r="A1678" s="1" t="s">
        <v>2544</v>
      </c>
      <c r="B1678" s="1" t="s">
        <v>2535</v>
      </c>
      <c r="C1678" s="1" t="str">
        <f aca="false">A1678 &amp;" " &amp;"""" &amp;B1678 &amp;""""</f>
        <v> PRU_h_debuf_marina_ur:0 "für £partidos_texticon_ur [~§Y~]Nationalisten[~§!~]"</v>
      </c>
      <c r="D1678" s="1" t="str">
        <f aca="false">IF(ISBLANK(A1678),"",C1678)</f>
        <v> PRU_h_debuf_marina_ur:0 "für £partidos_texticon_ur [~§Y~]Nationalisten[~§!~]"</v>
      </c>
    </row>
    <row r="1679" customFormat="false" ht="15" hidden="false" customHeight="false" outlineLevel="0" collapsed="false">
      <c r="C1679" s="1" t="str">
        <f aca="false">A1679 &amp;" " &amp;"""" &amp;B1679 &amp;""""</f>
        <v> ""</v>
      </c>
      <c r="D1679" s="1" t="str">
        <f aca="false">IF(ISBLANK(A1679),"",C1679)</f>
        <v/>
      </c>
    </row>
    <row r="1680" customFormat="false" ht="15" hidden="false" customHeight="false" outlineLevel="0" collapsed="false">
      <c r="A1680" s="1" t="s">
        <v>2545</v>
      </c>
      <c r="B1680" s="1" t="s">
        <v>2546</v>
      </c>
      <c r="C1680" s="1" t="str">
        <f aca="false">A1680 &amp;" " &amp;"""" &amp;B1680 &amp;""""</f>
        <v> PRU_loyal_goverment_oli:0 "für £partidos_texticon_oli [~§Y~]Oligarchen[~§!~]"</v>
      </c>
      <c r="D1680" s="1" t="str">
        <f aca="false">IF(ISBLANK(A1680),"",C1680)</f>
        <v> PRU_loyal_goverment_oli:0 "für £partidos_texticon_oli [~§Y~]Oligarchen[~§!~]"</v>
      </c>
    </row>
    <row r="1681" customFormat="false" ht="15" hidden="false" customHeight="false" outlineLevel="0" collapsed="false">
      <c r="A1681" s="1" t="s">
        <v>2547</v>
      </c>
      <c r="B1681" s="1" t="s">
        <v>2546</v>
      </c>
      <c r="C1681" s="1" t="str">
        <f aca="false">A1681 &amp;" " &amp;"""" &amp;B1681 &amp;""""</f>
        <v> PRU_hostil_oli:0 "für £partidos_texticon_oli [~§Y~]Oligarchen[~§!~]"</v>
      </c>
      <c r="D1681" s="1" t="str">
        <f aca="false">IF(ISBLANK(A1681),"",C1681)</f>
        <v> PRU_hostil_oli:0 "für £partidos_texticon_oli [~§Y~]Oligarchen[~§!~]"</v>
      </c>
    </row>
    <row r="1682" customFormat="false" ht="15" hidden="false" customHeight="false" outlineLevel="0" collapsed="false">
      <c r="A1682" s="1" t="s">
        <v>2548</v>
      </c>
      <c r="B1682" s="1" t="s">
        <v>2546</v>
      </c>
      <c r="C1682" s="1" t="str">
        <f aca="false">A1682 &amp;" " &amp;"""" &amp;B1682 &amp;""""</f>
        <v> PRU_low_bonus_ejercito_oli:0 "für £partidos_texticon_oli [~§Y~]Oligarchen[~§!~]"</v>
      </c>
      <c r="D1682" s="1" t="str">
        <f aca="false">IF(ISBLANK(A1682),"",C1682)</f>
        <v> PRU_low_bonus_ejercito_oli:0 "für £partidos_texticon_oli [~§Y~]Oligarchen[~§!~]"</v>
      </c>
    </row>
    <row r="1683" customFormat="false" ht="15" hidden="false" customHeight="false" outlineLevel="0" collapsed="false">
      <c r="A1683" s="1" t="s">
        <v>2549</v>
      </c>
      <c r="B1683" s="1" t="s">
        <v>2546</v>
      </c>
      <c r="C1683" s="1" t="str">
        <f aca="false">A1683 &amp;" " &amp;"""" &amp;B1683 &amp;""""</f>
        <v> PRU_low_bonus_marina_oli:0 "für £partidos_texticon_oli [~§Y~]Oligarchen[~§!~]"</v>
      </c>
      <c r="D1683" s="1" t="str">
        <f aca="false">IF(ISBLANK(A1683),"",C1683)</f>
        <v> PRU_low_bonus_marina_oli:0 "für £partidos_texticon_oli [~§Y~]Oligarchen[~§!~]"</v>
      </c>
    </row>
    <row r="1684" customFormat="false" ht="15" hidden="false" customHeight="false" outlineLevel="0" collapsed="false">
      <c r="A1684" s="1" t="s">
        <v>2550</v>
      </c>
      <c r="B1684" s="1" t="s">
        <v>2546</v>
      </c>
      <c r="C1684" s="1" t="str">
        <f aca="false">A1684 &amp;" " &amp;"""" &amp;B1684 &amp;""""</f>
        <v> PRU_h_bonus_ejercito_oli:0 "für £partidos_texticon_oli [~§Y~]Oligarchen[~§!~]"</v>
      </c>
      <c r="D1684" s="1" t="str">
        <f aca="false">IF(ISBLANK(A1684),"",C1684)</f>
        <v> PRU_h_bonus_ejercito_oli:0 "für £partidos_texticon_oli [~§Y~]Oligarchen[~§!~]"</v>
      </c>
    </row>
    <row r="1685" customFormat="false" ht="15" hidden="false" customHeight="false" outlineLevel="0" collapsed="false">
      <c r="A1685" s="1" t="s">
        <v>2551</v>
      </c>
      <c r="B1685" s="1" t="s">
        <v>2546</v>
      </c>
      <c r="C1685" s="1" t="str">
        <f aca="false">A1685 &amp;" " &amp;"""" &amp;B1685 &amp;""""</f>
        <v> PRU_h_bonus_marina_oli:0 "für £partidos_texticon_oli [~§Y~]Oligarchen[~§!~]"</v>
      </c>
      <c r="D1685" s="1" t="str">
        <f aca="false">IF(ISBLANK(A1685),"",C1685)</f>
        <v> PRU_h_bonus_marina_oli:0 "für £partidos_texticon_oli [~§Y~]Oligarchen[~§!~]"</v>
      </c>
    </row>
    <row r="1686" customFormat="false" ht="15" hidden="false" customHeight="false" outlineLevel="0" collapsed="false">
      <c r="A1686" s="1" t="s">
        <v>2552</v>
      </c>
      <c r="B1686" s="1" t="s">
        <v>2546</v>
      </c>
      <c r="C1686" s="1" t="str">
        <f aca="false">A1686 &amp;" " &amp;"""" &amp;B1686 &amp;""""</f>
        <v> PRU_low_debuf_ejercito_oli:0 "für £partidos_texticon_oli [~§Y~]Oligarchen[~§!~]"</v>
      </c>
      <c r="D1686" s="1" t="str">
        <f aca="false">IF(ISBLANK(A1686),"",C1686)</f>
        <v> PRU_low_debuf_ejercito_oli:0 "für £partidos_texticon_oli [~§Y~]Oligarchen[~§!~]"</v>
      </c>
    </row>
    <row r="1687" customFormat="false" ht="15" hidden="false" customHeight="false" outlineLevel="0" collapsed="false">
      <c r="A1687" s="1" t="s">
        <v>2553</v>
      </c>
      <c r="B1687" s="1" t="s">
        <v>2546</v>
      </c>
      <c r="C1687" s="1" t="str">
        <f aca="false">A1687 &amp;" " &amp;"""" &amp;B1687 &amp;""""</f>
        <v> PRU_low_debuf_marina_oli:0 "für £partidos_texticon_oli [~§Y~]Oligarchen[~§!~]"</v>
      </c>
      <c r="D1687" s="1" t="str">
        <f aca="false">IF(ISBLANK(A1687),"",C1687)</f>
        <v> PRU_low_debuf_marina_oli:0 "für £partidos_texticon_oli [~§Y~]Oligarchen[~§!~]"</v>
      </c>
    </row>
    <row r="1688" customFormat="false" ht="15" hidden="false" customHeight="false" outlineLevel="0" collapsed="false">
      <c r="A1688" s="1" t="s">
        <v>2554</v>
      </c>
      <c r="B1688" s="1" t="s">
        <v>2546</v>
      </c>
      <c r="C1688" s="1" t="str">
        <f aca="false">A1688 &amp;" " &amp;"""" &amp;B1688 &amp;""""</f>
        <v> PRU_h_debuf_ejercito_oli:0 "für £partidos_texticon_oli [~§Y~]Oligarchen[~§!~]"</v>
      </c>
      <c r="D1688" s="1" t="str">
        <f aca="false">IF(ISBLANK(A1688),"",C1688)</f>
        <v> PRU_h_debuf_ejercito_oli:0 "für £partidos_texticon_oli [~§Y~]Oligarchen[~§!~]"</v>
      </c>
    </row>
    <row r="1689" customFormat="false" ht="15" hidden="false" customHeight="false" outlineLevel="0" collapsed="false">
      <c r="A1689" s="1" t="s">
        <v>2555</v>
      </c>
      <c r="B1689" s="1" t="s">
        <v>2546</v>
      </c>
      <c r="C1689" s="1" t="str">
        <f aca="false">A1689 &amp;" " &amp;"""" &amp;B1689 &amp;""""</f>
        <v> PRU_h_debuf_marina_oli:0 "für £partidos_texticon_oli [~§Y~]Oligarchen[~§!~]"</v>
      </c>
      <c r="D1689" s="1" t="str">
        <f aca="false">IF(ISBLANK(A1689),"",C1689)</f>
        <v> PRU_h_debuf_marina_oli:0 "für £partidos_texticon_oli [~§Y~]Oligarchen[~§!~]"</v>
      </c>
    </row>
    <row r="1690" customFormat="false" ht="15" hidden="false" customHeight="false" outlineLevel="0" collapsed="false">
      <c r="C1690" s="1" t="str">
        <f aca="false">A1690 &amp;" " &amp;"""" &amp;B1690 &amp;""""</f>
        <v> ""</v>
      </c>
      <c r="D1690" s="1" t="str">
        <f aca="false">IF(ISBLANK(A1690),"",C1690)</f>
        <v/>
      </c>
    </row>
    <row r="1691" customFormat="false" ht="15" hidden="false" customHeight="false" outlineLevel="0" collapsed="false">
      <c r="A1691" s="1" t="s">
        <v>2556</v>
      </c>
      <c r="B1691" s="1" t="s">
        <v>2557</v>
      </c>
      <c r="C1691" s="1" t="str">
        <f aca="false">A1691 &amp;" " &amp;"""" &amp;B1691 &amp;""""</f>
        <v> PRU_apra_loyalty_hostile_status_text:0 "Die £partidos_texticon_apra [~§Y~]Apristas[~§!~] werden [~§R~]feindlich[~§!~] "</v>
      </c>
      <c r="D1691" s="1" t="str">
        <f aca="false">IF(ISBLANK(A1691),"",C1691)</f>
        <v> PRU_apra_loyalty_hostile_status_text:0 "Die £partidos_texticon_apra [~§Y~]Apristas[~§!~] werden [~§R~]feindlich[~§!~] "</v>
      </c>
    </row>
    <row r="1692" customFormat="false" ht="15" hidden="false" customHeight="false" outlineLevel="0" collapsed="false">
      <c r="A1692" s="1" t="s">
        <v>2558</v>
      </c>
      <c r="B1692" s="1" t="s">
        <v>2559</v>
      </c>
      <c r="C1692" s="1" t="str">
        <f aca="false">A1692 &amp;" " &amp;"""" &amp;B1692 &amp;""""</f>
        <v> PRU_apra_loyalty_excluded_status_text:0 "Die £partidos_texticon_apra [~§Y~]Apristas[~§!~] werden [~§g~]Ausgeschlossen[~§!~] "</v>
      </c>
      <c r="D1692" s="1" t="str">
        <f aca="false">IF(ISBLANK(A1692),"",C1692)</f>
        <v> PRU_apra_loyalty_excluded_status_text:0 "Die £partidos_texticon_apra [~§Y~]Apristas[~§!~] werden [~§g~]Ausgeschlossen[~§!~] "</v>
      </c>
    </row>
    <row r="1693" customFormat="false" ht="15" hidden="false" customHeight="false" outlineLevel="0" collapsed="false">
      <c r="A1693" s="1" t="s">
        <v>2560</v>
      </c>
      <c r="B1693" s="1" t="s">
        <v>2561</v>
      </c>
      <c r="C1693" s="1" t="str">
        <f aca="false">A1693 &amp;" " &amp;"""" &amp;B1693 &amp;""""</f>
        <v> PRU_apra_loyalty_our_status_text:0 "Die £partidos_texticon_apra [~§Y~]Apristas[~§!~] werden loyal zu [~§G~]unserer Regierung[~§!~]"</v>
      </c>
      <c r="D1693" s="1" t="str">
        <f aca="false">IF(ISBLANK(A1693),"",C1693)</f>
        <v> PRU_apra_loyalty_our_status_text:0 "Die £partidos_texticon_apra [~§Y~]Apristas[~§!~] werden loyal zu [~§G~]unserer Regierung[~§!~]"</v>
      </c>
    </row>
    <row r="1694" customFormat="false" ht="15" hidden="false" customHeight="false" outlineLevel="0" collapsed="false">
      <c r="A1694" s="1" t="s">
        <v>2562</v>
      </c>
      <c r="B1694" s="1" t="s">
        <v>2563</v>
      </c>
      <c r="C1694" s="1" t="str">
        <f aca="false">A1694 &amp;" " &amp;"""" &amp;B1694 &amp;""""</f>
        <v> PRU_apra_loyalty_ejercito_status_text:0 "Die £partidos_texticon_apra [~§Y~]Apristas[~§!~] werden loyal gegenüber [~§Y~]Ejercito[~§!~]"</v>
      </c>
      <c r="D1694" s="1" t="str">
        <f aca="false">IF(ISBLANK(A1694),"",C1694)</f>
        <v> PRU_apra_loyalty_ejercito_status_text:0 "Die £partidos_texticon_apra [~§Y~]Apristas[~§!~] werden loyal gegenüber [~§Y~]Ejercito[~§!~]"</v>
      </c>
    </row>
    <row r="1695" customFormat="false" ht="15" hidden="false" customHeight="false" outlineLevel="0" collapsed="false">
      <c r="A1695" s="1" t="s">
        <v>2564</v>
      </c>
      <c r="B1695" s="1" t="s">
        <v>2565</v>
      </c>
      <c r="C1695" s="1" t="str">
        <f aca="false">A1695 &amp;" " &amp;"""" &amp;B1695 &amp;""""</f>
        <v> PRU_apra_loyalty_marina_status_text:0 "Die £partidos_texticon_apra [~§Y~]Apristas[~§!~] werden loyal zu [~§C~]Marina[~§!~]"</v>
      </c>
      <c r="D1695" s="1" t="str">
        <f aca="false">IF(ISBLANK(A1695),"",C1695)</f>
        <v> PRU_apra_loyalty_marina_status_text:0 "Die £partidos_texticon_apra [~§Y~]Apristas[~§!~] werden loyal zu [~§C~]Marina[~§!~]"</v>
      </c>
    </row>
    <row r="1696" customFormat="false" ht="15" hidden="false" customHeight="false" outlineLevel="0" collapsed="false">
      <c r="C1696" s="1" t="str">
        <f aca="false">A1696 &amp;" " &amp;"""" &amp;B1696 &amp;""""</f>
        <v> ""</v>
      </c>
      <c r="D1696" s="1" t="str">
        <f aca="false">IF(ISBLANK(A1696),"",C1696)</f>
        <v/>
      </c>
    </row>
    <row r="1697" customFormat="false" ht="15" hidden="false" customHeight="false" outlineLevel="0" collapsed="false">
      <c r="A1697" s="1" t="s">
        <v>2566</v>
      </c>
      <c r="B1697" s="1" t="s">
        <v>2567</v>
      </c>
      <c r="C1697" s="1" t="str">
        <f aca="false">A1697 &amp;" " &amp;"""" &amp;B1697 &amp;""""</f>
        <v> PRU_que_loyalty_hostile_status_text:0 "Die £partidos_texticon_que [~§Y~]Quechuas[~§!~] werden [~§R~]feindlich[~§!~] "</v>
      </c>
      <c r="D1697" s="1" t="str">
        <f aca="false">IF(ISBLANK(A1697),"",C1697)</f>
        <v> PRU_que_loyalty_hostile_status_text:0 "Die £partidos_texticon_que [~§Y~]Quechuas[~§!~] werden [~§R~]feindlich[~§!~] "</v>
      </c>
    </row>
    <row r="1698" customFormat="false" ht="15" hidden="false" customHeight="false" outlineLevel="0" collapsed="false">
      <c r="A1698" s="1" t="s">
        <v>2568</v>
      </c>
      <c r="B1698" s="1" t="s">
        <v>2569</v>
      </c>
      <c r="C1698" s="1" t="str">
        <f aca="false">A1698 &amp;" " &amp;"""" &amp;B1698 &amp;""""</f>
        <v> PRU_que_loyalty_excluded_status_text:0 "Die £partidos_texticon_que [~§Y~]Quechuas[~§!~] werden zu [~§g~]Ausgeschlossen[~§!~] "</v>
      </c>
      <c r="D1698" s="1" t="str">
        <f aca="false">IF(ISBLANK(A1698),"",C1698)</f>
        <v> PRU_que_loyalty_excluded_status_text:0 "Die £partidos_texticon_que [~§Y~]Quechuas[~§!~] werden zu [~§g~]Ausgeschlossen[~§!~] "</v>
      </c>
    </row>
    <row r="1699" customFormat="false" ht="15" hidden="false" customHeight="false" outlineLevel="0" collapsed="false">
      <c r="A1699" s="1" t="s">
        <v>2570</v>
      </c>
      <c r="B1699" s="1" t="s">
        <v>2571</v>
      </c>
      <c r="C1699" s="1" t="str">
        <f aca="false">A1699 &amp;" " &amp;"""" &amp;B1699 &amp;""""</f>
        <v> PRU_que_loyalty_our_status_text:0 "Die £partidos_texticon_que [~§Y~]Quechuas[~§!~] werden loyal zu [~§G~]unserer Regierung[~§!~]"</v>
      </c>
      <c r="D1699" s="1" t="str">
        <f aca="false">IF(ISBLANK(A1699),"",C1699)</f>
        <v> PRU_que_loyalty_our_status_text:0 "Die £partidos_texticon_que [~§Y~]Quechuas[~§!~] werden loyal zu [~§G~]unserer Regierung[~§!~]"</v>
      </c>
    </row>
    <row r="1700" customFormat="false" ht="15" hidden="false" customHeight="false" outlineLevel="0" collapsed="false">
      <c r="A1700" s="1" t="s">
        <v>2572</v>
      </c>
      <c r="B1700" s="1" t="s">
        <v>2573</v>
      </c>
      <c r="C1700" s="1" t="str">
        <f aca="false">A1700 &amp;" " &amp;"""" &amp;B1700 &amp;""""</f>
        <v> PRU_que_loyalty_ejercito_status_text:0 "Die £partidos_texticon_que [~§Y~]Quechuas[~§!~] werden loyal gegenüber [~§Y~]Ejercito[~§!~]"</v>
      </c>
      <c r="D1700" s="1" t="str">
        <f aca="false">IF(ISBLANK(A1700),"",C1700)</f>
        <v> PRU_que_loyalty_ejercito_status_text:0 "Die £partidos_texticon_que [~§Y~]Quechuas[~§!~] werden loyal gegenüber [~§Y~]Ejercito[~§!~]"</v>
      </c>
    </row>
    <row r="1701" customFormat="false" ht="15" hidden="false" customHeight="false" outlineLevel="0" collapsed="false">
      <c r="A1701" s="1" t="s">
        <v>2574</v>
      </c>
      <c r="B1701" s="1" t="s">
        <v>2575</v>
      </c>
      <c r="C1701" s="1" t="str">
        <f aca="false">A1701 &amp;" " &amp;"""" &amp;B1701 &amp;""""</f>
        <v> PRU_que_loyalty_marina_status_text:0 "Die £partidos_texticon_que [~§Y~]Quechuas[~§!~] werden loyal zu [~§C~]Marina[~§!~]"</v>
      </c>
      <c r="D1701" s="1" t="str">
        <f aca="false">IF(ISBLANK(A1701),"",C1701)</f>
        <v> PRU_que_loyalty_marina_status_text:0 "Die £partidos_texticon_que [~§Y~]Quechuas[~§!~] werden loyal zu [~§C~]Marina[~§!~]"</v>
      </c>
    </row>
    <row r="1702" customFormat="false" ht="15" hidden="false" customHeight="false" outlineLevel="0" collapsed="false">
      <c r="C1702" s="1" t="str">
        <f aca="false">A1702 &amp;" " &amp;"""" &amp;B1702 &amp;""""</f>
        <v> ""</v>
      </c>
      <c r="D1702" s="1" t="str">
        <f aca="false">IF(ISBLANK(A1702),"",C1702)</f>
        <v/>
      </c>
    </row>
    <row r="1703" customFormat="false" ht="15" hidden="false" customHeight="false" outlineLevel="0" collapsed="false">
      <c r="A1703" s="1" t="s">
        <v>2576</v>
      </c>
      <c r="B1703" s="1" t="s">
        <v>2577</v>
      </c>
      <c r="C1703" s="1" t="str">
        <f aca="false">A1703 &amp;" " &amp;"""" &amp;B1703 &amp;""""</f>
        <v> PRU_ur_loyalty_hostile_status_text:0 "Die £partidos_texticon_ur [~§Y~]Nationalisten[~§!~] werden [~§R~]feindlich[~§!~] "</v>
      </c>
      <c r="D1703" s="1" t="str">
        <f aca="false">IF(ISBLANK(A1703),"",C1703)</f>
        <v> PRU_ur_loyalty_hostile_status_text:0 "Die £partidos_texticon_ur [~§Y~]Nationalisten[~§!~] werden [~§R~]feindlich[~§!~] "</v>
      </c>
    </row>
    <row r="1704" customFormat="false" ht="15" hidden="false" customHeight="false" outlineLevel="0" collapsed="false">
      <c r="A1704" s="1" t="s">
        <v>2578</v>
      </c>
      <c r="B1704" s="1" t="s">
        <v>2579</v>
      </c>
      <c r="C1704" s="1" t="str">
        <f aca="false">A1704 &amp;" " &amp;"""" &amp;B1704 &amp;""""</f>
        <v> PRU_ur_loyalty_excluded_status_text:0 "Die £partidos_texticon_ur [~§Y~]Nationalisten[~§!~] werden [~§g~]Ausgeschlossen[~§!~] "</v>
      </c>
      <c r="D1704" s="1" t="str">
        <f aca="false">IF(ISBLANK(A1704),"",C1704)</f>
        <v> PRU_ur_loyalty_excluded_status_text:0 "Die £partidos_texticon_ur [~§Y~]Nationalisten[~§!~] werden [~§g~]Ausgeschlossen[~§!~] "</v>
      </c>
    </row>
    <row r="1705" customFormat="false" ht="15" hidden="false" customHeight="false" outlineLevel="0" collapsed="false">
      <c r="A1705" s="1" t="s">
        <v>2580</v>
      </c>
      <c r="B1705" s="1" t="s">
        <v>2581</v>
      </c>
      <c r="C1705" s="1" t="str">
        <f aca="false">A1705 &amp;" " &amp;"""" &amp;B1705 &amp;""""</f>
        <v> PRU_ur_loyalty_our_status_text:0 "Die £partidos_texticon_ur [~§Y~]Nationalisten[~§!~] werden loyal zu [~§G~]unserer Regierung[~§!~]"</v>
      </c>
      <c r="D1705" s="1" t="str">
        <f aca="false">IF(ISBLANK(A1705),"",C1705)</f>
        <v> PRU_ur_loyalty_our_status_text:0 "Die £partidos_texticon_ur [~§Y~]Nationalisten[~§!~] werden loyal zu [~§G~]unserer Regierung[~§!~]"</v>
      </c>
    </row>
    <row r="1706" customFormat="false" ht="15" hidden="false" customHeight="false" outlineLevel="0" collapsed="false">
      <c r="A1706" s="1" t="s">
        <v>2582</v>
      </c>
      <c r="B1706" s="1" t="s">
        <v>2583</v>
      </c>
      <c r="C1706" s="1" t="str">
        <f aca="false">A1706 &amp;" " &amp;"""" &amp;B1706 &amp;""""</f>
        <v> PRU_ur_loyalty_ejercito_status_text:0 "Die £partidos_texticon_ur [~§Y~]Nationalisten[~§!~] werden loyal gegenüber [~§Y~]Ejercito[~§!~]"</v>
      </c>
      <c r="D1706" s="1" t="str">
        <f aca="false">IF(ISBLANK(A1706),"",C1706)</f>
        <v> PRU_ur_loyalty_ejercito_status_text:0 "Die £partidos_texticon_ur [~§Y~]Nationalisten[~§!~] werden loyal gegenüber [~§Y~]Ejercito[~§!~]"</v>
      </c>
    </row>
    <row r="1707" customFormat="false" ht="15" hidden="false" customHeight="false" outlineLevel="0" collapsed="false">
      <c r="A1707" s="1" t="s">
        <v>2584</v>
      </c>
      <c r="B1707" s="1" t="s">
        <v>2585</v>
      </c>
      <c r="C1707" s="1" t="str">
        <f aca="false">A1707 &amp;" " &amp;"""" &amp;B1707 &amp;""""</f>
        <v> PRU_ur_loyalty_marina_status_text:0 "Die £partidos_texticon_ur [~§Y~]Nationalisten[~§!~] werden loyal zu [~§C~]Marina[~§!~]"</v>
      </c>
      <c r="D1707" s="1" t="str">
        <f aca="false">IF(ISBLANK(A1707),"",C1707)</f>
        <v> PRU_ur_loyalty_marina_status_text:0 "Die £partidos_texticon_ur [~§Y~]Nationalisten[~§!~] werden loyal zu [~§C~]Marina[~§!~]"</v>
      </c>
    </row>
    <row r="1708" customFormat="false" ht="15" hidden="false" customHeight="false" outlineLevel="0" collapsed="false">
      <c r="C1708" s="1" t="str">
        <f aca="false">A1708 &amp;" " &amp;"""" &amp;B1708 &amp;""""</f>
        <v> ""</v>
      </c>
      <c r="D1708" s="1" t="str">
        <f aca="false">IF(ISBLANK(A1708),"",C1708)</f>
        <v/>
      </c>
    </row>
    <row r="1709" customFormat="false" ht="15" hidden="false" customHeight="false" outlineLevel="0" collapsed="false">
      <c r="C1709" s="1" t="str">
        <f aca="false">A1709 &amp;" " &amp;"""" &amp;B1709 &amp;""""</f>
        <v> ""</v>
      </c>
      <c r="D1709" s="1" t="str">
        <f aca="false">IF(ISBLANK(A1709),"",C1709)</f>
        <v/>
      </c>
    </row>
    <row r="1710" customFormat="false" ht="15" hidden="false" customHeight="false" outlineLevel="0" collapsed="false">
      <c r="C1710" s="1" t="str">
        <f aca="false">A1710 &amp;" " &amp;"""" &amp;B1710 &amp;""""</f>
        <v> ""</v>
      </c>
      <c r="D1710" s="1" t="str">
        <f aca="false">IF(ISBLANK(A1710),"",C1710)</f>
        <v/>
      </c>
    </row>
    <row r="1711" customFormat="false" ht="15" hidden="false" customHeight="false" outlineLevel="0" collapsed="false">
      <c r="A1711" s="1" t="s">
        <v>2586</v>
      </c>
      <c r="B1711" s="1" t="s">
        <v>2587</v>
      </c>
      <c r="C1711" s="1" t="str">
        <f aca="false">A1711 &amp;" " &amp;"""" &amp;B1711 &amp;""""</f>
        <v> PRU_oli_loyalty_hostile_status_text:0 "Die £partidos_texticon_oli [~§Y~]Oligarchen[~§!~] werden [~§R~]feindlich[~§!~] "</v>
      </c>
      <c r="D1711" s="1" t="str">
        <f aca="false">IF(ISBLANK(A1711),"",C1711)</f>
        <v> PRU_oli_loyalty_hostile_status_text:0 "Die £partidos_texticon_oli [~§Y~]Oligarchen[~§!~] werden [~§R~]feindlich[~§!~] "</v>
      </c>
    </row>
    <row r="1712" customFormat="false" ht="15" hidden="false" customHeight="false" outlineLevel="0" collapsed="false">
      <c r="A1712" s="1" t="s">
        <v>2588</v>
      </c>
      <c r="B1712" s="1" t="s">
        <v>2589</v>
      </c>
      <c r="C1712" s="1" t="str">
        <f aca="false">A1712 &amp;" " &amp;"""" &amp;B1712 &amp;""""</f>
        <v> PRU_oli_loyalty_excluded_status_text:0 "Die £partidos_texticon_oli [~§Y~]Oligarchen[~§!~] werden [~§g~]Ausgeschlossen[~§!~] "</v>
      </c>
      <c r="D1712" s="1" t="str">
        <f aca="false">IF(ISBLANK(A1712),"",C1712)</f>
        <v> PRU_oli_loyalty_excluded_status_text:0 "Die £partidos_texticon_oli [~§Y~]Oligarchen[~§!~] werden [~§g~]Ausgeschlossen[~§!~] "</v>
      </c>
    </row>
    <row r="1713" customFormat="false" ht="15" hidden="false" customHeight="false" outlineLevel="0" collapsed="false">
      <c r="A1713" s="1" t="s">
        <v>2590</v>
      </c>
      <c r="B1713" s="1" t="s">
        <v>2591</v>
      </c>
      <c r="C1713" s="1" t="str">
        <f aca="false">A1713 &amp;" " &amp;"""" &amp;B1713 &amp;""""</f>
        <v> PRU_oli_loyalty_our_status_text:0 "Die £partidos_texticon_oli [~§Y~]Oligarchen[~§!~] werden loyal zu [~§G~]unserer Regierung[~§!~]"</v>
      </c>
      <c r="D1713" s="1" t="str">
        <f aca="false">IF(ISBLANK(A1713),"",C1713)</f>
        <v> PRU_oli_loyalty_our_status_text:0 "Die £partidos_texticon_oli [~§Y~]Oligarchen[~§!~] werden loyal zu [~§G~]unserer Regierung[~§!~]"</v>
      </c>
    </row>
    <row r="1714" customFormat="false" ht="15" hidden="false" customHeight="false" outlineLevel="0" collapsed="false">
      <c r="A1714" s="1" t="s">
        <v>2592</v>
      </c>
      <c r="B1714" s="1" t="s">
        <v>2593</v>
      </c>
      <c r="C1714" s="1" t="str">
        <f aca="false">A1714 &amp;" " &amp;"""" &amp;B1714 &amp;""""</f>
        <v> PRU_oli_loyalty_ejercito_status_text:0 "Die £partidos_texticon_oli [~§Y~]Oligarchen[~§!~] werden loyal gegenüber [~§Y~]Ejercito[~§!~]"</v>
      </c>
      <c r="D1714" s="1" t="str">
        <f aca="false">IF(ISBLANK(A1714),"",C1714)</f>
        <v> PRU_oli_loyalty_ejercito_status_text:0 "Die £partidos_texticon_oli [~§Y~]Oligarchen[~§!~] werden loyal gegenüber [~§Y~]Ejercito[~§!~]"</v>
      </c>
    </row>
    <row r="1715" customFormat="false" ht="15" hidden="false" customHeight="false" outlineLevel="0" collapsed="false">
      <c r="A1715" s="1" t="s">
        <v>2594</v>
      </c>
      <c r="B1715" s="1" t="s">
        <v>2595</v>
      </c>
      <c r="C1715" s="1" t="str">
        <f aca="false">A1715 &amp;" " &amp;"""" &amp;B1715 &amp;""""</f>
        <v> PRU_oli_loyalty_marina_status_text:0 "Die £partidos_texticon_oli [~§Y~]Oligarchen[~§!~] werden loyal zu [~§C~]Marina[~§!~]"</v>
      </c>
      <c r="D1715" s="1" t="str">
        <f aca="false">IF(ISBLANK(A1715),"",C1715)</f>
        <v> PRU_oli_loyalty_marina_status_text:0 "Die £partidos_texticon_oli [~§Y~]Oligarchen[~§!~] werden loyal zu [~§C~]Marina[~§!~]"</v>
      </c>
    </row>
    <row r="1716" customFormat="false" ht="15" hidden="false" customHeight="false" outlineLevel="0" collapsed="false">
      <c r="C1716" s="1" t="str">
        <f aca="false">A1716 &amp;" " &amp;"""" &amp;B1716 &amp;""""</f>
        <v> ""</v>
      </c>
      <c r="D1716" s="1" t="str">
        <f aca="false">IF(ISBLANK(A1716),"",C1716)</f>
        <v/>
      </c>
    </row>
    <row r="1717" customFormat="false" ht="15" hidden="false" customHeight="false" outlineLevel="0" collapsed="false">
      <c r="C1717" s="1" t="str">
        <f aca="false">A1717 &amp;" " &amp;"""" &amp;B1717 &amp;""""</f>
        <v> ""</v>
      </c>
      <c r="D1717" s="1" t="str">
        <f aca="false">IF(ISBLANK(A1717),"",C1717)</f>
        <v/>
      </c>
    </row>
    <row r="1718" customFormat="false" ht="15" hidden="false" customHeight="false" outlineLevel="0" collapsed="false">
      <c r="A1718" s="1" t="s">
        <v>2596</v>
      </c>
      <c r="B1718" s="1" t="s">
        <v>2597</v>
      </c>
      <c r="C1718" s="1" t="str">
        <f aca="false">A1718 &amp;" " &amp;"""" &amp;B1718 &amp;""""</f>
        <v> PRU_unlock_friend_apra:0 "Schalte Entscheidungen zur Integration von £partidos_texticon_apra [~§Y~]Apristas[~§!~] in die Regierung frei"</v>
      </c>
      <c r="D1718" s="1" t="str">
        <f aca="false">IF(ISBLANK(A1718),"",C1718)</f>
        <v> PRU_unlock_friend_apra:0 "Schalte Entscheidungen zur Integration von £partidos_texticon_apra [~§Y~]Apristas[~§!~] in die Regierung frei"</v>
      </c>
    </row>
    <row r="1719" customFormat="false" ht="15" hidden="false" customHeight="false" outlineLevel="0" collapsed="false">
      <c r="A1719" s="1" t="s">
        <v>2598</v>
      </c>
      <c r="B1719" s="1" t="s">
        <v>2599</v>
      </c>
      <c r="C1719" s="1" t="str">
        <f aca="false">A1719 &amp;" " &amp;"""" &amp;B1719 &amp;""""</f>
        <v> PRU_unlock_friend_que:0 "Schalte Entscheidungen zur Integration von £partidos_texticon_que [~§Y~]Quechuas[~§!~] in die Regierung frei"</v>
      </c>
      <c r="D1719" s="1" t="str">
        <f aca="false">IF(ISBLANK(A1719),"",C1719)</f>
        <v> PRU_unlock_friend_que:0 "Schalte Entscheidungen zur Integration von £partidos_texticon_que [~§Y~]Quechuas[~§!~] in die Regierung frei"</v>
      </c>
    </row>
    <row r="1720" customFormat="false" ht="15" hidden="false" customHeight="false" outlineLevel="0" collapsed="false">
      <c r="A1720" s="1" t="s">
        <v>2600</v>
      </c>
      <c r="B1720" s="1" t="s">
        <v>2601</v>
      </c>
      <c r="C1720" s="1" t="str">
        <f aca="false">A1720 &amp;" " &amp;"""" &amp;B1720 &amp;""""</f>
        <v> PRU_unlock_friend_ur:0 "Schalte Entscheidungen frei, um £partidos_texticon_ur [~§Y~]Nationalisten[~§!~] in die Regierung zu integrieren"</v>
      </c>
      <c r="D1720" s="1" t="str">
        <f aca="false">IF(ISBLANK(A1720),"",C1720)</f>
        <v> PRU_unlock_friend_ur:0 "Schalte Entscheidungen frei, um £partidos_texticon_ur [~§Y~]Nationalisten[~§!~] in die Regierung zu integrieren"</v>
      </c>
    </row>
    <row r="1721" customFormat="false" ht="15" hidden="false" customHeight="false" outlineLevel="0" collapsed="false">
      <c r="A1721" s="1" t="s">
        <v>2602</v>
      </c>
      <c r="B1721" s="1" t="s">
        <v>2603</v>
      </c>
      <c r="C1721" s="1" t="str">
        <f aca="false">A1721 &amp;" " &amp;"""" &amp;B1721 &amp;""""</f>
        <v> PRU_unlock_friend_oli:0 "Schalte Entscheidungen frei, um £partidos_texticon_oli [~§Y~]Oligarchen[~§!~] in die Regierung zu integrieren"</v>
      </c>
      <c r="D1721" s="1" t="str">
        <f aca="false">IF(ISBLANK(A1721),"",C1721)</f>
        <v> PRU_unlock_friend_oli:0 "Schalte Entscheidungen frei, um £partidos_texticon_oli [~§Y~]Oligarchen[~§!~] in die Regierung zu integrieren"</v>
      </c>
    </row>
    <row r="1722" customFormat="false" ht="15" hidden="false" customHeight="false" outlineLevel="0" collapsed="false">
      <c r="C1722" s="1" t="str">
        <f aca="false">A1722 &amp;" " &amp;"""" &amp;B1722 &amp;""""</f>
        <v> ""</v>
      </c>
      <c r="D1722" s="1" t="str">
        <f aca="false">IF(ISBLANK(A1722),"",C1722)</f>
        <v/>
      </c>
    </row>
    <row r="1723" customFormat="false" ht="15" hidden="false" customHeight="false" outlineLevel="0" collapsed="false">
      <c r="A1723" s="1" t="s">
        <v>2604</v>
      </c>
      <c r="B1723" s="1" t="s">
        <v>2605</v>
      </c>
      <c r="C1723" s="1" t="str">
        <f aca="false">A1723 &amp;" " &amp;"""" &amp;B1723 &amp;""""</f>
        <v> PRU_unlock_exclu_apra:0 "Schalte Entscheidungen zum Ausschluss von £partidos_texticon_apra [~§Y~]Apristas[~§!~] aus der Regierung frei"</v>
      </c>
      <c r="D1723" s="1" t="str">
        <f aca="false">IF(ISBLANK(A1723),"",C1723)</f>
        <v> PRU_unlock_exclu_apra:0 "Schalte Entscheidungen zum Ausschluss von £partidos_texticon_apra [~§Y~]Apristas[~§!~] aus der Regierung frei"</v>
      </c>
    </row>
    <row r="1724" customFormat="false" ht="15" hidden="false" customHeight="false" outlineLevel="0" collapsed="false">
      <c r="A1724" s="1" t="s">
        <v>2606</v>
      </c>
      <c r="B1724" s="1" t="s">
        <v>2607</v>
      </c>
      <c r="C1724" s="1" t="str">
        <f aca="false">A1724 &amp;" " &amp;"""" &amp;B1724 &amp;""""</f>
        <v> PRU_unlock_exclu_que:0 "Entscheidungen zum Ausschluss von £partidos_texticon_que [~§Y~]Quechuas[~§!~] von der Regierung freischalten"</v>
      </c>
      <c r="D1724" s="1" t="str">
        <f aca="false">IF(ISBLANK(A1724),"",C1724)</f>
        <v> PRU_unlock_exclu_que:0 "Entscheidungen zum Ausschluss von £partidos_texticon_que [~§Y~]Quechuas[~§!~] von der Regierung freischalten"</v>
      </c>
    </row>
    <row r="1725" customFormat="false" ht="15" hidden="false" customHeight="false" outlineLevel="0" collapsed="false">
      <c r="A1725" s="1" t="s">
        <v>2608</v>
      </c>
      <c r="B1725" s="1" t="s">
        <v>2609</v>
      </c>
      <c r="C1725" s="1" t="str">
        <f aca="false">A1725 &amp;" " &amp;"""" &amp;B1725 &amp;""""</f>
        <v> PRU_unlock_exclu_ur:0 "Beschlüsse zum Ausschluss von £partidos_texticon_ur [~§Y~]Nationalisten[~§!~] von der Regierung freischalten"</v>
      </c>
      <c r="D1725" s="1" t="str">
        <f aca="false">IF(ISBLANK(A1725),"",C1725)</f>
        <v> PRU_unlock_exclu_ur:0 "Beschlüsse zum Ausschluss von £partidos_texticon_ur [~§Y~]Nationalisten[~§!~] von der Regierung freischalten"</v>
      </c>
    </row>
    <row r="1726" customFormat="false" ht="15" hidden="false" customHeight="false" outlineLevel="0" collapsed="false">
      <c r="A1726" s="1" t="s">
        <v>2610</v>
      </c>
      <c r="B1726" s="1" t="s">
        <v>2611</v>
      </c>
      <c r="C1726" s="1" t="str">
        <f aca="false">A1726 &amp;" " &amp;"""" &amp;B1726 &amp;""""</f>
        <v> PRU_unlock_exclu_oli:0 "Schalte Entscheidungen zum Ausschluss von £partidos_texticon_oli [~§Y~]Oligarchen[~§!~] von der Regierung frei"</v>
      </c>
      <c r="D1726" s="1" t="str">
        <f aca="false">IF(ISBLANK(A1726),"",C1726)</f>
        <v> PRU_unlock_exclu_oli:0 "Schalte Entscheidungen zum Ausschluss von £partidos_texticon_oli [~§Y~]Oligarchen[~§!~] von der Regierung frei"</v>
      </c>
    </row>
    <row r="1727" customFormat="false" ht="15" hidden="false" customHeight="false" outlineLevel="0" collapsed="false">
      <c r="C1727" s="1" t="str">
        <f aca="false">A1727 &amp;" " &amp;"""" &amp;B1727 &amp;""""</f>
        <v> ""</v>
      </c>
      <c r="D1727" s="1" t="str">
        <f aca="false">IF(ISBLANK(A1727),"",C1727)</f>
        <v/>
      </c>
    </row>
    <row r="1728" customFormat="false" ht="15" hidden="false" customHeight="false" outlineLevel="0" collapsed="false">
      <c r="A1728" s="1" t="s">
        <v>2612</v>
      </c>
      <c r="B1728" s="1" t="s">
        <v>2613</v>
      </c>
      <c r="C1728" s="1" t="str">
        <f aca="false">A1728 &amp;" " &amp;"""" &amp;B1728 &amp;""""</f>
        <v> PRU_apra_friend_bonus_decision:0 "Erzwungene Rekrutierung"</v>
      </c>
      <c r="D1728" s="1" t="str">
        <f aca="false">IF(ISBLANK(A1728),"",C1728)</f>
        <v> PRU_apra_friend_bonus_decision:0 "Erzwungene Rekrutierung"</v>
      </c>
    </row>
    <row r="1729" customFormat="false" ht="15" hidden="false" customHeight="false" outlineLevel="0" collapsed="false">
      <c r="A1729" s="1" t="s">
        <v>2614</v>
      </c>
      <c r="B1729" s="1" t="s">
        <v>2615</v>
      </c>
      <c r="C1729" s="1" t="str">
        <f aca="false">A1729 &amp;" " &amp;"""" &amp;B1729 &amp;""""</f>
        <v> PRU_que_friend_bonus_decision:0 "Anden-Widerstand"</v>
      </c>
      <c r="D1729" s="1" t="str">
        <f aca="false">IF(ISBLANK(A1729),"",C1729)</f>
        <v> PRU_que_friend_bonus_decision:0 "Anden-Widerstand"</v>
      </c>
    </row>
    <row r="1730" customFormat="false" ht="15" hidden="false" customHeight="false" outlineLevel="0" collapsed="false">
      <c r="A1730" s="1" t="s">
        <v>2616</v>
      </c>
      <c r="B1730" s="1" t="s">
        <v>2617</v>
      </c>
      <c r="C1730" s="1" t="str">
        <f aca="false">A1730 &amp;" " &amp;"""" &amp;B1730 &amp;""""</f>
        <v> PRU_ur_friend_bonus_decision:0 "Der peruanische Blitzkrieg"</v>
      </c>
      <c r="D1730" s="1" t="str">
        <f aca="false">IF(ISBLANK(A1730),"",C1730)</f>
        <v> PRU_ur_friend_bonus_decision:0 "Der peruanische Blitzkrieg"</v>
      </c>
    </row>
    <row r="1731" customFormat="false" ht="15" hidden="false" customHeight="false" outlineLevel="0" collapsed="false">
      <c r="A1731" s="1" t="s">
        <v>2618</v>
      </c>
      <c r="B1731" s="1" t="s">
        <v>2619</v>
      </c>
      <c r="C1731" s="1" t="str">
        <f aca="false">A1731 &amp;" " &amp;"""" &amp;B1731 &amp;""""</f>
        <v> PRU_oli_friend_bonus_decision:0 "Investitionen in die nationale Industrie"</v>
      </c>
      <c r="D1731" s="1" t="str">
        <f aca="false">IF(ISBLANK(A1731),"",C1731)</f>
        <v> PRU_oli_friend_bonus_decision:0 "Investitionen in die nationale Industrie"</v>
      </c>
    </row>
    <row r="1732" customFormat="false" ht="15" hidden="false" customHeight="false" outlineLevel="0" collapsed="false">
      <c r="A1732" s="1" t="s">
        <v>2620</v>
      </c>
      <c r="B1732" s="1" t="s">
        <v>2621</v>
      </c>
      <c r="C1732" s="1" t="str">
        <f aca="false">A1732 &amp;" " &amp;"""" &amp;B1732 &amp;""""</f>
        <v> PRU_create_Andean_socialist_Republic:0 "Gründung der Sozialistischen Andenrepublik"</v>
      </c>
      <c r="D1732" s="1" t="str">
        <f aca="false">IF(ISBLANK(A1732),"",C1732)</f>
        <v> PRU_create_Andean_socialist_Republic:0 "Gründung der Sozialistischen Andenrepublik"</v>
      </c>
    </row>
    <row r="1733" customFormat="false" ht="15" hidden="false" customHeight="false" outlineLevel="0" collapsed="false">
      <c r="A1733" s="1" t="s">
        <v>2622</v>
      </c>
      <c r="B1733" s="1" t="s">
        <v>2623</v>
      </c>
      <c r="C1733" s="1" t="str">
        <f aca="false">A1733 &amp;" " &amp;"""" &amp;B1733 &amp;""""</f>
        <v> PRU_create_oil_Republic:0 "Gründung der Ölrepublik"</v>
      </c>
      <c r="D1733" s="1" t="str">
        <f aca="false">IF(ISBLANK(A1733),"",C1733)</f>
        <v> PRU_create_oil_Republic:0 "Gründung der Ölrepublik"</v>
      </c>
    </row>
    <row r="1734" customFormat="false" ht="15" hidden="false" customHeight="false" outlineLevel="0" collapsed="false">
      <c r="A1734" s="1" t="s">
        <v>2624</v>
      </c>
      <c r="B1734" s="1" t="s">
        <v>2625</v>
      </c>
      <c r="C1734" s="1" t="str">
        <f aca="false">A1734 &amp;" " &amp;"""" &amp;B1734 &amp;""""</f>
        <v> PRU_petro_form:0 "Die Ölrepublik existiert"</v>
      </c>
      <c r="D1734" s="1" t="str">
        <f aca="false">IF(ISBLANK(A1734),"",C1734)</f>
        <v> PRU_petro_form:0 "Die Ölrepublik existiert"</v>
      </c>
    </row>
    <row r="1735" customFormat="false" ht="15" hidden="false" customHeight="false" outlineLevel="0" collapsed="false">
      <c r="A1735" s="1" t="s">
        <v>2626</v>
      </c>
      <c r="B1735" s="1" t="s">
        <v>2627</v>
      </c>
      <c r="C1735" s="1" t="str">
        <f aca="false">A1735 &amp;" " &amp;"""" &amp;B1735 &amp;""""</f>
        <v> PRU_the_black_gold_amazon_tres:0 "Das versteckte schwarze Gold von Kolumbien "</v>
      </c>
      <c r="D1735" s="1" t="str">
        <f aca="false">IF(ISBLANK(A1735),"",C1735)</f>
        <v> PRU_the_black_gold_amazon_tres:0 "Das versteckte schwarze Gold von Kolumbien "</v>
      </c>
    </row>
    <row r="1736" customFormat="false" ht="15" hidden="false" customHeight="false" outlineLevel="0" collapsed="false">
      <c r="A1736" s="1" t="s">
        <v>2628</v>
      </c>
      <c r="B1736" s="1" t="s">
        <v>2629</v>
      </c>
      <c r="C1736" s="1" t="str">
        <f aca="false">A1736 &amp;" " &amp;"""" &amp;B1736 &amp;""""</f>
        <v> PRU_the_black_gold_amazon_dos:0 "Das verborgene schwarze Gold Ecuadors"</v>
      </c>
      <c r="D1736" s="1" t="str">
        <f aca="false">IF(ISBLANK(A1736),"",C1736)</f>
        <v> PRU_the_black_gold_amazon_dos:0 "Das verborgene schwarze Gold Ecuadors"</v>
      </c>
    </row>
    <row r="1737" customFormat="false" ht="15" hidden="false" customHeight="false" outlineLevel="0" collapsed="false">
      <c r="A1737" s="1" t="s">
        <v>2630</v>
      </c>
      <c r="B1737" s="1" t="s">
        <v>2631</v>
      </c>
      <c r="C1737" s="1" t="str">
        <f aca="false">A1737 &amp;" " &amp;"""" &amp;B1737 &amp;""""</f>
        <v> PRU_the_black_gold_amazon:0 "Das verborgene schwarze Gold von Loreto"</v>
      </c>
      <c r="D1737" s="1" t="str">
        <f aca="false">IF(ISBLANK(A1737),"",C1737)</f>
        <v> PRU_the_black_gold_amazon:0 "Das verborgene schwarze Gold von Loreto"</v>
      </c>
    </row>
    <row r="1738" customFormat="false" ht="15" hidden="false" customHeight="false" outlineLevel="0" collapsed="false">
      <c r="C1738" s="1" t="str">
        <f aca="false">A1738 &amp;" " &amp;"""" &amp;B1738 &amp;""""</f>
        <v> ""</v>
      </c>
      <c r="D1738" s="1" t="str">
        <f aca="false">IF(ISBLANK(A1738),"",C1738)</f>
        <v/>
      </c>
    </row>
    <row r="1739" customFormat="false" ht="15" hidden="false" customHeight="false" outlineLevel="0" collapsed="false">
      <c r="C1739" s="1" t="str">
        <f aca="false">A1739 &amp;" " &amp;"""" &amp;B1739 &amp;""""</f>
        <v> ""</v>
      </c>
      <c r="D1739" s="1" t="str">
        <f aca="false">IF(ISBLANK(A1739),"",C1739)</f>
        <v/>
      </c>
    </row>
    <row r="1740" customFormat="false" ht="15" hidden="false" customHeight="false" outlineLevel="0" collapsed="false">
      <c r="A1740" s="1" t="s">
        <v>2632</v>
      </c>
      <c r="B1740" s="1" t="s">
        <v>2633</v>
      </c>
      <c r="C1740" s="1" t="str">
        <f aca="false">A1740 &amp;" " &amp;"""" &amp;B1740 &amp;""""</f>
        <v> PRU_andean_union_socialista_buff:0 "Mobilisieren Sie die gesamte Bevölkerung  "</v>
      </c>
      <c r="D1740" s="1" t="str">
        <f aca="false">IF(ISBLANK(A1740),"",C1740)</f>
        <v> PRU_andean_union_socialista_buff:0 "Mobilisieren Sie die gesamte Bevölkerung  "</v>
      </c>
    </row>
    <row r="1741" customFormat="false" ht="15" hidden="false" customHeight="false" outlineLevel="0" collapsed="false">
      <c r="A1741" s="1" t="s">
        <v>2634</v>
      </c>
      <c r="B1741" s="1" t="s">
        <v>2635</v>
      </c>
      <c r="C1741" s="1" t="str">
        <f aca="false">A1741 &amp;" " &amp;"""" &amp;B1741 &amp;""""</f>
        <v> PRU_andean_union_socialista_buff_2:0 "Nicht einen Schritt zurück"</v>
      </c>
      <c r="D1741" s="1" t="str">
        <f aca="false">IF(ISBLANK(A1741),"",C1741)</f>
        <v> PRU_andean_union_socialista_buff_2:0 "Nicht einen Schritt zurück"</v>
      </c>
    </row>
    <row r="1742" customFormat="false" ht="15" hidden="false" customHeight="false" outlineLevel="0" collapsed="false">
      <c r="C1742" s="1" t="str">
        <f aca="false">A1742 &amp;" " &amp;"""" &amp;B1742 &amp;""""</f>
        <v> ""</v>
      </c>
      <c r="D1742" s="1" t="str">
        <f aca="false">IF(ISBLANK(A1742),"",C1742)</f>
        <v/>
      </c>
    </row>
    <row r="1743" customFormat="false" ht="15" hidden="false" customHeight="false" outlineLevel="0" collapsed="false">
      <c r="A1743" s="1" t="s">
        <v>2636</v>
      </c>
      <c r="B1743" s="1" t="s">
        <v>2637</v>
      </c>
      <c r="C1743" s="1" t="str">
        <f aca="false">A1743 &amp;" " &amp;"""" &amp;B1743 &amp;""""</f>
        <v> PRU_sima_arsenal_organization:0 "SIMA-Arsenal"</v>
      </c>
      <c r="D1743" s="1" t="str">
        <f aca="false">IF(ISBLANK(A1743),"",C1743)</f>
        <v> PRU_sima_arsenal_organization:0 "SIMA-Arsenal"</v>
      </c>
    </row>
    <row r="1744" customFormat="false" ht="15" hidden="false" customHeight="false" outlineLevel="0" collapsed="false">
      <c r="A1744" s="1" t="s">
        <v>2638</v>
      </c>
      <c r="B1744" s="1" t="s">
        <v>2639</v>
      </c>
      <c r="C1744" s="1" t="str">
        <f aca="false">A1744 &amp;" " &amp;"""" &amp;B1744 &amp;""""</f>
        <v> PRU_sima_organization:0 "SIMA"</v>
      </c>
      <c r="D1744" s="1" t="str">
        <f aca="false">IF(ISBLANK(A1744),"",C1744)</f>
        <v> PRU_sima_organization:0 "SIMA"</v>
      </c>
    </row>
    <row r="1745" customFormat="false" ht="15" hidden="false" customHeight="false" outlineLevel="0" collapsed="false">
      <c r="A1745" s="1" t="s">
        <v>2640</v>
      </c>
      <c r="B1745" s="1" t="s">
        <v>2641</v>
      </c>
      <c r="C1745" s="1" t="str">
        <f aca="false">A1745 &amp;" " &amp;"""" &amp;B1745 &amp;""""</f>
        <v> PRU_fauccet_company_organization:0 "Fauccet"</v>
      </c>
      <c r="D1745" s="1" t="str">
        <f aca="false">IF(ISBLANK(A1745),"",C1745)</f>
        <v> PRU_fauccet_company_organization:0 "Fauccet"</v>
      </c>
    </row>
    <row r="1746" customFormat="false" ht="15" hidden="false" customHeight="false" outlineLevel="0" collapsed="false">
      <c r="A1746" s="1" t="s">
        <v>2642</v>
      </c>
      <c r="B1746" s="1" t="s">
        <v>2643</v>
      </c>
      <c r="C1746" s="1" t="str">
        <f aca="false">A1746 &amp;" " &amp;"""" &amp;B1746 &amp;""""</f>
        <v> PRU_fame_armory_organization:0 "FAME"</v>
      </c>
      <c r="D1746" s="1" t="str">
        <f aca="false">IF(ISBLANK(A1746),"",C1746)</f>
        <v> PRU_fame_armory_organization:0 "FAME"</v>
      </c>
    </row>
    <row r="1747" customFormat="false" ht="15" hidden="false" customHeight="false" outlineLevel="0" collapsed="false">
      <c r="A1747" s="1" t="s">
        <v>2644</v>
      </c>
      <c r="B1747" s="1" t="s">
        <v>2645</v>
      </c>
      <c r="C1747" s="1" t="str">
        <f aca="false">A1747 &amp;" " &amp;"""" &amp;B1747 &amp;""""</f>
        <v> PRU_ford_motor_company_organization:0 "Ford Peru"</v>
      </c>
      <c r="D1747" s="1" t="str">
        <f aca="false">IF(ISBLANK(A1747),"",C1747)</f>
        <v> PRU_ford_motor_company_organization:0 "Ford Peru"</v>
      </c>
    </row>
    <row r="1748" customFormat="false" ht="15" hidden="false" customHeight="false" outlineLevel="0" collapsed="false">
      <c r="A1748" s="1" t="s">
        <v>2646</v>
      </c>
      <c r="B1748" s="1" t="s">
        <v>2647</v>
      </c>
      <c r="C1748" s="1" t="str">
        <f aca="false">A1748 &amp;" " &amp;"""" &amp;B1748 &amp;""""</f>
        <v> PRU_create_military_junta:0 "Einsetzung der Militärjunta"</v>
      </c>
      <c r="D1748" s="1" t="str">
        <f aca="false">IF(ISBLANK(A1748),"",C1748)</f>
        <v> PRU_create_military_junta:0 "Einsetzung der Militärjunta"</v>
      </c>
    </row>
    <row r="1749" customFormat="false" ht="15" hidden="false" customHeight="false" outlineLevel="0" collapsed="false">
      <c r="A1749" s="1" t="s">
        <v>2648</v>
      </c>
      <c r="B1749" s="1" t="s">
        <v>2649</v>
      </c>
      <c r="C1749" s="1" t="str">
        <f aca="false">A1749 &amp;" " &amp;"""" &amp;B1749 &amp;""""</f>
        <v> PRU_create_the_sinchis:0 "Die Sinchis gründen"</v>
      </c>
      <c r="D1749" s="1" t="str">
        <f aca="false">IF(ISBLANK(A1749),"",C1749)</f>
        <v> PRU_create_the_sinchis:0 "Die Sinchis gründen"</v>
      </c>
    </row>
    <row r="1750" customFormat="false" ht="15" hidden="false" customHeight="false" outlineLevel="0" collapsed="false">
      <c r="A1750" s="1" t="s">
        <v>2650</v>
      </c>
      <c r="B1750" s="1" t="s">
        <v>2651</v>
      </c>
      <c r="C1750" s="1" t="str">
        <f aca="false">A1750 &amp;" " &amp;"""" &amp;B1750 &amp;""""</f>
        <v> PRU_create_the_shipibos:0 "Gründung der Division Shipibos"</v>
      </c>
      <c r="D1750" s="1" t="str">
        <f aca="false">IF(ISBLANK(A1750),"",C1750)</f>
        <v> PRU_create_the_shipibos:0 "Gründung der Division Shipibos"</v>
      </c>
    </row>
    <row r="1751" customFormat="false" ht="15" hidden="false" customHeight="false" outlineLevel="0" collapsed="false">
      <c r="C1751" s="1" t="str">
        <f aca="false">A1751 &amp;" " &amp;"""" &amp;B1751 &amp;""""</f>
        <v> ""</v>
      </c>
      <c r="D1751" s="1" t="str">
        <f aca="false">IF(ISBLANK(A1751),"",C1751)</f>
        <v/>
      </c>
    </row>
    <row r="1752" customFormat="false" ht="15" hidden="false" customHeight="false" outlineLevel="0" collapsed="false">
      <c r="A1752" s="1" t="s">
        <v>2652</v>
      </c>
      <c r="B1752" s="1" t="s">
        <v>2653</v>
      </c>
      <c r="C1752" s="1" t="str">
        <f aca="false">A1752 &amp;" " &amp;"""" &amp;B1752 &amp;""""</f>
        <v> PRU_apra_be_friend:0 "Apristas müssen der Regierung gegenüber loyal sein"</v>
      </c>
      <c r="D1752" s="1" t="str">
        <f aca="false">IF(ISBLANK(A1752),"",C1752)</f>
        <v> PRU_apra_be_friend:0 "Apristas müssen der Regierung gegenüber loyal sein"</v>
      </c>
    </row>
    <row r="1753" customFormat="false" ht="15" hidden="false" customHeight="false" outlineLevel="0" collapsed="false">
      <c r="A1753" s="1" t="s">
        <v>2654</v>
      </c>
      <c r="B1753" s="1" t="s">
        <v>2655</v>
      </c>
      <c r="C1753" s="1" t="str">
        <f aca="false">A1753 &amp;" " &amp;"""" &amp;B1753 &amp;""""</f>
        <v> PRU_ur_be_friend:0 "Nationalisten müssen der Regierung gegenüber loyal sein"</v>
      </c>
      <c r="D1753" s="1" t="str">
        <f aca="false">IF(ISBLANK(A1753),"",C1753)</f>
        <v> PRU_ur_be_friend:0 "Nationalisten müssen der Regierung gegenüber loyal sein"</v>
      </c>
    </row>
    <row r="1754" customFormat="false" ht="15" hidden="false" customHeight="false" outlineLevel="0" collapsed="false">
      <c r="A1754" s="1" t="s">
        <v>2656</v>
      </c>
      <c r="B1754" s="1" t="s">
        <v>2657</v>
      </c>
      <c r="C1754" s="1" t="str">
        <f aca="false">A1754 &amp;" " &amp;"""" &amp;B1754 &amp;""""</f>
        <v> PRU_que_be_friend:0 "Quechuas müssen der Regierung gegenüber loyal sein"</v>
      </c>
      <c r="D1754" s="1" t="str">
        <f aca="false">IF(ISBLANK(A1754),"",C1754)</f>
        <v> PRU_que_be_friend:0 "Quechuas müssen der Regierung gegenüber loyal sein"</v>
      </c>
    </row>
    <row r="1755" customFormat="false" ht="15" hidden="false" customHeight="false" outlineLevel="0" collapsed="false">
      <c r="A1755" s="1" t="s">
        <v>2658</v>
      </c>
      <c r="B1755" s="1" t="s">
        <v>2659</v>
      </c>
      <c r="C1755" s="1" t="str">
        <f aca="false">A1755 &amp;" " &amp;"""" &amp;B1755 &amp;""""</f>
        <v> PRU_oli_be_friend:0 "Oligarchen müssen der Regierung gegenüber loyal sein"</v>
      </c>
      <c r="D1755" s="1" t="str">
        <f aca="false">IF(ISBLANK(A1755),"",C1755)</f>
        <v> PRU_oli_be_friend:0 "Oligarchen müssen der Regierung gegenüber loyal sein"</v>
      </c>
    </row>
    <row r="1756" customFormat="false" ht="15" hidden="false" customHeight="false" outlineLevel="0" collapsed="false">
      <c r="C1756" s="1" t="str">
        <f aca="false">A1756 &amp;" " &amp;"""" &amp;B1756 &amp;""""</f>
        <v> ""</v>
      </c>
      <c r="D1756" s="1" t="str">
        <f aca="false">IF(ISBLANK(A1756),"",C1756)</f>
        <v/>
      </c>
    </row>
    <row r="1757" customFormat="false" ht="15" hidden="false" customHeight="false" outlineLevel="0" collapsed="false">
      <c r="A1757" s="1" t="s">
        <v>2660</v>
      </c>
      <c r="B1757" s="1" t="s">
        <v>2661</v>
      </c>
      <c r="C1757" s="1" t="str">
        <f aca="false">A1757 &amp;" " &amp;"""" &amp;B1757 &amp;""""</f>
        <v> PRU_apra_exclu:0 "Apristas müssen getrennt werden"</v>
      </c>
      <c r="D1757" s="1" t="str">
        <f aca="false">IF(ISBLANK(A1757),"",C1757)</f>
        <v> PRU_apra_exclu:0 "Apristas müssen getrennt werden"</v>
      </c>
    </row>
    <row r="1758" customFormat="false" ht="15" hidden="false" customHeight="false" outlineLevel="0" collapsed="false">
      <c r="A1758" s="1" t="s">
        <v>2662</v>
      </c>
      <c r="B1758" s="1" t="s">
        <v>2663</v>
      </c>
      <c r="C1758" s="1" t="str">
        <f aca="false">A1758 &amp;" " &amp;"""" &amp;B1758 &amp;""""</f>
        <v> PRU_ur_exclu:0 "Nationalisten müssen getrennt werden"</v>
      </c>
      <c r="D1758" s="1" t="str">
        <f aca="false">IF(ISBLANK(A1758),"",C1758)</f>
        <v> PRU_ur_exclu:0 "Nationalisten müssen getrennt werden"</v>
      </c>
    </row>
    <row r="1759" customFormat="false" ht="15" hidden="false" customHeight="false" outlineLevel="0" collapsed="false">
      <c r="A1759" s="1" t="s">
        <v>2664</v>
      </c>
      <c r="B1759" s="1" t="s">
        <v>2665</v>
      </c>
      <c r="C1759" s="1" t="str">
        <f aca="false">A1759 &amp;" " &amp;"""" &amp;B1759 &amp;""""</f>
        <v> PRU_oli_exclu:0 "Oligarchen müssen getrennt werden"</v>
      </c>
      <c r="D1759" s="1" t="str">
        <f aca="false">IF(ISBLANK(A1759),"",C1759)</f>
        <v> PRU_oli_exclu:0 "Oligarchen müssen getrennt werden"</v>
      </c>
    </row>
    <row r="1760" customFormat="false" ht="15" hidden="false" customHeight="false" outlineLevel="0" collapsed="false">
      <c r="A1760" s="1" t="s">
        <v>2666</v>
      </c>
      <c r="B1760" s="1" t="s">
        <v>2667</v>
      </c>
      <c r="C1760" s="1" t="str">
        <f aca="false">A1760 &amp;" " &amp;"""" &amp;B1760 &amp;""""</f>
        <v> PRU_que_exclu:0 "Quechuas müssen getrennt werden"</v>
      </c>
      <c r="D1760" s="1" t="str">
        <f aca="false">IF(ISBLANK(A1760),"",C1760)</f>
        <v> PRU_que_exclu:0 "Quechuas müssen getrennt werden"</v>
      </c>
    </row>
    <row r="1761" customFormat="false" ht="15" hidden="false" customHeight="false" outlineLevel="0" collapsed="false">
      <c r="C1761" s="1" t="str">
        <f aca="false">A1761 &amp;" " &amp;"""" &amp;B1761 &amp;""""</f>
        <v> ""</v>
      </c>
      <c r="D1761" s="1" t="str">
        <f aca="false">IF(ISBLANK(A1761),"",C1761)</f>
        <v/>
      </c>
    </row>
    <row r="1762" customFormat="false" ht="15" hidden="false" customHeight="false" outlineLevel="0" collapsed="false">
      <c r="A1762" s="1" t="s">
        <v>2668</v>
      </c>
      <c r="B1762" s="1" t="s">
        <v>1060</v>
      </c>
      <c r="C1762" s="1" t="str">
        <f aca="false">A1762 &amp;" " &amp;"""" &amp;B1762 &amp;""""</f>
        <v> PRU_stabilized_currency:0 "Wirtschaftlicher Aufschwung"</v>
      </c>
      <c r="D1762" s="1" t="str">
        <f aca="false">IF(ISBLANK(A1762),"",C1762)</f>
        <v> PRU_stabilized_currency:0 "Wirtschaftlicher Aufschwung"</v>
      </c>
    </row>
    <row r="1763" customFormat="false" ht="15" hidden="false" customHeight="false" outlineLevel="0" collapsed="false">
      <c r="A1763" s="1" t="s">
        <v>2669</v>
      </c>
      <c r="B1763" s="1" t="s">
        <v>2670</v>
      </c>
      <c r="C1763" s="1" t="str">
        <f aca="false">A1763 &amp;" " &amp;"""" &amp;B1763 &amp;""""</f>
        <v> PRU_pan_american_highway:0 "Panamerikastraße"</v>
      </c>
      <c r="D1763" s="1" t="str">
        <f aca="false">IF(ISBLANK(A1763),"",C1763)</f>
        <v> PRU_pan_american_highway:0 "Panamerikastraße"</v>
      </c>
    </row>
    <row r="1764" customFormat="false" ht="15" hidden="false" customHeight="false" outlineLevel="0" collapsed="false">
      <c r="A1764" s="1" t="s">
        <v>2671</v>
      </c>
      <c r="B1764" s="1" t="s">
        <v>2672</v>
      </c>
      <c r="C1764" s="1" t="str">
        <f aca="false">A1764 &amp;" " &amp;"""" &amp;B1764 &amp;""""</f>
        <v> PRU_angry_indigenous:0 "Wütende Indigene"</v>
      </c>
      <c r="D1764" s="1" t="str">
        <f aca="false">IF(ISBLANK(A1764),"",C1764)</f>
        <v> PRU_angry_indigenous:0 "Wütende Indigene"</v>
      </c>
    </row>
    <row r="1765" customFormat="false" ht="15" hidden="false" customHeight="false" outlineLevel="0" collapsed="false">
      <c r="A1765" s="1" t="s">
        <v>2673</v>
      </c>
      <c r="B1765" s="1" t="s">
        <v>2674</v>
      </c>
      <c r="C1765" s="1" t="str">
        <f aca="false">A1765 &amp;" " &amp;"""" &amp;B1765 &amp;""""</f>
        <v> PRU_loca_resourcers:0 "Lokale Rohstofflieferanten"</v>
      </c>
      <c r="D1765" s="1" t="str">
        <f aca="false">IF(ISBLANK(A1765),"",C1765)</f>
        <v> PRU_loca_resourcers:0 "Lokale Rohstofflieferanten"</v>
      </c>
    </row>
    <row r="1766" customFormat="false" ht="15" hidden="false" customHeight="false" outlineLevel="0" collapsed="false">
      <c r="A1766" s="1" t="s">
        <v>2675</v>
      </c>
      <c r="B1766" s="1" t="s">
        <v>2676</v>
      </c>
      <c r="C1766" s="1" t="str">
        <f aca="false">A1766 &amp;" " &amp;"""" &amp;B1766 &amp;""""</f>
        <v> PRU_our_industry:0 "Unsere Industrie"</v>
      </c>
      <c r="D1766" s="1" t="str">
        <f aca="false">IF(ISBLANK(A1766),"",C1766)</f>
        <v> PRU_our_industry:0 "Unsere Industrie"</v>
      </c>
    </row>
    <row r="1767" customFormat="false" ht="15" hidden="false" customHeight="false" outlineLevel="0" collapsed="false">
      <c r="A1767" s="1" t="s">
        <v>2677</v>
      </c>
      <c r="B1767" s="1" t="s">
        <v>2678</v>
      </c>
      <c r="C1767" s="1" t="str">
        <f aca="false">A1767 &amp;" " &amp;"""" &amp;B1767 &amp;""""</f>
        <v> PRU_BCR:0 "BCR"</v>
      </c>
      <c r="D1767" s="1" t="str">
        <f aca="false">IF(ISBLANK(A1767),"",C1767)</f>
        <v> PRU_BCR:0 "BCR"</v>
      </c>
    </row>
    <row r="1768" customFormat="false" ht="15" hidden="false" customHeight="false" outlineLevel="0" collapsed="false">
      <c r="A1768" s="1" t="s">
        <v>2679</v>
      </c>
      <c r="B1768" s="1" t="s">
        <v>2680</v>
      </c>
      <c r="C1768" s="1" t="str">
        <f aca="false">A1768 &amp;" " &amp;"""" &amp;B1768 &amp;""""</f>
        <v> PRU_external_debt:0 "Externe Verschuldung"</v>
      </c>
      <c r="D1768" s="1" t="str">
        <f aca="false">IF(ISBLANK(A1768),"",C1768)</f>
        <v> PRU_external_debt:0 "Externe Verschuldung"</v>
      </c>
    </row>
    <row r="1769" customFormat="false" ht="15" hidden="false" customHeight="false" outlineLevel="0" collapsed="false">
      <c r="A1769" s="1" t="s">
        <v>2681</v>
      </c>
      <c r="C1769" s="1" t="str">
        <f aca="false">A1769 &amp;" " &amp;"""" &amp;B1769 &amp;""""</f>
        <v> PRU_forced_industria:"Forced Industria" ""</v>
      </c>
      <c r="D1769" s="1" t="str">
        <f aca="false">IF(ISBLANK(A1769),"",C1769)</f>
        <v> PRU_forced_industria:"Forced Industria" ""</v>
      </c>
    </row>
    <row r="1770" customFormat="false" ht="15" hidden="false" customHeight="false" outlineLevel="0" collapsed="false">
      <c r="C1770" s="1" t="str">
        <f aca="false">A1770 &amp;" " &amp;"""" &amp;B1770 &amp;""""</f>
        <v> ""</v>
      </c>
      <c r="D1770" s="1" t="str">
        <f aca="false">IF(ISBLANK(A1770),"",C1770)</f>
        <v/>
      </c>
    </row>
    <row r="1771" customFormat="false" ht="15" hidden="false" customHeight="false" outlineLevel="0" collapsed="false">
      <c r="A1771" s="1" t="s">
        <v>2682</v>
      </c>
      <c r="B1771" s="1" t="s">
        <v>2683</v>
      </c>
      <c r="C1771" s="1" t="str">
        <f aca="false">A1771 &amp;" " &amp;"""" &amp;B1771 &amp;""""</f>
        <v> PRU_inca_army:0 "Inka-Armee"</v>
      </c>
      <c r="D1771" s="1" t="str">
        <f aca="false">IF(ISBLANK(A1771),"",C1771)</f>
        <v> PRU_inca_army:0 "Inka-Armee"</v>
      </c>
    </row>
    <row r="1772" customFormat="false" ht="15" hidden="false" customHeight="false" outlineLevel="0" collapsed="false">
      <c r="C1772" s="1" t="str">
        <f aca="false">A1772 &amp;" " &amp;"""" &amp;B1772 &amp;""""</f>
        <v> ""</v>
      </c>
      <c r="D1772" s="1" t="str">
        <f aca="false">IF(ISBLANK(A1772),"",C1772)</f>
        <v/>
      </c>
    </row>
    <row r="1773" customFormat="false" ht="15" hidden="false" customHeight="false" outlineLevel="0" collapsed="false">
      <c r="A1773" s="1" t="s">
        <v>2684</v>
      </c>
      <c r="B1773" s="1" t="s">
        <v>2685</v>
      </c>
      <c r="C1773" s="1" t="str">
        <f aca="false">A1773 &amp;" " &amp;"""" &amp;B1773 &amp;""""</f>
        <v> PRU_indigenous_rebels_1:0 "Rebellische Eingeborene"</v>
      </c>
      <c r="D1773" s="1" t="str">
        <f aca="false">IF(ISBLANK(A1773),"",C1773)</f>
        <v> PRU_indigenous_rebels_1:0 "Rebellische Eingeborene"</v>
      </c>
    </row>
    <row r="1774" customFormat="false" ht="15" hidden="false" customHeight="false" outlineLevel="0" collapsed="false">
      <c r="A1774" s="1" t="s">
        <v>2686</v>
      </c>
      <c r="B1774" s="1" t="s">
        <v>2685</v>
      </c>
      <c r="C1774" s="1" t="str">
        <f aca="false">A1774 &amp;" " &amp;"""" &amp;B1774 &amp;""""</f>
        <v> PRU_indigenous_rebels_2:0 "Rebellische Eingeborene"</v>
      </c>
      <c r="D1774" s="1" t="str">
        <f aca="false">IF(ISBLANK(A1774),"",C1774)</f>
        <v> PRU_indigenous_rebels_2:0 "Rebellische Eingeborene"</v>
      </c>
    </row>
    <row r="1775" customFormat="false" ht="15" hidden="false" customHeight="false" outlineLevel="0" collapsed="false">
      <c r="A1775" s="1" t="s">
        <v>2687</v>
      </c>
      <c r="B1775" s="1" t="s">
        <v>2688</v>
      </c>
      <c r="C1775" s="1" t="str">
        <f aca="false">A1775 &amp;" " &amp;"""" &amp;B1775 &amp;""""</f>
        <v> PRU_indigenous_rebels_3:0 "Rebellische Indigene"</v>
      </c>
      <c r="D1775" s="1" t="str">
        <f aca="false">IF(ISBLANK(A1775),"",C1775)</f>
        <v> PRU_indigenous_rebels_3:0 "Rebellische Indigene"</v>
      </c>
    </row>
    <row r="1776" customFormat="false" ht="15" hidden="false" customHeight="false" outlineLevel="0" collapsed="false">
      <c r="C1776" s="1" t="str">
        <f aca="false">A1776 &amp;" " &amp;"""" &amp;B1776 &amp;""""</f>
        <v> ""</v>
      </c>
      <c r="D1776" s="1" t="str">
        <f aca="false">IF(ISBLANK(A1776),"",C1776)</f>
        <v/>
      </c>
    </row>
    <row r="1777" customFormat="false" ht="15" hidden="false" customHeight="false" outlineLevel="0" collapsed="false">
      <c r="A1777" s="1" t="s">
        <v>2689</v>
      </c>
      <c r="B1777" s="1" t="s">
        <v>2690</v>
      </c>
      <c r="C1777" s="1" t="str">
        <f aca="false">A1777 &amp;" " &amp;"""" &amp;B1777 &amp;""""</f>
        <v> PRU_the_great_world_revolution_decision:0 "Die große Revolution"</v>
      </c>
      <c r="D1777" s="1" t="str">
        <f aca="false">IF(ISBLANK(A1777),"",C1777)</f>
        <v> PRU_the_great_world_revolution_decision:0 "Die große Revolution"</v>
      </c>
    </row>
    <row r="1778" customFormat="false" ht="15" hidden="false" customHeight="false" outlineLevel="0" collapsed="false">
      <c r="A1778" s="1" t="s">
        <v>2691</v>
      </c>
      <c r="B1778" s="1" t="s">
        <v>2692</v>
      </c>
      <c r="C1778" s="1" t="str">
        <f aca="false">A1778 &amp;" " &amp;"""" &amp;B1778 &amp;""""</f>
        <v> PRU_integrate_FROM_to_apra:0 "Integrieren Sie [[~FROM.GetName~]] in APRA"</v>
      </c>
      <c r="D1778" s="1" t="str">
        <f aca="false">IF(ISBLANK(A1778),"",C1778)</f>
        <v> PRU_integrate_FROM_to_apra:0 "Integrieren Sie [[~FROM.GetName~]] in APRA"</v>
      </c>
    </row>
    <row r="1779" customFormat="false" ht="15" hidden="false" customHeight="false" outlineLevel="0" collapsed="false">
      <c r="C1779" s="1" t="str">
        <f aca="false">A1779 &amp;" " &amp;"""" &amp;B1779 &amp;""""</f>
        <v> ""</v>
      </c>
      <c r="D1779" s="1" t="str">
        <f aca="false">IF(ISBLANK(A1779),"",C1779)</f>
        <v/>
      </c>
    </row>
    <row r="1780" customFormat="false" ht="15" hidden="false" customHeight="false" outlineLevel="0" collapsed="false">
      <c r="A1780" s="1" t="s">
        <v>2693</v>
      </c>
      <c r="B1780" s="1" t="s">
        <v>2694</v>
      </c>
      <c r="C1780" s="1" t="str">
        <f aca="false">A1780 &amp;" " &amp;"""" &amp;B1780 &amp;""""</f>
        <v> PRU_core_claim_territories_decision:0 "Reconquista-Entscheidungen"</v>
      </c>
      <c r="D1780" s="1" t="str">
        <f aca="false">IF(ISBLANK(A1780),"",C1780)</f>
        <v> PRU_core_claim_territories_decision:0 "Reconquista-Entscheidungen"</v>
      </c>
    </row>
    <row r="1781" customFormat="false" ht="15" hidden="false" customHeight="false" outlineLevel="0" collapsed="false">
      <c r="A1781" s="1" t="s">
        <v>2695</v>
      </c>
      <c r="B1781" s="1" t="s">
        <v>2696</v>
      </c>
      <c r="C1781" s="1" t="str">
        <f aca="false">A1781 &amp;" " &amp;"""" &amp;B1781 &amp;""""</f>
        <v> PRU_integrate_FROM_to_ROOT:0 "Integrieren Sie [[~FROM.GetName~]] in unser Reich"</v>
      </c>
      <c r="D1781" s="1" t="str">
        <f aca="false">IF(ISBLANK(A1781),"",C1781)</f>
        <v> PRU_integrate_FROM_to_ROOT:0 "Integrieren Sie [[~FROM.GetName~]] in unser Reich"</v>
      </c>
    </row>
    <row r="1782" customFormat="false" ht="15" hidden="false" customHeight="false" outlineLevel="0" collapsed="false">
      <c r="A1782" s="1" t="s">
        <v>2697</v>
      </c>
      <c r="B1782" s="1" t="s">
        <v>2698</v>
      </c>
      <c r="C1782" s="1" t="str">
        <f aca="false">A1782 &amp;" " &amp;"""" &amp;B1782 &amp;""""</f>
        <v> PRU_peruvian_marshal:0 "Großer Feldmarschall von Peru"</v>
      </c>
      <c r="D1782" s="1" t="str">
        <f aca="false">IF(ISBLANK(A1782),"",C1782)</f>
        <v> PRU_peruvian_marshal:0 "Großer Feldmarschall von Peru"</v>
      </c>
    </row>
    <row r="1783" customFormat="false" ht="15" hidden="false" customHeight="false" outlineLevel="0" collapsed="false">
      <c r="A1783" s="1" t="s">
        <v>2699</v>
      </c>
      <c r="B1783" s="1" t="s">
        <v>2700</v>
      </c>
      <c r="C1783" s="1" t="str">
        <f aca="false">A1783 &amp;" " &amp;"""" &amp;B1783 &amp;""""</f>
        <v> PRU_rey_de_las_espanas:0 "Rey de las Españas"</v>
      </c>
      <c r="D1783" s="1" t="str">
        <f aca="false">IF(ISBLANK(A1783),"",C1783)</f>
        <v> PRU_rey_de_las_espanas:0 "Rey de las Españas"</v>
      </c>
    </row>
    <row r="1784" customFormat="false" ht="15" hidden="false" customHeight="false" outlineLevel="0" collapsed="false">
      <c r="C1784" s="1" t="str">
        <f aca="false">A1784 &amp;" " &amp;"""" &amp;B1784 &amp;""""</f>
        <v> ""</v>
      </c>
      <c r="D1784" s="1" t="str">
        <f aca="false">IF(ISBLANK(A1784),"",C1784)</f>
        <v/>
      </c>
    </row>
    <row r="1785" customFormat="false" ht="15" hidden="false" customHeight="false" outlineLevel="0" collapsed="false">
      <c r="A1785" s="1" t="s">
        <v>2701</v>
      </c>
      <c r="B1785" s="1" t="s">
        <v>2702</v>
      </c>
      <c r="C1785" s="1" t="str">
        <f aca="false">A1785 &amp;" " &amp;"""" &amp;B1785 &amp;""""</f>
        <v> PRU_inca_nationalism_decisions:0 "Amerika dekolonisieren"</v>
      </c>
      <c r="D1785" s="1" t="str">
        <f aca="false">IF(ISBLANK(A1785),"",C1785)</f>
        <v> PRU_inca_nationalism_decisions:0 "Amerika dekolonisieren"</v>
      </c>
    </row>
    <row r="1786" customFormat="false" ht="15" hidden="false" customHeight="false" outlineLevel="0" collapsed="false">
      <c r="A1786" s="1" t="s">
        <v>2703</v>
      </c>
      <c r="B1786" s="1" t="s">
        <v>2704</v>
      </c>
      <c r="C1786" s="1" t="str">
        <f aca="false">A1786 &amp;" " &amp;"""" &amp;B1786 &amp;""""</f>
        <v> PRU_mapuche_liberate_rapa_nuis:0 "Rapa Nuis befreien "</v>
      </c>
      <c r="D1786" s="1" t="str">
        <f aca="false">IF(ISBLANK(A1786),"",C1786)</f>
        <v> PRU_mapuche_liberate_rapa_nuis:0 "Rapa Nuis befreien "</v>
      </c>
    </row>
    <row r="1787" customFormat="false" ht="15" hidden="false" customHeight="false" outlineLevel="0" collapsed="false">
      <c r="A1787" s="1" t="s">
        <v>2705</v>
      </c>
      <c r="B1787" s="1" t="s">
        <v>2706</v>
      </c>
      <c r="C1787" s="1" t="str">
        <f aca="false">A1787 &amp;" " &amp;"""" &amp;B1787 &amp;""""</f>
        <v> PRU_mapuche_liberate_tahiti:0 "Befreit Tahiti  "</v>
      </c>
      <c r="D1787" s="1" t="str">
        <f aca="false">IF(ISBLANK(A1787),"",C1787)</f>
        <v> PRU_mapuche_liberate_tahiti:0 "Befreit Tahiti  "</v>
      </c>
    </row>
    <row r="1788" customFormat="false" ht="15" hidden="false" customHeight="false" outlineLevel="0" collapsed="false">
      <c r="A1788" s="1" t="s">
        <v>2707</v>
      </c>
      <c r="B1788" s="1" t="s">
        <v>2708</v>
      </c>
      <c r="C1788" s="1" t="str">
        <f aca="false">A1788 &amp;" " &amp;"""" &amp;B1788 &amp;""""</f>
        <v> PRU_mapuche_liberate_samoa:0 "Befreit Samoa "</v>
      </c>
      <c r="D1788" s="1" t="str">
        <f aca="false">IF(ISBLANK(A1788),"",C1788)</f>
        <v> PRU_mapuche_liberate_samoa:0 "Befreit Samoa "</v>
      </c>
    </row>
    <row r="1789" customFormat="false" ht="15" hidden="false" customHeight="false" outlineLevel="0" collapsed="false">
      <c r="A1789" s="1" t="s">
        <v>2709</v>
      </c>
      <c r="B1789" s="1" t="s">
        <v>2710</v>
      </c>
      <c r="C1789" s="1" t="str">
        <f aca="false">A1789 &amp;" " &amp;"""" &amp;B1789 &amp;""""</f>
        <v> PRU_mapuche_liberate_hawaii:0 "Befreit Hawaii "</v>
      </c>
      <c r="D1789" s="1" t="str">
        <f aca="false">IF(ISBLANK(A1789),"",C1789)</f>
        <v> PRU_mapuche_liberate_hawaii:0 "Befreit Hawaii "</v>
      </c>
    </row>
    <row r="1790" customFormat="false" ht="15" hidden="false" customHeight="false" outlineLevel="0" collapsed="false">
      <c r="A1790" s="1" t="s">
        <v>2711</v>
      </c>
      <c r="B1790" s="1" t="s">
        <v>2712</v>
      </c>
      <c r="C1790" s="1" t="str">
        <f aca="false">A1790 &amp;" " &amp;"""" &amp;B1790 &amp;""""</f>
        <v> PRU_mapuche_liberate_guarani:0 "Guarani befreien "</v>
      </c>
      <c r="D1790" s="1" t="str">
        <f aca="false">IF(ISBLANK(A1790),"",C1790)</f>
        <v> PRU_mapuche_liberate_guarani:0 "Guarani befreien "</v>
      </c>
    </row>
    <row r="1791" customFormat="false" ht="15" hidden="false" customHeight="false" outlineLevel="0" collapsed="false">
      <c r="A1791" s="1" t="s">
        <v>2713</v>
      </c>
      <c r="B1791" s="1" t="s">
        <v>2714</v>
      </c>
      <c r="C1791" s="1" t="str">
        <f aca="false">A1791 &amp;" " &amp;"""" &amp;B1791 &amp;""""</f>
        <v> PRU_mapuche_liberate_miskito:0 "Miskito befreien "</v>
      </c>
      <c r="D1791" s="1" t="str">
        <f aca="false">IF(ISBLANK(A1791),"",C1791)</f>
        <v> PRU_mapuche_liberate_miskito:0 "Miskito befreien "</v>
      </c>
    </row>
    <row r="1792" customFormat="false" ht="15" hidden="false" customHeight="false" outlineLevel="0" collapsed="false">
      <c r="A1792" s="1" t="s">
        <v>2715</v>
      </c>
      <c r="B1792" s="1" t="s">
        <v>2716</v>
      </c>
      <c r="C1792" s="1" t="str">
        <f aca="false">A1792 &amp;" " &amp;"""" &amp;B1792 &amp;""""</f>
        <v> PRU_mapuche_liberate_maya:0 "Maya befreien  "</v>
      </c>
      <c r="D1792" s="1" t="str">
        <f aca="false">IF(ISBLANK(A1792),"",C1792)</f>
        <v> PRU_mapuche_liberate_maya:0 "Maya befreien  "</v>
      </c>
    </row>
    <row r="1793" customFormat="false" ht="15" hidden="false" customHeight="false" outlineLevel="0" collapsed="false">
      <c r="A1793" s="1" t="s">
        <v>2717</v>
      </c>
      <c r="B1793" s="1" t="s">
        <v>2718</v>
      </c>
      <c r="C1793" s="1" t="str">
        <f aca="false">A1793 &amp;" " &amp;"""" &amp;B1793 &amp;""""</f>
        <v> PRU_mapuche_liberate_inuit:0 "Inuit befreien "</v>
      </c>
      <c r="D1793" s="1" t="str">
        <f aca="false">IF(ISBLANK(A1793),"",C1793)</f>
        <v> PRU_mapuche_liberate_inuit:0 "Inuit befreien "</v>
      </c>
    </row>
    <row r="1794" customFormat="false" ht="15" hidden="false" customHeight="false" outlineLevel="0" collapsed="false">
      <c r="A1794" s="1" t="s">
        <v>2719</v>
      </c>
      <c r="B1794" s="1" t="s">
        <v>2720</v>
      </c>
      <c r="C1794" s="1" t="str">
        <f aca="false">A1794 &amp;" " &amp;"""" &amp;B1794 &amp;""""</f>
        <v> PRU_mapuche_liberate_charrua:0 "Charrua befreien "</v>
      </c>
      <c r="D1794" s="1" t="str">
        <f aca="false">IF(ISBLANK(A1794),"",C1794)</f>
        <v> PRU_mapuche_liberate_charrua:0 "Charrua befreien "</v>
      </c>
    </row>
    <row r="1795" customFormat="false" ht="15" hidden="false" customHeight="false" outlineLevel="0" collapsed="false">
      <c r="A1795" s="1" t="s">
        <v>2721</v>
      </c>
      <c r="B1795" s="1" t="s">
        <v>2722</v>
      </c>
      <c r="C1795" s="1" t="str">
        <f aca="false">A1795 &amp;" " &amp;"""" &amp;B1795 &amp;""""</f>
        <v> PRU_mapuche_liberate_itza:0 "Itza befreien "</v>
      </c>
      <c r="D1795" s="1" t="str">
        <f aca="false">IF(ISBLANK(A1795),"",C1795)</f>
        <v> PRU_mapuche_liberate_itza:0 "Itza befreien "</v>
      </c>
    </row>
    <row r="1796" customFormat="false" ht="15" hidden="false" customHeight="false" outlineLevel="0" collapsed="false">
      <c r="A1796" s="1" t="s">
        <v>2723</v>
      </c>
      <c r="B1796" s="1" t="s">
        <v>2724</v>
      </c>
      <c r="C1796" s="1" t="str">
        <f aca="false">A1796 &amp;" " &amp;"""" &amp;B1796 &amp;""""</f>
        <v> PRU_mapuche_liberate_nahua:0 "Nahua befreien "</v>
      </c>
      <c r="D1796" s="1" t="str">
        <f aca="false">IF(ISBLANK(A1796),"",C1796)</f>
        <v> PRU_mapuche_liberate_nahua:0 "Nahua befreien "</v>
      </c>
    </row>
    <row r="1797" customFormat="false" ht="15" hidden="false" customHeight="false" outlineLevel="0" collapsed="false">
      <c r="A1797" s="1" t="s">
        <v>2725</v>
      </c>
      <c r="B1797" s="1" t="s">
        <v>2726</v>
      </c>
      <c r="C1797" s="1" t="str">
        <f aca="false">A1797 &amp;" " &amp;"""" &amp;B1797 &amp;""""</f>
        <v> PRU_mapuche_liberate_isthmo_amerindia:0 "Befreien Isthmo Amerindia "</v>
      </c>
      <c r="D1797" s="1" t="str">
        <f aca="false">IF(ISBLANK(A1797),"",C1797)</f>
        <v> PRU_mapuche_liberate_isthmo_amerindia:0 "Befreien Isthmo Amerindia "</v>
      </c>
    </row>
    <row r="1798" customFormat="false" ht="15" hidden="false" customHeight="false" outlineLevel="0" collapsed="false">
      <c r="A1798" s="1" t="s">
        <v>2727</v>
      </c>
      <c r="B1798" s="1" t="s">
        <v>2728</v>
      </c>
      <c r="C1798" s="1" t="str">
        <f aca="false">A1798 &amp;" " &amp;"""" &amp;B1798 &amp;""""</f>
        <v> PRU_mapuche_liberate_patagonia:0 "Befreiung Patagoniens  "</v>
      </c>
      <c r="D1798" s="1" t="str">
        <f aca="false">IF(ISBLANK(A1798),"",C1798)</f>
        <v> PRU_mapuche_liberate_patagonia:0 "Befreiung Patagoniens  "</v>
      </c>
    </row>
    <row r="1799" customFormat="false" ht="15" hidden="false" customHeight="false" outlineLevel="0" collapsed="false">
      <c r="A1799" s="1" t="s">
        <v>2729</v>
      </c>
      <c r="B1799" s="1" t="s">
        <v>2730</v>
      </c>
      <c r="C1799" s="1" t="str">
        <f aca="false">A1799 &amp;" " &amp;"""" &amp;B1799 &amp;""""</f>
        <v> PRU_mapuche_reorganize_the_bolivian_government:0 "Reorganisation der bolivianischen Regierung "</v>
      </c>
      <c r="D1799" s="1" t="str">
        <f aca="false">IF(ISBLANK(A1799),"",C1799)</f>
        <v> PRU_mapuche_reorganize_the_bolivian_government:0 "Reorganisation der bolivianischen Regierung "</v>
      </c>
    </row>
    <row r="1800" customFormat="false" ht="15" hidden="false" customHeight="false" outlineLevel="0" collapsed="false">
      <c r="A1800" s="1" t="s">
        <v>2731</v>
      </c>
      <c r="B1800" s="1" t="s">
        <v>2732</v>
      </c>
      <c r="C1800" s="1" t="str">
        <f aca="false">A1800 &amp;" " &amp;"""" &amp;B1800 &amp;""""</f>
        <v> PRU_mapuche_reorganize_the_brazilian_government:0 "Reorganisieren Sie die brasilianische Regierung "</v>
      </c>
      <c r="D1800" s="1" t="str">
        <f aca="false">IF(ISBLANK(A1800),"",C1800)</f>
        <v> PRU_mapuche_reorganize_the_brazilian_government:0 "Reorganisieren Sie die brasilianische Regierung "</v>
      </c>
    </row>
    <row r="1801" customFormat="false" ht="15" hidden="false" customHeight="false" outlineLevel="0" collapsed="false">
      <c r="A1801" s="1" t="s">
        <v>2733</v>
      </c>
      <c r="B1801" s="1" t="s">
        <v>2734</v>
      </c>
      <c r="C1801" s="1" t="str">
        <f aca="false">A1801 &amp;" " &amp;"""" &amp;B1801 &amp;""""</f>
        <v> PRU_mapuche_reorganize_the_mexican_government:0 "Reorganisieren Sie die mexikanische Regierung  "</v>
      </c>
      <c r="D1801" s="1" t="str">
        <f aca="false">IF(ISBLANK(A1801),"",C1801)</f>
        <v> PRU_mapuche_reorganize_the_mexican_government:0 "Reorganisieren Sie die mexikanische Regierung  "</v>
      </c>
    </row>
    <row r="1802" customFormat="false" ht="15" hidden="false" customHeight="false" outlineLevel="0" collapsed="false">
      <c r="A1802" s="1" t="s">
        <v>2735</v>
      </c>
      <c r="B1802" s="1" t="s">
        <v>2736</v>
      </c>
      <c r="C1802" s="1" t="str">
        <f aca="false">A1802 &amp;" " &amp;"""" &amp;B1802 &amp;""""</f>
        <v> PRU_mapuche_establish_a_guianan_government:0 "Errichten einer Regierung in Guayana "</v>
      </c>
      <c r="D1802" s="1" t="str">
        <f aca="false">IF(ISBLANK(A1802),"",C1802)</f>
        <v> PRU_mapuche_establish_a_guianan_government:0 "Errichten einer Regierung in Guayana "</v>
      </c>
    </row>
    <row r="1803" customFormat="false" ht="15" hidden="false" customHeight="false" outlineLevel="0" collapsed="false">
      <c r="A1803" s="1" t="s">
        <v>2737</v>
      </c>
      <c r="B1803" s="1" t="s">
        <v>2738</v>
      </c>
      <c r="C1803" s="1" t="str">
        <f aca="false">A1803 &amp;" " &amp;"""" &amp;B1803 &amp;""""</f>
        <v> PRU_mapuche_reorganize_the_canadian_government:0 "Reorganisation der kanadischen Regierung "</v>
      </c>
      <c r="D1803" s="1" t="str">
        <f aca="false">IF(ISBLANK(A1803),"",C1803)</f>
        <v> PRU_mapuche_reorganize_the_canadian_government:0 "Reorganisation der kanadischen Regierung "</v>
      </c>
    </row>
    <row r="1804" customFormat="false" ht="15" hidden="false" customHeight="false" outlineLevel="0" collapsed="false">
      <c r="A1804" s="1" t="s">
        <v>2739</v>
      </c>
      <c r="B1804" s="1" t="s">
        <v>2740</v>
      </c>
      <c r="C1804" s="1" t="str">
        <f aca="false">A1804 &amp;" " &amp;"""" &amp;B1804 &amp;""""</f>
        <v> PRU_mapuche_reorganize_the_american_government:0 "Reorganisation der amerikanischen Regierung  "</v>
      </c>
      <c r="D1804" s="1" t="str">
        <f aca="false">IF(ISBLANK(A1804),"",C1804)</f>
        <v> PRU_mapuche_reorganize_the_american_government:0 "Reorganisation der amerikanischen Regierung  "</v>
      </c>
    </row>
    <row r="1805" customFormat="false" ht="15" hidden="false" customHeight="false" outlineLevel="0" collapsed="false">
      <c r="C1805" s="1" t="str">
        <f aca="false">A1805 &amp;" " &amp;"""" &amp;B1805 &amp;""""</f>
        <v> ""</v>
      </c>
      <c r="D1805" s="1" t="str">
        <f aca="false">IF(ISBLANK(A1805),"",C1805)</f>
        <v/>
      </c>
    </row>
    <row r="1806" customFormat="false" ht="15" hidden="false" customHeight="false" outlineLevel="0" collapsed="false">
      <c r="A1806" s="1" t="s">
        <v>2741</v>
      </c>
      <c r="B1806" s="1" t="s">
        <v>2742</v>
      </c>
      <c r="C1806" s="1" t="str">
        <f aca="false">A1806 &amp;" " &amp;"""" &amp;B1806 &amp;""""</f>
        <v> PRU_GATHERING_STORM_DESC:0 "Nach dem Tod des Nationalistenführers Sanchez Cerro im Jahr 1933 geriet die Republik Peru in eine tiefe innen- und außenpolitische Krise, und der Chef der Streitkräfte, Oscar Benavides, wurde an seine Stelle gesetzt. Die große Krise, die im Lande herrscht, hat die Wirtschaft in eine noch nie dagewesene Stagnation und zu einer schweren Wirtschaftskrise vor den demokratischen Wahlen von 1936 geführt, obwohl in einigen konspirativen Kreisen bekannt ist, dass Benavides den Wunsch hat, an der Macht zu bleiben."</v>
      </c>
      <c r="D1806" s="1" t="str">
        <f aca="false">IF(ISBLANK(A1806),"",C1806)</f>
        <v> PRU_GATHERING_STORM_DESC:0 "Nach dem Tod des Nationalistenführers Sanchez Cerro im Jahr 1933 geriet die Republik Peru in eine tiefe innen- und außenpolitische Krise, und der Chef der Streitkräfte, Oscar Benavides, wurde an seine Stelle gesetzt. Die große Krise, die im Lande herrscht, hat die Wirtschaft in eine noch nie dagewesene Stagnation und zu einer schweren Wirtschaftskrise vor den demokratischen Wahlen von 1936 geführt, obwohl in einigen konspirativen Kreisen bekannt ist, dass Benavides den Wunsch hat, an der Macht zu bleiben."</v>
      </c>
    </row>
    <row r="1807" customFormat="false" ht="15" hidden="false" customHeight="false" outlineLevel="0" collapsed="false">
      <c r="C1807" s="1" t="str">
        <f aca="false">A1807 &amp;" " &amp;"""" &amp;B1807 &amp;""""</f>
        <v> ""</v>
      </c>
      <c r="D1807" s="1" t="str">
        <f aca="false">IF(ISBLANK(A1807),"",C1807)</f>
        <v/>
      </c>
    </row>
    <row r="1808" customFormat="false" ht="15" hidden="false" customHeight="false" outlineLevel="0" collapsed="false">
      <c r="A1808" s="1" t="s">
        <v>2743</v>
      </c>
      <c r="B1808" s="1" t="s">
        <v>2744</v>
      </c>
      <c r="C1808" s="1" t="str">
        <f aca="false">A1808 &amp;" " &amp;"""" &amp;B1808 &amp;""""</f>
        <v> PRU_american_reich:0 "Amerindisches Reich"</v>
      </c>
      <c r="D1808" s="1" t="str">
        <f aca="false">IF(ISBLANK(A1808),"",C1808)</f>
        <v> PRU_american_reich:0 "Amerindisches Reich"</v>
      </c>
    </row>
    <row r="1809" customFormat="false" ht="15" hidden="false" customHeight="false" outlineLevel="0" collapsed="false">
      <c r="A1809" s="1" t="s">
        <v>2745</v>
      </c>
      <c r="B1809" s="1" t="s">
        <v>2746</v>
      </c>
      <c r="C1809" s="1" t="str">
        <f aca="false">A1809 &amp;" " &amp;"""" &amp;B1809 &amp;""""</f>
        <v> PRU_american_reich_desc:0 "Vereinigen Sie die indigenen Völker Amerikas. Das Amerindianische Reich, ein Zusammenschluss präkolumbianischer Staaten, ist ein Zeugnis für die Widerstandsfähigkeit und Einheit der indigenen Völker. Mit einer Mischung aus uralten Traditionen und moderner Kriegsführung ist diese neue Supermacht im Begriff, die Geschichte der westlichen Hemisphäre neu zu gestalten."</v>
      </c>
      <c r="D1809" s="1" t="str">
        <f aca="false">IF(ISBLANK(A1809),"",C1809)</f>
        <v> PRU_american_reich_desc:0 "Vereinigen Sie die indigenen Völker Amerikas. Das Amerindianische Reich, ein Zusammenschluss präkolumbianischer Staaten, ist ein Zeugnis für die Widerstandsfähigkeit und Einheit der indigenen Völker. Mit einer Mischung aus uralten Traditionen und moderner Kriegsführung ist diese neue Supermacht im Begriff, die Geschichte der westlichen Hemisphäre neu zu gestalten."</v>
      </c>
    </row>
    <row r="1810" customFormat="false" ht="15" hidden="false" customHeight="false" outlineLevel="0" collapsed="false">
      <c r="C1810" s="1" t="str">
        <f aca="false">A1810 &amp;" " &amp;"""" &amp;B1810 &amp;""""</f>
        <v> ""</v>
      </c>
      <c r="D1810" s="1" t="str">
        <f aca="false">IF(ISBLANK(A1810),"",C1810)</f>
        <v/>
      </c>
    </row>
    <row r="1811" customFormat="false" ht="15" hidden="false" customHeight="false" outlineLevel="0" collapsed="false">
      <c r="A1811" s="1" t="s">
        <v>2747</v>
      </c>
      <c r="B1811" s="1" t="s">
        <v>2748</v>
      </c>
      <c r="C1811" s="1" t="str">
        <f aca="false">A1811 &amp;" " &amp;"""" &amp;B1811 &amp;""""</f>
        <v> PRU_recognize_german_power:0 "Die deutsche Macht anerkennen"</v>
      </c>
      <c r="D1811" s="1" t="str">
        <f aca="false">IF(ISBLANK(A1811),"",C1811)</f>
        <v> PRU_recognize_german_power:0 "Die deutsche Macht anerkennen"</v>
      </c>
    </row>
    <row r="1812" customFormat="false" ht="15" hidden="false" customHeight="false" outlineLevel="0" collapsed="false">
      <c r="A1812" s="1" t="s">
        <v>2749</v>
      </c>
      <c r="B1812" s="1" t="s">
        <v>2750</v>
      </c>
      <c r="C1812" s="1" t="str">
        <f aca="false">A1812 &amp;" " &amp;"""" &amp;B1812 &amp;""""</f>
        <v> PRU_recognize_german_power_desc:0 "Wir müssen zum Mutterland zurückkehren und die industrielle und militärische Stärke Deutschlands anerkennen. Es liegt in der Entscheidung unseres glorreichen Führers, ob es das Beste wäre, uns zu unterwerfen oder die Königreiche mit unserem Mutterland zu verschmelzen."</v>
      </c>
      <c r="D1812" s="1" t="str">
        <f aca="false">IF(ISBLANK(A1812),"",C1812)</f>
        <v> PRU_recognize_german_power_desc:0 "Wir müssen zum Mutterland zurückkehren und die industrielle und militärische Stärke Deutschlands anerkennen. Es liegt in der Entscheidung unseres glorreichen Führers, ob es das Beste wäre, uns zu unterwerfen oder die Königreiche mit unserem Mutterland zu verschmelzen."</v>
      </c>
    </row>
    <row r="1813" customFormat="false" ht="15" hidden="false" customHeight="false" outlineLevel="0" collapsed="false">
      <c r="C1813" s="1" t="str">
        <f aca="false">A1813 &amp;" " &amp;"""" &amp;B1813 &amp;""""</f>
        <v> ""</v>
      </c>
      <c r="D1813" s="1" t="str">
        <f aca="false">IF(ISBLANK(A1813),"",C1813)</f>
        <v/>
      </c>
    </row>
    <row r="1814" customFormat="false" ht="15" hidden="false" customHeight="false" outlineLevel="0" collapsed="false">
      <c r="A1814" s="1" t="s">
        <v>2751</v>
      </c>
      <c r="B1814" s="1" t="s">
        <v>2748</v>
      </c>
      <c r="C1814" s="1" t="str">
        <f aca="false">A1814 &amp;" " &amp;"""" &amp;B1814 &amp;""""</f>
        <v> PRU_recognize_german_power_2:0 "Die deutsche Macht anerkennen"</v>
      </c>
      <c r="D1814" s="1" t="str">
        <f aca="false">IF(ISBLANK(A1814),"",C1814)</f>
        <v> PRU_recognize_german_power_2:0 "Die deutsche Macht anerkennen"</v>
      </c>
    </row>
    <row r="1815" customFormat="false" ht="15" hidden="false" customHeight="false" outlineLevel="0" collapsed="false">
      <c r="A1815" s="1" t="s">
        <v>2752</v>
      </c>
      <c r="B1815" s="1" t="s">
        <v>2753</v>
      </c>
      <c r="C1815" s="1" t="str">
        <f aca="false">A1815 &amp;" " &amp;"""" &amp;B1815 &amp;""""</f>
        <v> PRU_recognize_german_power_2_desc:0 "Wir müssen in das Mutterland zurückkehren und die industrielle und militärische Stärke Deutschlands anerkennen. Es bleibt der Entscheidung unseres glorreichen Führers überlassen, ob es das Beste ist, uns zu unterwerfen oder die Königreiche mit unserem Mutterland zu verschmelzen."</v>
      </c>
      <c r="D1815" s="1" t="str">
        <f aca="false">IF(ISBLANK(A1815),"",C1815)</f>
        <v> PRU_recognize_german_power_2_desc:0 "Wir müssen in das Mutterland zurückkehren und die industrielle und militärische Stärke Deutschlands anerkennen. Es bleibt der Entscheidung unseres glorreichen Führers überlassen, ob es das Beste ist, uns zu unterwerfen oder die Königreiche mit unserem Mutterland zu verschmelzen."</v>
      </c>
    </row>
    <row r="1816" customFormat="false" ht="15" hidden="false" customHeight="false" outlineLevel="0" collapsed="false">
      <c r="C1816" s="1" t="str">
        <f aca="false">A1816 &amp;" " &amp;"""" &amp;B1816 &amp;""""</f>
        <v> ""</v>
      </c>
      <c r="D1816" s="1" t="str">
        <f aca="false">IF(ISBLANK(A1816),"",C1816)</f>
        <v/>
      </c>
    </row>
    <row r="1817" customFormat="false" ht="15" hidden="false" customHeight="false" outlineLevel="0" collapsed="false">
      <c r="A1817" s="1" t="s">
        <v>2754</v>
      </c>
      <c r="B1817" s="1" t="s">
        <v>2755</v>
      </c>
      <c r="C1817" s="1" t="str">
        <f aca="false">A1817 &amp;" " &amp;"""" &amp;B1817 &amp;""""</f>
        <v> PRU_A_new_war_machine:0 "Die neue Kriegsmaschine der Anden"</v>
      </c>
      <c r="D1817" s="1" t="str">
        <f aca="false">IF(ISBLANK(A1817),"",C1817)</f>
        <v> PRU_A_new_war_machine:0 "Die neue Kriegsmaschine der Anden"</v>
      </c>
    </row>
    <row r="1818" customFormat="false" ht="15" hidden="false" customHeight="false" outlineLevel="0" collapsed="false">
      <c r="A1818" s="1" t="s">
        <v>2756</v>
      </c>
      <c r="B1818" s="1" t="s">
        <v>2757</v>
      </c>
      <c r="C1818" s="1" t="str">
        <f aca="false">A1818 &amp;" " &amp;"""" &amp;B1818 &amp;""""</f>
        <v> PRU_A_new_war_machine_desc:0 "Unter Ausnutzung des Erfindungsreichtums der Andenbewohner und des Vermächtnisses ihrer Vorfahren hat das Inka-Reich eine neuartige Kriegsmaschine entwickelt. Durch die Kombination traditioneller metallurgischer Geheimnisse mit moderner Technologie wurde eine gewaltige Kraft auf dem Schlachtfeld geschaffen."</v>
      </c>
      <c r="D1818" s="1" t="str">
        <f aca="false">IF(ISBLANK(A1818),"",C1818)</f>
        <v> PRU_A_new_war_machine_desc:0 "Unter Ausnutzung des Erfindungsreichtums der Andenbewohner und des Vermächtnisses ihrer Vorfahren hat das Inka-Reich eine neuartige Kriegsmaschine entwickelt. Durch die Kombination traditioneller metallurgischer Geheimnisse mit moderner Technologie wurde eine gewaltige Kraft auf dem Schlachtfeld geschaffen."</v>
      </c>
    </row>
    <row r="1819" customFormat="false" ht="15" hidden="false" customHeight="false" outlineLevel="0" collapsed="false">
      <c r="C1819" s="1" t="str">
        <f aca="false">A1819 &amp;" " &amp;"""" &amp;B1819 &amp;""""</f>
        <v> ""</v>
      </c>
      <c r="D1819" s="1" t="str">
        <f aca="false">IF(ISBLANK(A1819),"",C1819)</f>
        <v/>
      </c>
    </row>
    <row r="1820" customFormat="false" ht="15" hidden="false" customHeight="false" outlineLevel="0" collapsed="false">
      <c r="C1820" s="1" t="str">
        <f aca="false">A1820 &amp;" " &amp;"""" &amp;B1820 &amp;""""</f>
        <v> ""</v>
      </c>
      <c r="D1820" s="1" t="str">
        <f aca="false">IF(ISBLANK(A1820),"",C1820)</f>
        <v/>
      </c>
    </row>
    <row r="1821" customFormat="false" ht="15" hidden="false" customHeight="false" outlineLevel="0" collapsed="false">
      <c r="A1821" s="1" t="s">
        <v>2758</v>
      </c>
      <c r="B1821" s="1" t="s">
        <v>2759</v>
      </c>
      <c r="C1821" s="1" t="str">
        <f aca="false">A1821 &amp;" " &amp;"""" &amp;B1821 &amp;""""</f>
        <v> PRU_andean_machine:0 "Neue Kriegsmaschine der Anden"</v>
      </c>
      <c r="D1821" s="1" t="str">
        <f aca="false">IF(ISBLANK(A1821),"",C1821)</f>
        <v> PRU_andean_machine:0 "Neue Kriegsmaschine der Anden"</v>
      </c>
    </row>
    <row r="1822" customFormat="false" ht="15" hidden="false" customHeight="false" outlineLevel="0" collapsed="false">
      <c r="A1822" s="1" t="s">
        <v>2760</v>
      </c>
      <c r="B1822" s="1" t="s">
        <v>2761</v>
      </c>
      <c r="C1822" s="1" t="str">
        <f aca="false">A1822 &amp;" " &amp;"""" &amp;B1822 &amp;""""</f>
        <v> PRU_war_andean:0 "Schaltet den schweren Panzer "Pachacutec" frei"</v>
      </c>
      <c r="D1822" s="1" t="str">
        <f aca="false">IF(ISBLANK(A1822),"",C1822)</f>
        <v> PRU_war_andean:0 "Schaltet den schweren Panzer "Pachacutec" frei"</v>
      </c>
    </row>
    <row r="1823" customFormat="false" ht="15" hidden="false" customHeight="false" outlineLevel="0" collapsed="false">
      <c r="A1823" s="1" t="s">
        <v>427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2024-08-10T15:49:03Z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