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ranslationTemplate" sheetId="1" state="visible" r:id="rId3"/>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<sst xmlns="http://schemas.openxmlformats.org/spreadsheetml/2006/main" count="3671" uniqueCount="3541">
  <si>
    <t xml:space="preserve">l_english:</t>
  </si>
  <si>
    <t xml:space="preserve">l_german:</t>
  </si>
  <si>
    <t xml:space="preserve">  #CHARACTERS</t>
  </si>
  <si>
    <t xml:space="preserve"> RAJ_jack_higgins:0</t>
  </si>
  <si>
    <t xml:space="preserve">Jack Higgins</t>
  </si>
  <si>
    <t xml:space="preserve"> RAJ_arjan_singh_vibhushan:0</t>
  </si>
  <si>
    <t xml:space="preserve">Arjan Singh Vibhushan</t>
  </si>
  <si>
    <t xml:space="preserve"> </t>
  </si>
  <si>
    <t xml:space="preserve"> raj_legislative_situation:0</t>
  </si>
  <si>
    <t xml:space="preserve">Legislative Situation</t>
  </si>
  <si>
    <t xml:space="preserve"> raj_legislative_situation_desc:0</t>
  </si>
  <si>
    <t xml:space="preserve">Wenn unsere Regierung jemals ein Gesetz verabschieden will, müssen wir uns mit dem kaiserlichen Legislativrat auseinandersetzen, der aus einer Mischung aus gewählten und ernannten Mitgliedern und verschiedenen Interessengruppen besteht. Wir müssen ihre Bedürfnisse sorgfältig ausbalancieren, wenn wir am Ende eine stabile Nation haben wollen, wenn die ganze Politik vorbei ist.][[~RAJ.Current_Act~]][[~RAJ.Legislative_Status~]]</t>
  </si>
  <si>
    <t xml:space="preserve"> finalize_the_vote:0</t>
  </si>
  <si>
    <t xml:space="preserve">Die Abstimmung abschließen</t>
  </si>
  <si>
    <t xml:space="preserve"> legislative_status:0</t>
  </si>
  <si>
    <t xml:space="preserve">[Die derzeitige Hindu-Meinung zum Gesetz ist: [[~RAJ.ind_support_loc~]][~\n~]\tDie derzeitige muslimische Meinung zu dem Gesetz ist: [[~RAJ.pak_support_loc~]][~\n~]</t>
  </si>
  <si>
    <t xml:space="preserve"> FOCUS_FILTER_RAJ_PROVINCIAL_ELECTIONS:0</t>
  </si>
  <si>
    <t xml:space="preserve">Provinzwahlen</t>
  </si>
  <si>
    <t xml:space="preserve"> legislative_railway:0</t>
  </si>
  <si>
    <t xml:space="preserve">In den höchsten Kammern der Regierung wird heftig über das Gesetz zum Ausbau der Eisenbahn diskutiert. Die Ziele des Gesetzes sind der Bau verstaatlichter, nicht gewinnorientierter Eisenbahnverbindungen, um unsere industriellen Ziele zu fördern.</t>
  </si>
  <si>
    <t xml:space="preserve"> legislative_agriculture:0</t>
  </si>
  <si>
    <t xml:space="preserve">In den höchsten Kammern der Regierung wird heftig über das Agrarstabilisierungsgesetz debattiert. Unsere wichtigsten Ziele sind die Verbesserung der lokalen Bewässerung und eine gelenkte Produktion von Getreide und Importen.</t>
  </si>
  <si>
    <t xml:space="preserve"> legislative_education:0</t>
  </si>
  <si>
    <t xml:space="preserve">Über das Bildungsreformgesetz wird in den höchsten Gremien der Regierung heftig debattiert. Wir haben seine wichtigsten Ziele vorgestellt als: Verhinderung der Abwanderung indischer Intellektueller an englische Universitäten und die Verbesserung der ländlichen Bildung zur Steigerung des industriellen und landwirtschaftlichen Know-hows.</t>
  </si>
  <si>
    <t xml:space="preserve"> legislative_insurance:0</t>
  </si>
  <si>
    <t xml:space="preserve">In den höchsten Kammern der Regierung wird eine heftige Debatte über das Versicherungsgesetz geführt. Die eifrigsten Befürworter des Gesetzes nennen den schlechten Zustand der indischen Investitionen als das Hauptproblem, das sie zu lösen versuchen. Sie wollen das Problem lösen, indem sie das Versicherungsgeschäft endlich regulieren.</t>
  </si>
  <si>
    <t xml:space="preserve"> legislative_war:0</t>
  </si>
  <si>
    <t xml:space="preserve">In den höchsten Kammern der Regierung wird heftig über den War Powers Act diskutiert. Der Vizekönig betonte, dass dies keine Zeit für Debatten sei, Indien befinde sich im Krieg und die Exekutive müsse die Befugnis haben, diesen Krieg zu führen. Jede Verzögerung dieses Gesetzes wird die feindlichen Kriegsanstrengungen unterstützen!</t>
  </si>
  <si>
    <t xml:space="preserve"> legislative_idle:0</t>
  </si>
  <si>
    <t xml:space="preserve">Die Säle des kaiserlichen Legislativrats bleiben untätig, da derzeit kein Gesetzentwurf diskutiert wird.</t>
  </si>
  <si>
    <t xml:space="preserve"> raj_sov_nuclear_name:0</t>
  </si>
  <si>
    <t xml:space="preserve">Das Abkommen über neue Technologien für die Landesverteidigung</t>
  </si>
  <si>
    <t xml:space="preserve"> raj_sov_nuclear_desc:0</t>
  </si>
  <si>
    <t xml:space="preserve">Das Atomzeitalter ist angebrochen, und die sozialistischen Länder der Welt können es sich nicht leisten, mit ihrem Atomprogramm hinter den kapitalistischen Staaten zurückzubleiben. Die Weitergabe unserer atomaren Erkenntnisse an das sowjetische Volk und umgekehrt wird für die Sicherheit beider Staaten von großem Nutzen sein.</t>
  </si>
  <si>
    <t xml:space="preserve"> raj_very_supportive:0</t>
  </si>
  <si>
    <t xml:space="preserve">[~§G~]Sehr unterstützend[~§!~]</t>
  </si>
  <si>
    <t xml:space="preserve"> raj_supportive:0</t>
  </si>
  <si>
    <t xml:space="preserve">[~§Y~]Unterstützend[~§!~]</t>
  </si>
  <si>
    <t xml:space="preserve"> raj_neutral:0</t>
  </si>
  <si>
    <t xml:space="preserve">[~§g~]Neutral[~§!~]</t>
  </si>
  <si>
    <t xml:space="preserve"> raj_opposed:0</t>
  </si>
  <si>
    <t xml:space="preserve">[~§R~]Abgelehnt[~§!~]</t>
  </si>
  <si>
    <t xml:space="preserve"> raj_placate_the_opposition:0</t>
  </si>
  <si>
    <t xml:space="preserve">Beschwichtigen Sie die Opposition</t>
  </si>
  <si>
    <t xml:space="preserve"> raj_placate_the_muslim_opposition:0</t>
  </si>
  <si>
    <t xml:space="preserve">Beschwichtigt die muslimische Opposition</t>
  </si>
  <si>
    <t xml:space="preserve"> raj_placate_muslims:0</t>
  </si>
  <si>
    <t xml:space="preserve">Erhöht die muslimische [~§Y~]Meinung[~§!~] zu der aktuellen Handlung um eine Stufe.</t>
  </si>
  <si>
    <t xml:space="preserve"> raj_placate_the_hindu_opposition:0</t>
  </si>
  <si>
    <t xml:space="preserve">Beschwichtigt die Hindu-Opposition</t>
  </si>
  <si>
    <t xml:space="preserve"> raj_placate_hindus:0</t>
  </si>
  <si>
    <t xml:space="preserve">Erhöht die hinduistische [~§Y~]Meinung[~§!~] zu dem aktuellen Gesetz um eine Stufe.</t>
  </si>
  <si>
    <t xml:space="preserve"> RAJ_IND_Leaning_6:0</t>
  </si>
  <si>
    <t xml:space="preserve">Vollständige Hindu-Dominanz in der Regierung</t>
  </si>
  <si>
    <t xml:space="preserve"> RAJ_IND_Leaning_5:0</t>
  </si>
  <si>
    <t xml:space="preserve">Überwältigende Hindu-Prävalenz in der Regierung</t>
  </si>
  <si>
    <t xml:space="preserve"> RAJ_IND_Leaning_4:0</t>
  </si>
  <si>
    <t xml:space="preserve">Starke Hindu-Prävalenz in der Regierung</t>
  </si>
  <si>
    <t xml:space="preserve"> RAJ_IND_Leaning_3:0</t>
  </si>
  <si>
    <t xml:space="preserve">Erhebliche Hindu-Prävalenz in der Regierung</t>
  </si>
  <si>
    <t xml:space="preserve"> RAJ_IND_Leaning_2:0</t>
  </si>
  <si>
    <t xml:space="preserve">Hinduistische Prävalenz in der Regierung</t>
  </si>
  <si>
    <t xml:space="preserve"> RAJ_IND_Leaning_1:0</t>
  </si>
  <si>
    <t xml:space="preserve">Leichte Hindu-Prävalenz in der Regierung</t>
  </si>
  <si>
    <t xml:space="preserve"> RAJ_IND_PAK_STATUS_QUO:0</t>
  </si>
  <si>
    <t xml:space="preserve">Ausgewogene Prävalenz in der Regierung</t>
  </si>
  <si>
    <t xml:space="preserve"> RAJ_PAK_Leaning_1:0</t>
  </si>
  <si>
    <t xml:space="preserve">Leichte muslimische Prävalenz in der Regierung</t>
  </si>
  <si>
    <t xml:space="preserve"> RAJ_PAK_Leaning_2:0</t>
  </si>
  <si>
    <t xml:space="preserve">Muslimische Prävalenz in der Regierung</t>
  </si>
  <si>
    <t xml:space="preserve"> RAJ_PAK_Leaning_3:0</t>
  </si>
  <si>
    <t xml:space="preserve">Signifikante muslimische Prävalenz in der Regierung</t>
  </si>
  <si>
    <t xml:space="preserve"> RAJ_PAK_Leaning_4:0</t>
  </si>
  <si>
    <t xml:space="preserve">Starke muslimische Prävalenz in der Regierung</t>
  </si>
  <si>
    <t xml:space="preserve"> RAJ_PAK_Leaning_5:0</t>
  </si>
  <si>
    <t xml:space="preserve">Überwältigende muslimische Prävalenz in der Regierung</t>
  </si>
  <si>
    <t xml:space="preserve"> RAJ_PAK_Leaning_6:0</t>
  </si>
  <si>
    <t xml:space="preserve">Vollständige muslimische Dominanz in der Regierung</t>
  </si>
  <si>
    <t xml:space="preserve"> raj_vote_bill_trigger:0</t>
  </si>
  <si>
    <t xml:space="preserve">Entweder müssen beide Fraktionen [~§Y~]unterstützend[~§!~] sein oder eine muss [~§G~]sehr unterstützend[~§!~] sein, damit diese Abstimmung angenommen wird.</t>
  </si>
  <si>
    <t xml:space="preserve"> raj_vote_opinion_max:0</t>
  </si>
  <si>
    <t xml:space="preserve">Meinung ist höchstens [~§Y~]Unterstützend[~§!~]</t>
  </si>
  <si>
    <t xml:space="preserve"> vote_available:0</t>
  </si>
  <si>
    <t xml:space="preserve">Stimme verfügbar</t>
  </si>
  <si>
    <t xml:space="preserve"> placated_hindus:0</t>
  </si>
  <si>
    <t xml:space="preserve">Beschwichtigte Hindus</t>
  </si>
  <si>
    <t xml:space="preserve"> placated_muslims:0</t>
  </si>
  <si>
    <t xml:space="preserve">Beschwichtigte Muslime</t>
  </si>
  <si>
    <t xml:space="preserve"> #bop</t>
  </si>
  <si>
    <t xml:space="preserve"> r56_south_asia_religious_bop:0</t>
  </si>
  <si>
    <t xml:space="preserve">Religiöses Gleichgewicht der Kräfte</t>
  </si>
  <si>
    <t xml:space="preserve"> r56_south_asia_religious_majority:0</t>
  </si>
  <si>
    <t xml:space="preserve">Mehrheitswahlrecht</t>
  </si>
  <si>
    <t xml:space="preserve">r56_south_asia_religious_majority_hindu:0</t>
  </si>
  <si>
    <t xml:space="preserve">r56_south_asia_religious_majority_muslim:0</t>
  </si>
  <si>
    <t xml:space="preserve">r56_south_asia_religious_majority_buddhist:0</t>
  </si>
  <si>
    <t xml:space="preserve"> r56_south_asia_religious_minority:0</t>
  </si>
  <si>
    <t xml:space="preserve">Minoritarismus</t>
  </si>
  <si>
    <t xml:space="preserve"> r56_south_asia_religious_very_majority:0</t>
  </si>
  <si>
    <t xml:space="preserve">Hinduistische Dominanz</t>
  </si>
  <si>
    <t xml:space="preserve"> r56_south_asia_religious_really_majority:0</t>
  </si>
  <si>
    <t xml:space="preserve">Hindu-Vorherrschaft</t>
  </si>
  <si>
    <t xml:space="preserve"> r56_south_asia_religious_middle_majority:0</t>
  </si>
  <si>
    <t xml:space="preserve">Hindu-Günstlingswirtschaft</t>
  </si>
  <si>
    <t xml:space="preserve"> r56_south_asia_religious_kinda_majority:0</t>
  </si>
  <si>
    <t xml:space="preserve">Hindu-Vorteil</t>
  </si>
  <si>
    <t xml:space="preserve"> r56_south_asia_religious_very_muslim:0</t>
  </si>
  <si>
    <t xml:space="preserve">Muslimische Dominanz</t>
  </si>
  <si>
    <t xml:space="preserve"> r56_south_asia_religious_really_muslim:0</t>
  </si>
  <si>
    <t xml:space="preserve">Muslimische Vorherrschaft</t>
  </si>
  <si>
    <t xml:space="preserve"> r56_south_asia_religious_kinda_muslim:0</t>
  </si>
  <si>
    <t xml:space="preserve">Muslimische Bevorzugung</t>
  </si>
  <si>
    <t xml:space="preserve"> r56_south_asia_religious_very_buddhist:0</t>
  </si>
  <si>
    <t xml:space="preserve">Buddhistische Dominanz</t>
  </si>
  <si>
    <t xml:space="preserve"> r56_south_asia_religious_really_buddhist:0</t>
  </si>
  <si>
    <t xml:space="preserve">Buddhistische Vorherrschaft</t>
  </si>
  <si>
    <t xml:space="preserve"> r56_south_asia_religious_kinda_buddhist:0</t>
  </si>
  <si>
    <t xml:space="preserve">Buddhistische Bevorzugung</t>
  </si>
  <si>
    <t xml:space="preserve"> r56_south_asia_religious_bop_balanced:0</t>
  </si>
  <si>
    <t xml:space="preserve">"Religiöses Gleichgewicht" #als ob</t>
  </si>
  <si>
    <t xml:space="preserve"> r56_south_asia_religious_kinda_minority:0</t>
  </si>
  <si>
    <t xml:space="preserve">Schutz von Minderheiten</t>
  </si>
  <si>
    <t xml:space="preserve"> r56_south_asia_religious_middle_minority:0</t>
  </si>
  <si>
    <t xml:space="preserve">Bevorzugung von Minderheiten</t>
  </si>
  <si>
    <t xml:space="preserve"> r56_south_asia_religious_really_minority:0</t>
  </si>
  <si>
    <t xml:space="preserve">Vorrang der Minderheit</t>
  </si>
  <si>
    <t xml:space="preserve"> r56_south_asia_religious_very_minority:0</t>
  </si>
  <si>
    <t xml:space="preserve">Dominanz von Minderheiten</t>
  </si>
  <si>
    <t xml:space="preserve"> sa_kinda_majority_tt:0</t>
  </si>
  <si>
    <t xml:space="preserve">Setze den [~§Y~]Marginalisierte Muslime[~§!~] Modifikator auf:[~\n~] Lokale Arbeitskraft [~§R~]-20%[~§!~].[~\n~] Mobilisierungsgeschwindigkeit [~§R~]-15%[~§!~].[~\n~] Widerstandswachstum [~§R~]+10%[~§!~]</t>
  </si>
  <si>
    <t xml:space="preserve"> sa_middle_majority_tt:0</t>
  </si>
  <si>
    <t xml:space="preserve">Setze den [~§Y~]Marginalisierte Muslime[~§!~] Modifikator auf:[~\n~] Lokale Manpower [~§R~]-33%[~§!~].[~\n~] Mobilisierungsgeschwindigkeit [~§R~]-20%[~§!~].[~\n~] Widerstandswachstum [~§R~]+15%[~§!~].</t>
  </si>
  <si>
    <t xml:space="preserve"> sa_really_majority_tt:0</t>
  </si>
  <si>
    <t xml:space="preserve">Setze den [~§Y~]Marginalisierte Muslime[~§!~] Modifikator auf:[~\n~] Lokale Manpower [~§R~]-50%[~§!~].[~\n~] Mobilisierungsgeschwindigkeit [~§R~]-33%[~§!~].[~\n~] Widerstandswachstum [~§R~]+20%[~§!~].</t>
  </si>
  <si>
    <t xml:space="preserve"> sa_very_majority_tt:0</t>
  </si>
  <si>
    <t xml:space="preserve">Setze den [~§Y~]Marginalisierte Muslime[~§!~] Modifikator auf:[~\n~] Lokale Manpower [~§R~]-100%[~§!~].[~\n~] Widerstands-Wachstum [~§R~]+33%[~§!~].</t>
  </si>
  <si>
    <t xml:space="preserve"> sa_balanced_minority_tt:0</t>
  </si>
  <si>
    <t xml:space="preserve">Setze den [~§Y~]Marginalisierte Muslime[~§!~] Modifikator auf:[~\n~] Lokale Arbeitskraft [~§R~]-5%[~§!~].</t>
  </si>
  <si>
    <t xml:space="preserve"> sa_kinda_minority_tt:0</t>
  </si>
  <si>
    <t xml:space="preserve">Setze den [~§Y~]Marginalisierte Muslime[~§!~] Modifikator auf:[~\n~] Lokale Arbeitskräfte [~§G~]+10%[~§!~].</t>
  </si>
  <si>
    <t xml:space="preserve"> sa_middle_minority_tt:0</t>
  </si>
  <si>
    <t xml:space="preserve">Setze den [~§Y~]Marginalisierte Muslime[~§!~] Modifikator auf:[~\n~] Lokale Arbeitskraft [~§G~]+15%[~§!~].[~\n~] Mobilisierungsgeschwindigkeit [~§G~]+10%[~§!~].</t>
  </si>
  <si>
    <t xml:space="preserve"> sa_really_minority_tt:0</t>
  </si>
  <si>
    <t xml:space="preserve">Setze den [~§Y~]Marginalisierte Muslime[~§!~] Modifikator auf:[~\n~] Lokale Manpower [~§G~]+25%[~§!~].[~\n~] Mobilisierungsgeschwindigkeit [~§G~]+15%[~§!~].[~\n~] Widerstandswachstum [~§G~]-10%[~§!~].</t>
  </si>
  <si>
    <t xml:space="preserve"> sa_very_minority_tt:0</t>
  </si>
  <si>
    <t xml:space="preserve">Setze den [~§Y~]Marginalisierte Muslime[~§!~] Modifikator auf:[~\n~] Lokale Manpower [~§G~]+40%[~§!~].[~\n~] Mobilisierungsgeschwindigkeit [~§G~]+25%[~§!~].[~\n~] Widerstandswachstum [~§G~]-15%[~§!~].</t>
  </si>
  <si>
    <t xml:space="preserve"> sa_kinda_slight_majority_tt:0</t>
  </si>
  <si>
    <t xml:space="preserve">Setze den [~§Y~]Religiöse Minderheiten[~§!~] Modifikator auf:[~\n~] Lokale Manpower [~§R~]-10%[~§!~].[~\n~] Mobilisierungsgeschwindigkeit [~§R~]-7.5%[~§!~]</t>
  </si>
  <si>
    <t xml:space="preserve"> sa_middle_slight_majority_tt:0</t>
  </si>
  <si>
    <t xml:space="preserve">Setze den [~§Y~]Religiöse Minderheiten[~§!~] Modifikator auf:[~\n~] Lokale Arbeitskräfte [~§R~]-15%[~§!~].[~\n~] Mobilisierungsgeschwindigkeit [~§R~]-10%[~§!~]</t>
  </si>
  <si>
    <t xml:space="preserve"> sa_really_slight_majority_tt:0</t>
  </si>
  <si>
    <t xml:space="preserve">Setze den [~§Y~]Religiöse Minderheiten[~§!~] Modifikator auf:[~\n~] Lokale Manpower [~§R~]-25%[~§!~].[~\n~] Mobilisierungsgeschwindigkeit [~§R~]-15%[~§!~]</t>
  </si>
  <si>
    <t xml:space="preserve"> sa_very_slight_majority_tt:0</t>
  </si>
  <si>
    <t xml:space="preserve">Setze den [~§Y~]Religiöse Minderheiten[~§!~] Modifikator auf:[~\n~] Lokale Manpower [~§R~]-33%[~§!~].[~\n~] Mobilisierungsgeschwindigkeit [~§R~]-15%[~§!~]</t>
  </si>
  <si>
    <t xml:space="preserve"> sa_balanced_slight_tt:0</t>
  </si>
  <si>
    <t xml:space="preserve">Setze den [~§Y~]Religiöse Minderheiten[~§!~] Modifikator auf:[~\n~] Lokale Manpower [~§G~]+5%[~§!~].</t>
  </si>
  <si>
    <t xml:space="preserve"> sa_kinda_slight_tt:0</t>
  </si>
  <si>
    <t xml:space="preserve">Setze den [~§Y~]Religiöse Minderheiten[~§!~] Modifikator auf:[~\n~] Lokale Arbeitskräfte [~§G~]+5%[~§!~].</t>
  </si>
  <si>
    <t xml:space="preserve"> sa_middle_slight_tt:0</t>
  </si>
  <si>
    <t xml:space="preserve">Setze den [~§Y~]Religiöse Minderheiten[~§!~] Modifikator auf:[~\n~] Lokale Arbeitskräfte [~§G~]+10%[~§!~].</t>
  </si>
  <si>
    <t xml:space="preserve"> sa_really_slight_tt:0</t>
  </si>
  <si>
    <t xml:space="preserve">Setze den [~§Y~]Religiöse Minderheiten[~§!~] Modifikator auf:[~\n~] Lokale Mannstärke [~§G~]+15%[~§!~].[~\n~] Mobilisierungsgeschwindigkeit [~§G~]+10%[~§!~].</t>
  </si>
  <si>
    <t xml:space="preserve"> sa_very_slight_tt:0</t>
  </si>
  <si>
    <t xml:space="preserve">Setzen Sie den [~§Y~]Religiöse Minderheiten[~§!~] Modifikator auf:[~\n~] Lokale Arbeitskräfte [~§G~]+20%[~§!~].[~\n~] Mobilisierungsgeschwindigkeit [~§G~]+15%[~§!~].</t>
  </si>
  <si>
    <t xml:space="preserve"> r56_south_asia_additional_muslim_seats:0</t>
  </si>
  <si>
    <t xml:space="preserve">Zusätzliche muslimische Sitze zuweisen</t>
  </si>
  <si>
    <t xml:space="preserve"> r56_south_asia_prioritize_muslim_officer_recruitment:0</t>
  </si>
  <si>
    <t xml:space="preserve">Priorisierung der Rekrutierung muslimischer Offiziere</t>
  </si>
  <si>
    <t xml:space="preserve"> r56_south_asia_prioritize_hindu_officer_recruitment:0</t>
  </si>
  <si>
    <t xml:space="preserve">Priorisierung der Rekrutierung von Hindu-Offizieren</t>
  </si>
  <si>
    <t xml:space="preserve"> r56_south_asia_sikh_lion_recruitment:0</t>
  </si>
  <si>
    <t xml:space="preserve">Sikh 'Black Lions' Rekrutierung</t>
  </si>
  <si>
    <t xml:space="preserve"> r56_south_asia_sikh_lion_recruitment_desc:0</t>
  </si>
  <si>
    <t xml:space="preserve">Die "Lions of the Great War" waren eine Gruppe von Sikh-Bataillonen, die während des Großen Krieges hauptsächlich auf dem afrikanischen Kontinent kämpften und oft ihre traditionellen Waffen trugen. In ihrem Geiste werden wir eine neue Generation tapferer Sikhs rekrutieren.</t>
  </si>
  <si>
    <t xml:space="preserve"> RAJ_demands_to_london_tt:0</t>
  </si>
  <si>
    <t xml:space="preserve">Wir werden die Forderungen des indischen Volkes gegenüber der Regierung in London deutlich machen. [~§R~]WIP[~§!~]</t>
  </si>
  <si>
    <t xml:space="preserve"> RAJ_Demands_to_London:0</t>
  </si>
  <si>
    <t xml:space="preserve">Forderungen an London</t>
  </si>
  <si>
    <t xml:space="preserve"> RAJ_Demands_to_London_desc:0</t>
  </si>
  <si>
    <t xml:space="preserve">Nach den unglaublichen Opfern, die die Bevölkerung von [[~RAJ.GetNameDef~]] im Namen des Königs gebracht hat, wandern ihre Gedanken zum Thema Entschädigung. Sicherlich würden die in beiden Weltkriegen verlorenen Leben, in denen das indische Volk eng an der Seite der Heimatinseln stand, durch ein Ende des Kolonialismus, der den Subkontinent seit einem Jahrhundert beherrscht, freundlich entschädigt werden.</t>
  </si>
  <si>
    <t xml:space="preserve"> RAJ_participated_in_ww2:0</t>
  </si>
  <si>
    <t xml:space="preserve">Hat einen Krieg gegen einen Major geführt.</t>
  </si>
  <si>
    <t xml:space="preserve"> RAJ_possible_indian_intervention:0</t>
  </si>
  <si>
    <t xml:space="preserve">[[~RAJ.GetNameDefCap~]] kann militärisch intervenieren.</t>
  </si>
  <si>
    <t xml:space="preserve"> RAJ_Governor_General_Lord_Linlithgow:0</t>
  </si>
  <si>
    <t xml:space="preserve">Lord Linlithgow</t>
  </si>
  <si>
    <t xml:space="preserve"> RAJ_Governor_General_Archibald_Wavell:0</t>
  </si>
  <si>
    <t xml:space="preserve">Archibald Wavell</t>
  </si>
  <si>
    <t xml:space="preserve"> RAJ_Governor_General_Lord_Mountbatten:0</t>
  </si>
  <si>
    <t xml:space="preserve">Lord Mountbatten</t>
  </si>
  <si>
    <t xml:space="preserve"> SRL_Dominion_fascism:0</t>
  </si>
  <si>
    <t xml:space="preserve">Singhalesisches Dominion</t>
  </si>
  <si>
    <t xml:space="preserve"> SRL_Dominion_fascism_DEF:0</t>
  </si>
  <si>
    <t xml:space="preserve">das singhalesische Dominion</t>
  </si>
  <si>
    <t xml:space="preserve"> SRL_Dominion_democratic:0</t>
  </si>
  <si>
    <t xml:space="preserve">Herrschaft von Ceylon</t>
  </si>
  <si>
    <t xml:space="preserve"> SRL_Dominion_democratic_DEF:0</t>
  </si>
  <si>
    <t xml:space="preserve">das Dominion von Ceylon</t>
  </si>
  <si>
    <t xml:space="preserve"> SRL_Dominion_neutrality:0</t>
  </si>
  <si>
    <t xml:space="preserve">Britisch Ceylon</t>
  </si>
  <si>
    <t xml:space="preserve"> SRL_Dominion_neutrality_DEF:0</t>
  </si>
  <si>
    <t xml:space="preserve"> SRL_Dominion_communism:0</t>
  </si>
  <si>
    <t xml:space="preserve">Ceylonische Kommune</t>
  </si>
  <si>
    <t xml:space="preserve"> SRL_Dominion_communism_DEF:0</t>
  </si>
  <si>
    <t xml:space="preserve">Ceylon</t>
  </si>
  <si>
    <t xml:space="preserve"> SRL_Dominion_fascism_ADJ:0</t>
  </si>
  <si>
    <t xml:space="preserve">Singhalesisch</t>
  </si>
  <si>
    <t xml:space="preserve"> SRL_Dominion_democratic_ADJ:0</t>
  </si>
  <si>
    <t xml:space="preserve">Ceylonese</t>
  </si>
  <si>
    <t xml:space="preserve"> SRL_Dominion_neutrality_ADJ:0</t>
  </si>
  <si>
    <t xml:space="preserve">Ceylonesisch</t>
  </si>
  <si>
    <t xml:space="preserve"> SRL_Dominion_communism_ADJ:0</t>
  </si>
  <si>
    <t xml:space="preserve">Ceylonesen</t>
  </si>
  <si>
    <t xml:space="preserve"> RAJ_Dominion_r56_fascism:2</t>
  </si>
  <si>
    <t xml:space="preserve">Hindu-Dominion</t>
  </si>
  <si>
    <t xml:space="preserve"> RAJ_Dominion_r56_fascism_DEF:2</t>
  </si>
  <si>
    <t xml:space="preserve">das Hindu-Dominion</t>
  </si>
  <si>
    <t xml:space="preserve"> RAJ_Dominion_r56_democratic:2</t>
  </si>
  <si>
    <t xml:space="preserve">Herrschaft von Indien</t>
  </si>
  <si>
    <t xml:space="preserve"> RAJ_Dominion_r56_democratic_DEF:2</t>
  </si>
  <si>
    <t xml:space="preserve">das Dominion von Indien</t>
  </si>
  <si>
    <t xml:space="preserve"> RAJ_Dominion_r56_neutrality:2</t>
  </si>
  <si>
    <t xml:space="preserve"> RAJ_Dominion_r56_neutrality_DEF:2</t>
  </si>
  <si>
    <t xml:space="preserve"> RAJ_Dominion_r56_fascism_ADJ:2</t>
  </si>
  <si>
    <t xml:space="preserve">Hindu</t>
  </si>
  <si>
    <t xml:space="preserve"> RAJ_Dominion_r56_democratic_ADJ:2</t>
  </si>
  <si>
    <t xml:space="preserve">Indisch</t>
  </si>
  <si>
    <t xml:space="preserve"> RAJ_Dominion_r56_neutrality_ADJ:2</t>
  </si>
  <si>
    <t xml:space="preserve"> RAJ_Dominion_r56_communism_ADJ:2</t>
  </si>
  <si>
    <t xml:space="preserve"> RAJ_fascism:2</t>
  </si>
  <si>
    <t xml:space="preserve">Bharat</t>
  </si>
  <si>
    <t xml:space="preserve"> RAJ_fascism_DEF:2</t>
  </si>
  <si>
    <t xml:space="preserve">der Hindu-Staat</t>
  </si>
  <si>
    <t xml:space="preserve"> RAJ_fascism_ADJ:2</t>
  </si>
  <si>
    <t xml:space="preserve"> RAJ_AH_fascism:0</t>
  </si>
  <si>
    <t xml:space="preserve">Azad Hind</t>
  </si>
  <si>
    <t xml:space="preserve"> RAJ_AH_fascism_DEF:0</t>
  </si>
  <si>
    <t xml:space="preserve">die provisorische Regierung des freien Indien</t>
  </si>
  <si>
    <t xml:space="preserve"> RAJ_AH_democratic:0</t>
  </si>
  <si>
    <t xml:space="preserve"> RAJ_AH_democratic_DEF:0</t>
  </si>
  <si>
    <t xml:space="preserve">die provisorische Regierung des freien Indiens</t>
  </si>
  <si>
    <t xml:space="preserve"> RAJ_AH_neutrality:0</t>
  </si>
  <si>
    <t xml:space="preserve"> RAJ_AH_neutrality_DEF:0</t>
  </si>
  <si>
    <t xml:space="preserve"> RAJ_AH_communism:0</t>
  </si>
  <si>
    <t xml:space="preserve"> RAJ_AH_communism_DEF:0</t>
  </si>
  <si>
    <t xml:space="preserve"> RAJ_AH_fascism_ADJ:0</t>
  </si>
  <si>
    <t xml:space="preserve"> RAJ_AH_democratic_ADJ:0</t>
  </si>
  <si>
    <t xml:space="preserve"> RAJ_AH_neutrality_ADJ:0</t>
  </si>
  <si>
    <t xml:space="preserve"> RAJ_AH_communism_ADJ:0</t>
  </si>
  <si>
    <t xml:space="preserve"> RAJ_Indian_Subcontinent_Cooperation:0</t>
  </si>
  <si>
    <t xml:space="preserve">Südasiatische Vereinigung für regionale Zusammenarbeit</t>
  </si>
  <si>
    <t xml:space="preserve"> azad_hind:0</t>
  </si>
  <si>
    <t xml:space="preserve"> azad_hind_desc:0</t>
  </si>
  <si>
    <t xml:space="preserve">Der kleinliche Indische Nationalkongress hat es versäumt, Indien die Unabhängigkeit zu geben, und zieht es vor, in kleinen Zugeständnissen der Briten zu baden. Wir werden den Kampf nun direkt zu unseren imperialistischen Herrschern tragen.[~\n~]ttehad, Itmad aur Qurbani!</t>
  </si>
  <si>
    <t xml:space="preserve"> militiant_independence_activist:0</t>
  </si>
  <si>
    <t xml:space="preserve">Militanter Unabhängigkeitsaktivist</t>
  </si>
  <si>
    <t xml:space="preserve"> establishing_cell:0</t>
  </si>
  <si>
    <t xml:space="preserve">Zurzeit im Aufbau einer Präsenz</t>
  </si>
  <si>
    <t xml:space="preserve"> RAJ_rally_the_INA:0</t>
  </si>
  <si>
    <t xml:space="preserve">Versammlung der INA</t>
  </si>
  <si>
    <t xml:space="preserve"> azad_hind_spawed:0</t>
  </si>
  <si>
    <t xml:space="preserve">Azad Hind ist gegründet worden</t>
  </si>
  <si>
    <t xml:space="preserve"> establish_INA_presence_430:0</t>
  </si>
  <si>
    <t xml:space="preserve">Eine Präsenz in Bengalen errichten</t>
  </si>
  <si>
    <t xml:space="preserve"> INA_presence_430:0</t>
  </si>
  <si>
    <t xml:space="preserve">INA-Präsenz in Bengalen</t>
  </si>
  <si>
    <t xml:space="preserve"> establish_INA_presence_432:0</t>
  </si>
  <si>
    <t xml:space="preserve">Aufbau einer Präsenz in Assam</t>
  </si>
  <si>
    <t xml:space="preserve"> INA_presence_432:0</t>
  </si>
  <si>
    <t xml:space="preserve">INA-Präsenz in Assam</t>
  </si>
  <si>
    <t xml:space="preserve"> establish_INA_presence_435:0</t>
  </si>
  <si>
    <t xml:space="preserve">Aufbau einer Präsenz in Bihar</t>
  </si>
  <si>
    <t xml:space="preserve"> INA_presence_435:0</t>
  </si>
  <si>
    <t xml:space="preserve">INA-Präsenz in Bihar</t>
  </si>
  <si>
    <t xml:space="preserve"> establish_INA_presence_640:0</t>
  </si>
  <si>
    <t xml:space="preserve">Aufbau einer Präsenz in [[~640.GetName~]]</t>
  </si>
  <si>
    <t xml:space="preserve"> establish_INA_presence_288:0</t>
  </si>
  <si>
    <t xml:space="preserve">Niederlassung in [[~288.GetName~]]</t>
  </si>
  <si>
    <t xml:space="preserve"> establish_INA_presence_1020:0</t>
  </si>
  <si>
    <t xml:space="preserve">Niederlassung in [[~1020.GetName~]]</t>
  </si>
  <si>
    <t xml:space="preserve"> establish_INA_presence_1019:0</t>
  </si>
  <si>
    <t xml:space="preserve">Präsenz aufbauen in [[~1019.GetName~]]</t>
  </si>
  <si>
    <t xml:space="preserve"> establish_INA_presence_1018:0</t>
  </si>
  <si>
    <t xml:space="preserve">Präsenz in [[~1018.GetName~]] einrichten</t>
  </si>
  <si>
    <t xml:space="preserve"> INA_presence_640:0</t>
  </si>
  <si>
    <t xml:space="preserve">INA-Anwesenheit in [[~640.GetName~]]</t>
  </si>
  <si>
    <t xml:space="preserve"> INA_presence_288:0</t>
  </si>
  <si>
    <t xml:space="preserve">INA-Anwesenheit in [[~288.GetName~]]</t>
  </si>
  <si>
    <t xml:space="preserve"> INA_presence_1020:0</t>
  </si>
  <si>
    <t xml:space="preserve">INA-Anwesenheit in [[~1020.GetName~]]</t>
  </si>
  <si>
    <t xml:space="preserve"> INA_presence_1019:0</t>
  </si>
  <si>
    <t xml:space="preserve">INA-Anwesenheit in [[~1019.GetName~]]</t>
  </si>
  <si>
    <t xml:space="preserve">INA-Präsenz in [[~1020.GetName~]]</t>
  </si>
  <si>
    <t xml:space="preserve"> INA_presence_431:0</t>
  </si>
  <si>
    <t xml:space="preserve">INA-Präsenz in Kalkutta</t>
  </si>
  <si>
    <t xml:space="preserve"> INA_presence_434:0</t>
  </si>
  <si>
    <t xml:space="preserve">INA-Präsenz in Arunachal Pradesh</t>
  </si>
  <si>
    <t xml:space="preserve"> india.9.t:0</t>
  </si>
  <si>
    <t xml:space="preserve">Ärger mit der Azad-Hind-Bewegung</t>
  </si>
  <si>
    <t xml:space="preserve"> india.9.d:0</t>
  </si>
  <si>
    <t xml:space="preserve">Subhas Chandra Bose wurde wegen seiner radikalen Ansichten vom Indischen Nationalkongress entfremdet und versucht nun, eine Untergrundarmee aufzubauen, um eine gewaltsame Revolution anzuzetteln, wenn die Zeit reif ist. Unser Geheimdienst hat herausgefunden, wo sich die Köpfe der Organisation befinden. Wenn wir schnell handeln, können wir den Kopf der Schlange abschlagen, bevor sie Schaden anrichten kann.</t>
  </si>
  <si>
    <t xml:space="preserve"> india.9.a:0</t>
  </si>
  <si>
    <t xml:space="preserve">Handeln Sie schnell!</t>
  </si>
  <si>
    <t xml:space="preserve"> india.9.b:0</t>
  </si>
  <si>
    <t xml:space="preserve">Unsere Ressourcen werden anderswo gebraucht.</t>
  </si>
  <si>
    <t xml:space="preserve"> adds_national_character_raj:0</t>
  </si>
  <si>
    <t xml:space="preserve">Fügt [~§Y~]Nationalen Charakter hinzu:[~§!~]</t>
  </si>
  <si>
    <t xml:space="preserve"> strengthen_the_marxist_wing:0</t>
  </si>
  <si>
    <t xml:space="preserve">Stärkt den marxistischen Flügel</t>
  </si>
  <si>
    <t xml:space="preserve"> RAJ_subhas_chanda_bose:0</t>
  </si>
  <si>
    <t xml:space="preserve">Subhas Chandra Bose</t>
  </si>
  <si>
    <t xml:space="preserve"> RAJ_subhas_chanda_bose_enable:0</t>
  </si>
  <si>
    <t xml:space="preserve">Die Provinzwahlen sind abgeschlossen und Bose ist vom Indischen Nationalkongress desillusioniert.</t>
  </si>
  <si>
    <t xml:space="preserve"> RAJ_Death_Before_Surrender:0</t>
  </si>
  <si>
    <t xml:space="preserve">Unabhängigkeit oder Tod!</t>
  </si>
  <si>
    <t xml:space="preserve"> RAJ_GEN_fascism:0</t>
  </si>
  <si>
    <t xml:space="preserve">$OVERLORDADJ$ Indien</t>
  </si>
  <si>
    <t xml:space="preserve"> RAJ_GEN_fascism_DEF:0</t>
  </si>
  <si>
    <t xml:space="preserve"> RAJ_GEN_democratic:0</t>
  </si>
  <si>
    <t xml:space="preserve"> RAJ_GEN_democratic_DEF:0</t>
  </si>
  <si>
    <t xml:space="preserve"> RAJ_GEN_neutrality:0</t>
  </si>
  <si>
    <t xml:space="preserve"> RAJ_GEN_neutrality_DEF:0</t>
  </si>
  <si>
    <t xml:space="preserve"> RAJ_GEN_fascism_ADJ:0</t>
  </si>
  <si>
    <t xml:space="preserve">$OVERLORDADJ$ Hindu</t>
  </si>
  <si>
    <t xml:space="preserve"> RAJ_GEN_democratic_ADJ:0</t>
  </si>
  <si>
    <t xml:space="preserve"> RAJ_GEN_neutrality_ADJ:0</t>
  </si>
  <si>
    <t xml:space="preserve">$OVERLORDADJ$ Indisch</t>
  </si>
  <si>
    <t xml:space="preserve"> RAJ_GEN_neutrality_party:0</t>
  </si>
  <si>
    <t xml:space="preserve">VC</t>
  </si>
  <si>
    <t xml:space="preserve"> RAJ_GEN_neutrality_party_long:0</t>
  </si>
  <si>
    <t xml:space="preserve">$OVERLORDADJ$ Viceroys Council</t>
  </si>
  <si>
    <t xml:space="preserve"> BRM_Dominion_fascism:0</t>
  </si>
  <si>
    <t xml:space="preserve">Dominion von Birma</t>
  </si>
  <si>
    <t xml:space="preserve"> BRM_Dominion_fascism_DEF:0</t>
  </si>
  <si>
    <t xml:space="preserve">das Dominion von Birma</t>
  </si>
  <si>
    <t xml:space="preserve"> BRM_Dominion_democratic:0</t>
  </si>
  <si>
    <t xml:space="preserve">Herrschaft von Birma</t>
  </si>
  <si>
    <t xml:space="preserve"> BRM_Dominion_democratic_DEF:0</t>
  </si>
  <si>
    <t xml:space="preserve">das Herrschaftsgebiet Birma</t>
  </si>
  <si>
    <t xml:space="preserve"> BRM_Dominion_neutrality:0</t>
  </si>
  <si>
    <t xml:space="preserve">Herrschaft Birma</t>
  </si>
  <si>
    <t xml:space="preserve"> BRM_Dominion_neutrality_DEF:0</t>
  </si>
  <si>
    <t xml:space="preserve">das Dominion Birma</t>
  </si>
  <si>
    <t xml:space="preserve"> PAK_Dominion_fascism:0</t>
  </si>
  <si>
    <t xml:space="preserve">Herrschaft von Pakistan</t>
  </si>
  <si>
    <t xml:space="preserve"> PAK_Dominion_fascism_DEF:0</t>
  </si>
  <si>
    <t xml:space="preserve">das Dominion von Pakistan</t>
  </si>
  <si>
    <t xml:space="preserve"> PAK_Dominion_democratic:0</t>
  </si>
  <si>
    <t xml:space="preserve">Herrschaft Pakistan</t>
  </si>
  <si>
    <t xml:space="preserve"> PAK_Dominion_democratic_DEF:0</t>
  </si>
  <si>
    <t xml:space="preserve"> PAK_Dominion_neutrality:0</t>
  </si>
  <si>
    <t xml:space="preserve">Dominion von Pakistan</t>
  </si>
  <si>
    <t xml:space="preserve"> PAK_Dominion_neutrality_DEF:0</t>
  </si>
  <si>
    <t xml:space="preserve"> RAJ_Ambedkar_communism:0</t>
  </si>
  <si>
    <t xml:space="preserve">Republik Indien</t>
  </si>
  <si>
    <t xml:space="preserve"> RAJ_Ambedkar_communism_DEF:0</t>
  </si>
  <si>
    <t xml:space="preserve">die Demokratische Volksrepublik Indien</t>
  </si>
  <si>
    <t xml:space="preserve"> SRL_communism:1</t>
  </si>
  <si>
    <t xml:space="preserve">Sozialistische Föderation Sri Lankas</t>
  </si>
  <si>
    <t xml:space="preserve"> SRL_communism_DEF:1</t>
  </si>
  <si>
    <t xml:space="preserve">die Tamilisch-Sinhalische Sozialistische Föderation</t>
  </si>
  <si>
    <t xml:space="preserve"> SRL_communism_ADJ:1</t>
  </si>
  <si>
    <t xml:space="preserve">Tamilisch-sinhalesische</t>
  </si>
  <si>
    <t xml:space="preserve"> WAR_NAME_ENG_SRL:0</t>
  </si>
  <si>
    <t xml:space="preserve">Sri Lankischer Unabhängigkeitskrieg</t>
  </si>
  <si>
    <t xml:space="preserve"> WAR_NAME_ENG_NEP:0</t>
  </si>
  <si>
    <t xml:space="preserve">Britische Polizeiaktion in Nepal</t>
  </si>
  <si>
    <t xml:space="preserve"> WAR_NAME_ENG_BHU:0</t>
  </si>
  <si>
    <t xml:space="preserve">Britische Polizeiaktion in Bhutan</t>
  </si>
  <si>
    <t xml:space="preserve"> WAR_NAME_RAJ_HYD:0</t>
  </si>
  <si>
    <t xml:space="preserve">Indische Polizeiaktion in Hyderabad</t>
  </si>
  <si>
    <t xml:space="preserve"> inc_enemy_operation:0</t>
  </si>
  <si>
    <t xml:space="preserve">INC-Kampagne in [[~?enemy_campaign_state.GetName~]]</t>
  </si>
  <si>
    <t xml:space="preserve"> upa_enemy_operation:0</t>
  </si>
  <si>
    <t xml:space="preserve">UP-Kampagne in [[~?enemy_campaign_state.GetName~]]</t>
  </si>
  <si>
    <t xml:space="preserve"> ifb_enemy_operation:0</t>
  </si>
  <si>
    <t xml:space="preserve">ILP-Kampagne in [[~?enemy_campaign_state.GetName~]]</t>
  </si>
  <si>
    <t xml:space="preserve"> increase_local_influence:0</t>
  </si>
  <si>
    <t xml:space="preserve">Erhöhung unseres Einflusses in [[~From.GetName~]]</t>
  </si>
  <si>
    <t xml:space="preserve"> increase_local_influence_desc:0</t>
  </si>
  <si>
    <t xml:space="preserve">Wir werden unsere Kampagnenbemühungen auf [[~Von.GetName~]] konzentrieren und hoffentlich eine große Anhängerschaft in der Provinz gewinnen.</t>
  </si>
  <si>
    <t xml:space="preserve"> raj_weaken_pak_tt:0</t>
  </si>
  <si>
    <t xml:space="preserve">Die [[~PAK.GetFlag~]] [~§Y~]Muslimische Liga[~§!~] wird geschwächt werden.</t>
  </si>
  <si>
    <t xml:space="preserve"> raj_com_support_tt:0</t>
  </si>
  <si>
    <t xml:space="preserve">Die [~§Y~]Sozialisten[~§!~] des [~§Y~]INC[~§!~] werden in die [~§R~]CPI[~§!~] überlaufen.</t>
  </si>
  <si>
    <t xml:space="preserve"> raj_neu_support_tt:0</t>
  </si>
  <si>
    <t xml:space="preserve">Die [~§Y~]Liberalen[~§!~] des [~§Y~]INC[~§!~] werden in die [~§R~]Opposition[~§!~] überschwappen.</t>
  </si>
  <si>
    <t xml:space="preserve"> inc_long:0</t>
  </si>
  <si>
    <t xml:space="preserve">Indischer Nationalkongress</t>
  </si>
  <si>
    <t xml:space="preserve"> up_long:0</t>
  </si>
  <si>
    <t xml:space="preserve">Unionistische Partei</t>
  </si>
  <si>
    <t xml:space="preserve"> ilp_long:0</t>
  </si>
  <si>
    <t xml:space="preserve">Unabhängige Arbeiterpartei</t>
  </si>
  <si>
    <t xml:space="preserve"> inc_longc:0</t>
  </si>
  <si>
    <t xml:space="preserve">[~§Y~]Indischer Nationalkongress[~§!~]</t>
  </si>
  <si>
    <t xml:space="preserve"> up_longc:0</t>
  </si>
  <si>
    <t xml:space="preserve">[~§Y~]Unionist Party[~§!~]</t>
  </si>
  <si>
    <t xml:space="preserve"> ilp_longc:0</t>
  </si>
  <si>
    <t xml:space="preserve">[~§Y~]Unabhängige Arbeiterpartei[~§!~]</t>
  </si>
  <si>
    <t xml:space="preserve"> princely_state_independence:0</t>
  </si>
  <si>
    <t xml:space="preserve">Integration Indiens</t>
  </si>
  <si>
    <t xml:space="preserve"> princely_state_independence_desc:0</t>
  </si>
  <si>
    <t xml:space="preserve">Indien steht kurz vor der Unabhängigkeit, und die Frage einer zentralisierten Regierung beunruhigt viele Fürsten, die über Gebiete herrschen, die von Indien beansprucht werden.[~\n~]Wir können von ihnen jederzeit verlangen, sich für eine Seite zu entscheiden, aber wenn wir zu früh handeln, werden sie sich wahrscheinlich gegen die Vereinigung entscheiden.[[~RAJ.GetVariableEnable~]]</t>
  </si>
  <si>
    <t xml:space="preserve"> princely_state_independence_variable:0</t>
  </si>
  <si>
    <t xml:space="preserve">[~[~\n~][~\n~]~][~§g~][[~428.GetPrinceName~]][~§!~] von [~§g~][[~428.GetName~]][~§!~] hat eine [~§Y~][[~?428. voting_chance~]]%[~§!~] der [~§g~][[~433.GetPrinceName~]][~§!~] von [~§g~][[~433.GetName~]][~§! ~] hat eine [~§Y~][[~?433.Voting_chance~]]%[~§!~] Chance, sich dafür zu entscheiden.[~\n~][~§g~][[~437.GetPrinceName~]][~§! ~] von [~§g~][[~437.GetName~]][~§!~] hat eine [~§Y~][[~?437.voting_chance~]]%[~§!~] Chance, dafür zu entscheiden.[~\n~][~§g~][[~427. GetPrinceName~]][~§!~] von [~§g~][[~427.GetName~]][~§!~] hat eine [~§Y~][[~?427.voting_chance~]]%[~§! ~] Chance, sich dafür zu entscheiden.[~\n~][~§g~][[~425.GetPrinceName~]][~§!~] von [~§g~][[~425.GetName~]][~§!~] hat eine [~§Y~][[~?425. voting_chance~]]%[~§!~] Chance, sich dafür zu entscheiden.[~\n~][~§g~][[~1013.GetPrinceName~]][~§!~] von [~§g~][[~1013. GetName~]][~§!~] hat eine [~§Y~][[~?1013.Voting_chance~]]%[~§!~] Chance, sich dafür zu entscheiden.[~\n~][[~RAJ.PakistanOwned~]]</t>
  </si>
  <si>
    <t xml:space="preserve"> pakistani_prince_states:0</t>
  </si>
  <si>
    <t xml:space="preserve">[~§g~][[~441.GetPrinceName~]][~§!~] von [~§g~][[~441.GetName~]][~§!~] hat eine [~§Y~][[~?441.voting_chance~]]%[~§!~] Chance, sich dafür zu entscheiden. [~§n~][~§g~][[~444.GetPrinceName~]][~§!~] von [~§g~][[~444.GetName~]][~§!~] hat eine [~§Y~][[~?444.voting_chance~]]%[~§!~] Chance, sich dafür zu entscheiden.[~\n~]</t>
  </si>
  <si>
    <t xml:space="preserve"> concession_running:0</t>
  </si>
  <si>
    <t xml:space="preserve">Zugeständnisse machen</t>
  </si>
  <si>
    <t xml:space="preserve"> ilp_concession_running:0</t>
  </si>
  <si>
    <t xml:space="preserve">Derzeit Zugeständnis an eine Fraktion</t>
  </si>
  <si>
    <t xml:space="preserve"> ilp_concession_add_50:0</t>
  </si>
  <si>
    <t xml:space="preserve">Fügt -50 [~§Y~]Politische Macht[~§!~] nach der Wahl hinzu.</t>
  </si>
  <si>
    <t xml:space="preserve"> votingadd15:0</t>
  </si>
  <si>
    <t xml:space="preserve">Fügt eine [~§Y~]15% Chance[~§!~] zu [[~THIS.GetName~]] hinzu</t>
  </si>
  <si>
    <t xml:space="preserve"> RAJ_Princely_States:0</t>
  </si>
  <si>
    <t xml:space="preserve">Fürstliche Staaten</t>
  </si>
  <si>
    <t xml:space="preserve"> RAJ_Princely_States_desc:0</t>
  </si>
  <si>
    <t xml:space="preserve">Auch wenn die Verwaltung des britischen Rajs in Delhi sitzt, wird nicht das gesamte nominelle Territorium von der Hauptstadt aus kontrolliert. Örtliche Fürsten haben sich durch ein Bündnis mit den Briten ein erhebliches Maß an Autonomie gesichert. Die betroffenen Staaten sind:[~[~\n~][~\n~]~][~§Y~]Gujarat, Rajahsthan, Indore, Hyderabad, Mysore, Kaschmir, Belutschistan[~§!~]</t>
  </si>
  <si>
    <t xml:space="preserve"> RAJ_Princely_States_tt:0</t>
  </si>
  <si>
    <t xml:space="preserve">Lokale Baugeschwindigkeit [[~?RAJ.prince_state_build_speed|%0=+~]] in [~§Y~]Fürstlichen Staaten[~§!~].[~\n~]Lokale Arbeitskräfte im Staat [[~?RAJ. prince_state_manpower|%0=+~]] in [~§Y~]Fürstliche Staaten[~§!~].[~\n~]Lokale Ressourcen in Staat [[~?RAJ.prince_state_resources|%0=+~]] in [~§Y~]Fürstliche Staaten[~§!~].[~\n~]</t>
  </si>
  <si>
    <t xml:space="preserve"> RAJ_Princely_States_speed_tt:0</t>
  </si>
  <si>
    <t xml:space="preserve">Modifiziere den [~§Y~]Fürstliche Staaten[~§!~] Zustandsmodifikator um:[~\n~] Baugeschwindigkeit im Staat [~§G~]+43%[~§!~].</t>
  </si>
  <si>
    <t xml:space="preserve"> RAJ_Princely_States_manpower_tt:0</t>
  </si>
  <si>
    <t xml:space="preserve">Modifiziert den [~§Y~]Fürstliche Staaten[~§!~] Staatsmodifikator um:[~\n~] Lokale Arbeitskräfte im Staat [~§G~]+48%[~§!~].</t>
  </si>
  <si>
    <t xml:space="preserve"> conscript_unlock_idea_tt:0</t>
  </si>
  <si>
    <t xml:space="preserve">Schaltet das Wehrpflichtgesetz frei:</t>
  </si>
  <si>
    <t xml:space="preserve"> raj_prince_military_practice:0</t>
  </si>
  <si>
    <t xml:space="preserve">Schaltet Entscheidungen zur gewaltsamen Annexion der Fürstenstaaten frei.</t>
  </si>
  <si>
    <t xml:space="preserve"> nam_intro_tt:0</t>
  </si>
  <si>
    <t xml:space="preserve">Geeignete Länder werden eingeladen, unserem neuen, bündnisfreien Machtblock beizutreten.</t>
  </si>
  <si>
    <t xml:space="preserve"> asian_anti_colonialism_tt:0</t>
  </si>
  <si>
    <t xml:space="preserve">Wird die [~§C~]Compliance[~§!~] in den asiatischen Staaten in europäischem Besitz verringern.</t>
  </si>
  <si>
    <t xml:space="preserve"> anti_colonialism_tt:0</t>
  </si>
  <si>
    <t xml:space="preserve">Wird die [~§C~]Compliance[~§!~] in den Kolonialstaaten in europäischem Besitz verringern.</t>
  </si>
  <si>
    <t xml:space="preserve"> RAJ_Revised_Taxation:0</t>
  </si>
  <si>
    <t xml:space="preserve">Überarbeitete Besteuerung</t>
  </si>
  <si>
    <t xml:space="preserve"> raj_linlithgow_assemble_cabinet_tt:0</t>
  </si>
  <si>
    <t xml:space="preserve">Wir werden damit beginnen, ein [~§Y~]Kabinett[~§!~] zusammenzustellen.</t>
  </si>
  <si>
    <t xml:space="preserve"> imperial_conference_attended:0</t>
  </si>
  <si>
    <t xml:space="preserve">Teilnahme an der Reichskonferenz</t>
  </si>
  <si>
    <t xml:space="preserve"> conference_members_get_tt:0</t>
  </si>
  <si>
    <t xml:space="preserve">[[~ENG.GetNameDefCap~]] und alle seine Herrschaftsgebiete vorübergehend erhalten: </t>
  </si>
  <si>
    <t xml:space="preserve"> RAJ_Reinvigorated_Imperial_Shipping:0</t>
  </si>
  <si>
    <t xml:space="preserve">Wiederbelebung der kaiserlichen Schifffahrt</t>
  </si>
  <si>
    <t xml:space="preserve"> RAJ_Expanding_the_Indian_Air_Force:0</t>
  </si>
  <si>
    <t xml:space="preserve">IAF-Ausbau</t>
  </si>
  <si>
    <t xml:space="preserve"> RAJ_Expanding_the_Indian_Air_Force_desc:0</t>
  </si>
  <si>
    <t xml:space="preserve">Die indische Luftwaffe steigert derzeit die Pilotenausbildung und die Flugzeugproduktion, um den Himmel über dem Subkontinent zu säubern.</t>
  </si>
  <si>
    <t xml:space="preserve"> RAJ_Caste_Debuff_4:0</t>
  </si>
  <si>
    <t xml:space="preserve">Segregationistisches Kastensystem</t>
  </si>
  <si>
    <t xml:space="preserve"> RAJ_Caste_Debuff_4_desc:0</t>
  </si>
  <si>
    <t xml:space="preserve">Spielermoment</t>
  </si>
  <si>
    <t xml:space="preserve"> RAJ_Caste_Debuff_3:0</t>
  </si>
  <si>
    <t xml:space="preserve">Kastensystem</t>
  </si>
  <si>
    <t xml:space="preserve"> RAJ_Caste_Debuff_3_desc:0</t>
  </si>
  <si>
    <t xml:space="preserve">Einige Versionen des Kastensystems gibt es schon seit dem alten Indien, aber es wurde im Laufe der Zeit umgestaltet, um dem aktuellen Kaiser von Indien besser zu passen, und das britische Raj ist da keine Ausnahme. Ganz im Gegenteil, das Kastensystem wurde von der britischen Verwaltung klar definiert und weithin angewendet. Es durchdringt alle Aspekte der indischen Gesellschaft, von der Beschränkung des Zugangs zu den Universitäten bis hin zum hochgradig planmäßigen und restriktiven Militär. Manche betrachten es als unmoralisches Übel, andere sehen darin die logische Organisation der Gesellschaft.</t>
  </si>
  <si>
    <t xml:space="preserve"> RAJ_Caste_Debuff_3_mit:0</t>
  </si>
  <si>
    <t xml:space="preserve">Abgeschwächtes Kastensystem</t>
  </si>
  <si>
    <t xml:space="preserve"> RAJ_Caste_Debuff_3_mit_desc:0</t>
  </si>
  <si>
    <t xml:space="preserve">Die schlimmsten Auswüchse des Kastensystems wurden eingedämmt, obwohl die Ungleichheiten zwischen den Gemeinschaften und sozialen Klassen immer noch weit verbreitet sind.</t>
  </si>
  <si>
    <t xml:space="preserve"> RAJ_Caste_Debuff_2:0</t>
  </si>
  <si>
    <t xml:space="preserve">Reformiertes Kastensystem</t>
  </si>
  <si>
    <t xml:space="preserve"> RAJ_Caste_Debuff_2_desc:0</t>
  </si>
  <si>
    <t xml:space="preserve">Die Abschaffung des Kastensystems in einer so traditionalistischen Gesellschaft wie dieser ist ein schwieriges Unterfangen, aber ein ständiger Fortschritt in Richtung Gleichberechtigung wird unweigerlich zu einem besseren Ende führen.</t>
  </si>
  <si>
    <t xml:space="preserve"> RAJ_Caste_Debuff_1:0</t>
  </si>
  <si>
    <t xml:space="preserve">Gesetzlich abgeschafftes Kastensystem</t>
  </si>
  <si>
    <t xml:space="preserve"> RAJ_Caste_Debuff_1_desc:0</t>
  </si>
  <si>
    <t xml:space="preserve">Trotz allen Widerstands und aller Proteste haben wir endlich die vollständige rechtliche Gleichstellung erreicht und werden sie mit aller notwendigen Willenskraft durchsetzen.</t>
  </si>
  <si>
    <t xml:space="preserve"> RAJ_Caste_Buff:0</t>
  </si>
  <si>
    <t xml:space="preserve">Vollständig abgeschafftes Kastensystem</t>
  </si>
  <si>
    <t xml:space="preserve"> RAJ_Caste_Buff_desc:0</t>
  </si>
  <si>
    <t xml:space="preserve">Rechtliche Gleichstellung ist schön und gut, aber aufgrund der jahrhundertelangen Diskriminierung sind viele Stadtteile immer noch verarmt und werden es schwer haben, sich aus dieser Situation zu befreien. Deshalb sind positive Maßnahmen für diese Gemeinschaften die einzige moralische Option.</t>
  </si>
  <si>
    <t xml:space="preserve"> RAJ_Establishing_National_Government:0</t>
  </si>
  <si>
    <t xml:space="preserve">Aufbau einer nationalen Regierung</t>
  </si>
  <si>
    <t xml:space="preserve">Wir erarbeiten derzeit eine Verfassung und bauen damit zum ersten Mal in der Geschichte eine einheimische, demokratische, subkontinentale Regierung auf, die bereit ist, sich allen Widrigkeiten zu stellen.</t>
  </si>
  <si>
    <t xml:space="preserve"> RAJ_Expanded_Police_Force:0</t>
  </si>
  <si>
    <t xml:space="preserve">Ausgebaute Polizei</t>
  </si>
  <si>
    <t xml:space="preserve"> raj_not_in_famine:0</t>
  </si>
  <si>
    <t xml:space="preserve">Derzeit nicht [~§Y~]in[~§!~] oder [~§Y~]erholt von[~§!~] einer [~§R~]Hungersnot[~§!~]</t>
  </si>
  <si>
    <t xml:space="preserve"> empty:0</t>
  </si>
  <si>
    <t xml:space="preserve"> raj_neu_1:0</t>
  </si>
  <si>
    <t xml:space="preserve">[~§G~]Erhöht[~§!~] [~§g~]Neutralen[~§!~] Einfluss um [~§G~]1[~§!~][~\n~]</t>
  </si>
  <si>
    <t xml:space="preserve"> raj_neu_-1:0</t>
  </si>
  <si>
    <t xml:space="preserve">[~§R~]Verringert[~§!~] [~§g~]Neutralen[~§!~] Einfluss um [~§R~]1[~§!~][~\n~]</t>
  </si>
  <si>
    <t xml:space="preserve"> raj_neu_-2:0</t>
  </si>
  <si>
    <t xml:space="preserve">[~§R~]Verringert[~§!~] [~§g~]Neutralen[~§!~] Einfluss um [~§R~]2[~§!~][~\n~]</t>
  </si>
  <si>
    <t xml:space="preserve"> raj_neu_-3:0</t>
  </si>
  <si>
    <t xml:space="preserve">[~§R~]Verringert[~§!~] [~§g~]Neutralen[~§!~] Einfluss um [~§R~]3[~§!~][~\n~]</t>
  </si>
  <si>
    <t xml:space="preserve"> raj_neu_-4:0</t>
  </si>
  <si>
    <t xml:space="preserve">[~§R~]Verringert[~§!~] [~§g~]Neutralen[~§!~] Einfluss um [~§R~]4[~§!~][~\n~]</t>
  </si>
  <si>
    <t xml:space="preserve"> raj_inc_1:0</t>
  </si>
  <si>
    <t xml:space="preserve">[~§G~]Erhöht[~§!~] [~§Y~]Indischer Nationalkongress[~§!~] Einfluss um [~§G~]1[~§!~][~\n~]</t>
  </si>
  <si>
    <t xml:space="preserve"> raj_inc_2:0</t>
  </si>
  <si>
    <t xml:space="preserve">[~§G~]Erhöht[~§!~] [~§Y~]Indischer Nationalkongress[~§!~] Einfluss um [~§G~]2[~§!~][~\n~]</t>
  </si>
  <si>
    <t xml:space="preserve"> raj_inc_3:0</t>
  </si>
  <si>
    <t xml:space="preserve">[~§G~]Erhöht[~§!~] [~§Y~]Indischer Nationalkongress[~§!~] Einfluss um [~§G~]3[~§!~][~\n~]</t>
  </si>
  <si>
    <t xml:space="preserve"> raj_inc_4:0</t>
  </si>
  <si>
    <t xml:space="preserve">[~§G~]Erhöht[~§!~] [~§Y~]Indischer Nationalkongress[~§!~] Einfluss um [~§G~]4[~§!~][~\n~]</t>
  </si>
  <si>
    <t xml:space="preserve"> raj_inc_-1:0</t>
  </si>
  <si>
    <t xml:space="preserve">[~§R~]Verringert[~§!~] [~§Y~]Indischer Nationalkongress[~§!~] Einfluss um [~§R~]1[~§!~][~\n~]</t>
  </si>
  <si>
    <t xml:space="preserve"> raj_inc_-2:0</t>
  </si>
  <si>
    <t xml:space="preserve">[~§R~]Verringert[~§!~] [~§Y~]Indischer Nationalkongress[~§!~] Einfluss um [~§R~]2[~§!~][~\n~]</t>
  </si>
  <si>
    <t xml:space="preserve"> raj_inc_-3:0</t>
  </si>
  <si>
    <t xml:space="preserve">[~§R~]Verringert[~§!~] [~§Y~]Indischer Nationalkongress[~§!~] Einfluss um [~§R~]3[~§!~][~\n~]</t>
  </si>
  <si>
    <t xml:space="preserve"> raj_inc_-4:0</t>
  </si>
  <si>
    <t xml:space="preserve">[~§R~]Verringert[~§!~] [~§Y~]Indischer Nationalkongress[~§!~] Einfluss um [~§R~]4[~§!~][~\n~]</t>
  </si>
  <si>
    <t xml:space="preserve"> raj_upa_1:0</t>
  </si>
  <si>
    <t xml:space="preserve">[~§G~]Erhöht[~§!~] [~§Y~]Unionist Party[~§!~] Einfluss um [~§G~]1[~§!~][~\n~]</t>
  </si>
  <si>
    <t xml:space="preserve"> raj_upa_2:0</t>
  </si>
  <si>
    <t xml:space="preserve">[~§G~]Erhöht[~§!~] [~§Y~]den Einfluss der Unionistischen Partei[~§!~] um [~§G~]2[~§!~][~\n~]</t>
  </si>
  <si>
    <t xml:space="preserve"> raj_upa_3:0</t>
  </si>
  <si>
    <t xml:space="preserve">[~§G~]Erhöht[~§!~] [~§Y~]Unionistische Partei[~§!~] Einfluss um [~§G~]3[~§!~][~\n~]</t>
  </si>
  <si>
    <t xml:space="preserve"> raj_upa_4:0</t>
  </si>
  <si>
    <t xml:space="preserve">[~§G~]Erhöht[~§!~] [~§Y~]den Einfluss der Unionistischen Partei[~§!~] um [~§G~]4[~§!~][~\n~]</t>
  </si>
  <si>
    <t xml:space="preserve"> raj_upa_-1:0</t>
  </si>
  <si>
    <t xml:space="preserve">[~§R~]Verringert[~§!~] [~§Y~]Unionistische Partei[~§!~] Einfluss um [~§R~]1[~§!~][~\n~]</t>
  </si>
  <si>
    <t xml:space="preserve"> raj_upa_-2:0</t>
  </si>
  <si>
    <t xml:space="preserve">[~§R~]Verringert[~§!~] [~§Y~]Unionistische Partei[~§!~] Einfluss um [~§R~]2[~§!~][~\n~]</t>
  </si>
  <si>
    <t xml:space="preserve"> raj_upa_-3:0</t>
  </si>
  <si>
    <t xml:space="preserve">[~§R~]Verringert[~§!~] [~§Y~]Unionistische Partei[~§!~] Einfluss um [~§R~]3[~§!~][~\n~]</t>
  </si>
  <si>
    <t xml:space="preserve"> raj_upa_-4:0</t>
  </si>
  <si>
    <t xml:space="preserve">[~§R~]Vermindert[~§!~] [~§Y~]den Einfluss der Unionistischen Partei[~§!~] um [~§R~]4[~§!~][~\n~]</t>
  </si>
  <si>
    <t xml:space="preserve"> raj_ifb_1:0</t>
  </si>
  <si>
    <t xml:space="preserve">[~§G~]Erhöht[~§!~] [~§Y~]Independent Labour Party[~§!~] Einfluss um [~§G~]1[~§!~][~\n~]</t>
  </si>
  <si>
    <t xml:space="preserve"> raj_ifb_2:0</t>
  </si>
  <si>
    <t xml:space="preserve">[~§G~]Erhöht[~§!~] [~§Y~]Unabhängige Arbeiterpartei[~§!~] Einfluss um [~§G~]2[~§!~][~\n~]</t>
  </si>
  <si>
    <t xml:space="preserve"> raj_ifb_3:0</t>
  </si>
  <si>
    <t xml:space="preserve">[~§G~]Erhöht[~§!~] [~§Y~]Unabhängige Arbeiterpartei[~§!~] Einfluss um [~§G~]3[~§!~][~\n~]</t>
  </si>
  <si>
    <t xml:space="preserve"> raj_ifb_4:0</t>
  </si>
  <si>
    <t xml:space="preserve">[~§G~]Erhöht[~§!~] [~§Y~]Unabhängige Arbeiterpartei[~§!~] Einfluss um [~§G~]4[~§!~][~\n~]</t>
  </si>
  <si>
    <t xml:space="preserve"> raj_ifb_-1:0</t>
  </si>
  <si>
    <t xml:space="preserve">[~§R~]Verringert[~§!~] [~§Y~]Unabhängige Arbeiterpartei[~§!~] Einfluss um [~§R~]1[~§!~][~\n~]</t>
  </si>
  <si>
    <t xml:space="preserve"> raj_ifb_-2:0</t>
  </si>
  <si>
    <t xml:space="preserve">[~§R~]Nimmt ab[~§!~] [~§Y~]Unabhängige Arbeiterpartei[~§!~] Einfluss um [~§R~]2[~§!~][~\n~]</t>
  </si>
  <si>
    <t xml:space="preserve"> raj_ifb_-3:0</t>
  </si>
  <si>
    <t xml:space="preserve">[~§R~]Vermindert[~§!~] [~§Y~]Unabhängige Arbeiterpartei[~§!~] Einfluss um [~§R~]3[~§!~][~\n~]</t>
  </si>
  <si>
    <t xml:space="preserve"> raj_ifb_-4:0</t>
  </si>
  <si>
    <t xml:space="preserve">[~§R~]Verringert[~§!~] [~§Y~]Unabhängige Arbeiterpartei[~§!~] Einfluss um [~§R~]4[~§!~][~\n~]</t>
  </si>
  <si>
    <t xml:space="preserve"> india.100.t:0</t>
  </si>
  <si>
    <t xml:space="preserve">Unsere Verwaltung hat sich aufgelöst.</t>
  </si>
  <si>
    <t xml:space="preserve"> india.100.desc:0</t>
  </si>
  <si>
    <t xml:space="preserve">Die britische Regierung hat soeben die Gründung der Kolonie Aden und der Kolonie Burma angekündigt, wodurch unsere Verwaltung erheblich verkleinert wurde.</t>
  </si>
  <si>
    <t xml:space="preserve"> RAJ_Tariff_Income:0</t>
  </si>
  <si>
    <t xml:space="preserve">Zolleinnahmen</t>
  </si>
  <si>
    <t xml:space="preserve"> RAJ_Increased_Trade_Volume:0</t>
  </si>
  <si>
    <t xml:space="preserve">Erhöhtes Handelsvolumen</t>
  </si>
  <si>
    <t xml:space="preserve"> ENG_split_up_the_British_Raj:0</t>
  </si>
  <si>
    <t xml:space="preserve">Aufspaltung des britischen Raj</t>
  </si>
  <si>
    <t xml:space="preserve"> ENG_split_up_the_British_Raj_desc:0</t>
  </si>
  <si>
    <t xml:space="preserve">Wir werden separate Kolonien in Burma und Aden gründen, um unsere Kolonialverwaltung effizienter zu gestalten.</t>
  </si>
  <si>
    <t xml:space="preserve"> raj_port_operation:0</t>
  </si>
  <si>
    <t xml:space="preserve">Wir arbeiten derzeit am Erwerb eines Hafens.</t>
  </si>
  <si>
    <t xml:space="preserve"> india.295.t:0</t>
  </si>
  <si>
    <t xml:space="preserve">Indien lädt uns in die Komintern ein</t>
  </si>
  <si>
    <t xml:space="preserve"> india.295.desc:0</t>
  </si>
  <si>
    <t xml:space="preserve">Nachdem Indien kürzlich der Komintern beigetreten ist, nachdem es die imperialistischen Kolonisatoren Europas vertrieben hat, hat es seitdem seinen Einfluss in Südasien ausgeweitet und fragt uns nun, ob wir den Beitritt zum globalen proletarischen Bündnis akzeptieren würden.</t>
  </si>
  <si>
    <t xml:space="preserve"> india.295.a:0</t>
  </si>
  <si>
    <t xml:space="preserve">ArbeiterInnen der Welt, vereinigt euch!</t>
  </si>
  <si>
    <t xml:space="preserve"> india.295.b:0</t>
  </si>
  <si>
    <t xml:space="preserve">Wir weichen lieber von Moskaus Kurs ab.</t>
  </si>
  <si>
    <t xml:space="preserve"> india.296.t:0</t>
  </si>
  <si>
    <t xml:space="preserve">Indien lädt uns in die [[~RAJ.GetFactionName~]]</t>
  </si>
  <si>
    <t xml:space="preserve"> india.296.desc:0</t>
  </si>
  <si>
    <t xml:space="preserve">Nachdem Indien vor kurzem die [[~RAJ.GetFactionName~]] gegründet hat, nachdem es die imperialistischen Kolonisatoren Europas vertrieben hat, hat es seitdem seinen Einfluss in Südasien ausgeweitet und fragt uns nun, ob wir den Beitritt zum südasiatischen proletarischen Bündnis akzeptieren würden.</t>
  </si>
  <si>
    <t xml:space="preserve"> india.296.a:0</t>
  </si>
  <si>
    <t xml:space="preserve">Arbeiterinnen und Arbeiter der Welt, vereinigt euch!</t>
  </si>
  <si>
    <t xml:space="preserve"> india.296.b:0</t>
  </si>
  <si>
    <t xml:space="preserve">Wir wollen lieber von Delhis Kurs ablenken.</t>
  </si>
  <si>
    <t xml:space="preserve"> india.400.t:0</t>
  </si>
  <si>
    <t xml:space="preserve">Geflüster in Goa</t>
  </si>
  <si>
    <t xml:space="preserve"> india.400.desc:0</t>
  </si>
  <si>
    <t xml:space="preserve">In der Kolonialstadt Goa wurde geflüstert, dass eine Invasion bevorstehe. Jeder kann sich ein solches Szenario ausmalen, aber unser Oberkommando hat eine subtile Verschiebung der militärischen Divisionen festgestellt. Eine Invasion könnte katastrophale Folgen für die lokale Bevölkerung haben, die seit 450 Jahren loyal zu Portugal steht. Die internationale Gemeinschaft wird uns wahrscheinlich den Rücken stärken, wenn wir uns ernsthaft zur Wehr setzen, aber kann die internationale Unterstützung die indischen Truppen aufhalten? Sind unsere Streitkräfte der Aufgabe gewachsen? Nun, es ist leicht, Fragen zu stellen, aber schwer, sie zu beantworten.</t>
  </si>
  <si>
    <t xml:space="preserve"> india.400.a:0</t>
  </si>
  <si>
    <t xml:space="preserve">Não passarão!</t>
  </si>
  <si>
    <t xml:space="preserve"> india.400.b:0</t>
  </si>
  <si>
    <t xml:space="preserve">Wir wollen lieber kein Blut vergießen.</t>
  </si>
  <si>
    <t xml:space="preserve"> india.401.t:0</t>
  </si>
  <si>
    <t xml:space="preserve">Indien hat Goa erfolgreich eingenommen</t>
  </si>
  <si>
    <t xml:space="preserve"> india.401.desc:0</t>
  </si>
  <si>
    <t xml:space="preserve">Eines der wenigen verbliebenen Überbleibsel des europäischen Kolonialismus in Südasien ist an das neu gegründete [[~RAJ.GetNameDef~]] gefallen. Das portugiesische Reich scheint zu zerbröckeln.</t>
  </si>
  <si>
    <t xml:space="preserve"> india.401.a:0</t>
  </si>
  <si>
    <t xml:space="preserve">Raus mit den Kolonialisten!</t>
  </si>
  <si>
    <t xml:space="preserve"> india.401.b:0</t>
  </si>
  <si>
    <t xml:space="preserve">Ein trauriger Tag für Portugal.</t>
  </si>
  <si>
    <t xml:space="preserve"> india.402.t:0</t>
  </si>
  <si>
    <t xml:space="preserve">Indien hat es nicht geschafft, Goa zu erobern</t>
  </si>
  <si>
    <t xml:space="preserve"> india.402.desc:0</t>
  </si>
  <si>
    <t xml:space="preserve">Die Portugiesen haben die angreifende indische Armee furchtlos zurückgeschlagen und einen kleinen Teil des portugiesischen Reiches bewahrt.</t>
  </si>
  <si>
    <t xml:space="preserve"> india.402.a:0</t>
  </si>
  <si>
    <t xml:space="preserve">Verflucht seien diese Kolonialisten.</t>
  </si>
  <si>
    <t xml:space="preserve"> india.402.b:0</t>
  </si>
  <si>
    <t xml:space="preserve">Unser Reich lebt einen weiteren Tag.</t>
  </si>
  <si>
    <t xml:space="preserve"> india.403.t:0</t>
  </si>
  <si>
    <t xml:space="preserve">Indien drängt auf ein Referendum in [[~320.GetName~]]</t>
  </si>
  <si>
    <t xml:space="preserve"> india.403.desc:0</t>
  </si>
  <si>
    <t xml:space="preserve">In unserer Kolonie Französisch-Indien hat sich eine Massenprotestbewegung gebildet, und es scheint, als stecke die neu gegründete indische Regierung hinter dieser Welle von Unruhen. Die meisten Kolonialberater schlagen vor, die wenigen Häfen und Städte aufzugeben, da sie keinen wirklichen wirtschaftlichen Nutzen bringen. Wir könnten auch versuchen, die Bewegung zu unterdrücken. In diesem Fall ist es ratsam, sich auf unvorhergesehene Konsequenzen vorzubereiten.</t>
  </si>
  <si>
    <t xml:space="preserve"> india.403.a:0</t>
  </si>
  <si>
    <t xml:space="preserve">Bringt mir den Gouverneur.</t>
  </si>
  <si>
    <t xml:space="preserve"> india.403.b:0</t>
  </si>
  <si>
    <t xml:space="preserve">Lassen Sie die Demokratie walten.</t>
  </si>
  <si>
    <t xml:space="preserve"> india.404.t:0</t>
  </si>
  <si>
    <t xml:space="preserve">Das Problem Französisch-Indien.</t>
  </si>
  <si>
    <t xml:space="preserve"> india.404.descre:0</t>
  </si>
  <si>
    <t xml:space="preserve">Die Proteste weiten sich weiter aus, da unsere örtliche Polizei der Unterdrückung überdrüssig wird. Es hatte von Anfang an den Anschein, dass eine Unterdrückung der Proteste nicht in Frage käme. Doch ohne einen Herzschlag auszulassen, beschlossen wir, unsere kaiserliche Herrschaft zu verstärken. Diese Entscheidung war allerdings bei der Inselverwaltung nicht allzu beliebt, die den Forderungen der Einheimischen nachgegeben und die Provinz an Indien übergeben hat.</t>
  </si>
  <si>
    <t xml:space="preserve"> india.404.desc:0</t>
  </si>
  <si>
    <t xml:space="preserve">Das Referendum fiel überraschenderweise zugunsten der Vereinigung mit Indien aus, und wir sind machtlos, die Übergabe zu verhindern. Die lokalen [[~Root.GetAdjective~]]-Truppen werden abgezogen, die Verwalter verlegt, die [[~Root.GetAdjective~]]-Flagge gesenkt und schließlich die indische Flagge gehisst.</t>
  </si>
  <si>
    <t xml:space="preserve"> india.404.a:0</t>
  </si>
  <si>
    <t xml:space="preserve">Das werden wir sehen.</t>
  </si>
  <si>
    <t xml:space="preserve"> india.404.b:0</t>
  </si>
  <si>
    <t xml:space="preserve">Eher eine Antiklimax, nach dem, was wir überlebt haben.</t>
  </si>
  <si>
    <t xml:space="preserve"> india.405.t:0</t>
  </si>
  <si>
    <t xml:space="preserve">Die Burma-Frage</t>
  </si>
  <si>
    <t xml:space="preserve"> india.405.desc:0</t>
  </si>
  <si>
    <t xml:space="preserve">Wir denken schon lange über eine Abtrennung Birmas von Indien nach, und einige Diplomaten schmieden bereits Pläne für die Verwaltung. Die Regierung von [[~Raj.GetNameDef~]] hat uns gebeten, den Subkontinent sowohl aus wirtschaftlichen als auch aus administrativen Gründen geteilt zu halten. Wenn wir diese Pläne aufgeben, haben unsere Diplomaten Zeit, sich mit anderen Themen zu befassen.</t>
  </si>
  <si>
    <t xml:space="preserve"> india.405.a:0</t>
  </si>
  <si>
    <t xml:space="preserve">Wir haben wichtigere Dinge zu tun.</t>
  </si>
  <si>
    <t xml:space="preserve"> india.405.b:0</t>
  </si>
  <si>
    <t xml:space="preserve">Unsere Diplomaten werden ihre Arbeit fortsetzen.</t>
  </si>
  <si>
    <t xml:space="preserve"> india.406.t:0</t>
  </si>
  <si>
    <t xml:space="preserve">Die Briten haben unser Ersuchen angenommen.</t>
  </si>
  <si>
    <t xml:space="preserve"> india.406.desc:0</t>
  </si>
  <si>
    <t xml:space="preserve">Die britischen Diplomaten, die an der Ausarbeitung von Plänen für eine separate birmanische Verwaltung arbeiteten, wurden mit anderen Aufgaben betraut, und unsere Verwaltung bleibt unversehrt.</t>
  </si>
  <si>
    <t xml:space="preserve"> india.406.a:0</t>
  </si>
  <si>
    <t xml:space="preserve">Eine weise Entscheidung.</t>
  </si>
  <si>
    <t xml:space="preserve"> india.407.t:0</t>
  </si>
  <si>
    <t xml:space="preserve">Die Briten lehnten unser Ersuchen ab.</t>
  </si>
  <si>
    <t xml:space="preserve"> india.407.desc:0</t>
  </si>
  <si>
    <t xml:space="preserve">Die britische Regierung hat unsere Petition zur Erhaltung der Einheit Indiens rundweg abgelehnt, und ihre Diplomaten fahren mit ihren Plänen für die Kolonie Birma fort.</t>
  </si>
  <si>
    <t xml:space="preserve"> india.407.a:0</t>
  </si>
  <si>
    <t xml:space="preserve">Verflucht seien die Anglos.</t>
  </si>
  <si>
    <t xml:space="preserve"> india.408.t:0</t>
  </si>
  <si>
    <t xml:space="preserve">Die Ceylon-Frage</t>
  </si>
  <si>
    <t xml:space="preserve"> india.408.desc:0</t>
  </si>
  <si>
    <t xml:space="preserve">Unser neuer gleichberechtigter Verbündeter Indien übt mehr und mehr Druck auf seine angeblichen Verbündeten in Sri Lanka aus. Während ihre Rufe nach Unabhängigkeit in den letzten Monaten immer hörbarer wurden, sollten wir diesen wichtigen Teil des Reiches wirklich aufgeben?</t>
  </si>
  <si>
    <t xml:space="preserve"> india.408.a:0</t>
  </si>
  <si>
    <t xml:space="preserve">Wir werden ihnen den Status eines Dominions gewähren.</t>
  </si>
  <si>
    <t xml:space="preserve"> india.408.b:0</t>
  </si>
  <si>
    <t xml:space="preserve">Sie werden nicht unsere Innenpolitik diktieren.</t>
  </si>
  <si>
    <t xml:space="preserve"> india.409.t:0</t>
  </si>
  <si>
    <t xml:space="preserve"> india.409.desc:0</t>
  </si>
  <si>
    <t xml:space="preserve">Die britische Regierung hat der ehemaligen Kronkolonie Ceylon den Dominion-Status unter dem neuen Namen [[~SRL.GetNameDef~]] verliehen. Dies ist ein großer Sieg für die einheimische Bevölkerung Asiens.</t>
  </si>
  <si>
    <t xml:space="preserve"> india.409.a:0</t>
  </si>
  <si>
    <t xml:space="preserve">Wir werden sofort die Einrichtung einer Botschaft beantragen.</t>
  </si>
  <si>
    <t xml:space="preserve"> india.410.t:0</t>
  </si>
  <si>
    <t xml:space="preserve">Die Briten haben unseren Antrag abgelehnt.</t>
  </si>
  <si>
    <t xml:space="preserve"> india.410.desc:0</t>
  </si>
  <si>
    <t xml:space="preserve">Die Briten haben geantwortet, dass sie nicht die Absicht haben, die Kolonie Ceylon loszulassen. Das ist ein schwerer Schlag gegen die Ureinwohner Asiens.</t>
  </si>
  <si>
    <t xml:space="preserve"> india.410.a:0</t>
  </si>
  <si>
    <t xml:space="preserve"> plead_against_seperation:0</t>
  </si>
  <si>
    <t xml:space="preserve">Lobbyarbeit gegen die Kolonie Burma</t>
  </si>
  <si>
    <t xml:space="preserve"> plead_against_seperation_desc:0</t>
  </si>
  <si>
    <t xml:space="preserve">Die Briten schmieden seit langem Pläne für eine separate birmanische Kolonie, die unserer Verwaltung entrissen werden soll. Wir sollten die Briten unsere Meinung zu diesem Thema wissen lassen.</t>
  </si>
  <si>
    <t xml:space="preserve"> raj_prevent_state_modifier:0</t>
  </si>
  <si>
    <t xml:space="preserve">Wir werden verhindern, dass [~§Y~]Burma[~§!~] eine eigene Kolonie wird und wir [~§R~]einen [~§Y~]Großteil ihrer Ressourcen[~§!~] verlieren[~§!~].</t>
  </si>
  <si>
    <t xml:space="preserve"> india_remains_united_tt:0</t>
  </si>
  <si>
    <t xml:space="preserve">[~§Y~]Burma[~§!~] wird nicht von [~§Y~][[~RAJ.GetNameDef~]][~§!~] abgetrennt werden.</t>
  </si>
  <si>
    <t xml:space="preserve"> india_seperate_burma_tt:0</t>
  </si>
  <si>
    <t xml:space="preserve">[~§R~]Birma wird von [[~RAJ.GetNameDef~]][~§!~] abgetrennt.</t>
  </si>
  <si>
    <t xml:space="preserve"> RAJ_port_of_yanoan:0</t>
  </si>
  <si>
    <t xml:space="preserve">Operation Koel</t>
  </si>
  <si>
    <t xml:space="preserve"> RAJ_port_of_yanoan_desc:0</t>
  </si>
  <si>
    <t xml:space="preserve">Indem wir der lokalen Bevölkerung ein Referendum über die Vereinigung mit Indien versprechen, werden die Franzosen keine Macht haben, unsere Bitte abzulehnen.</t>
  </si>
  <si>
    <t xml:space="preserve"> RAJ_port_of_goa:0</t>
  </si>
  <si>
    <t xml:space="preserve">Operation Vriksha Deep</t>
  </si>
  <si>
    <t xml:space="preserve"> RAJ_port_of_goa_desc:0</t>
  </si>
  <si>
    <t xml:space="preserve">Eine der letzten üblen Manifestationen des europäischen Kolonialismus muss an seine rechtmäßigen Besitzer zurückgegeben werden. Mit Gewalt, wenn nötig...</t>
  </si>
  <si>
    <t xml:space="preserve"> GOA_border_incident_notification:0</t>
  </si>
  <si>
    <t xml:space="preserve">Drohende Grenzkriege</t>
  </si>
  <si>
    <t xml:space="preserve"> RAJ_border_incident_forgotten:0</t>
  </si>
  <si>
    <t xml:space="preserve">Der Grenzkrieg ist vergessen.</t>
  </si>
  <si>
    <t xml:space="preserve"> RAJ_escalate_incident_to_border_conflict_GOA:0</t>
  </si>
  <si>
    <t xml:space="preserve">Eskalation des Goa-Grenzkrieges.</t>
  </si>
  <si>
    <t xml:space="preserve"> south_asian_liberation:0</t>
  </si>
  <si>
    <t xml:space="preserve">Südasiatische Befreiung</t>
  </si>
  <si>
    <t xml:space="preserve"> south_asian_liberation_desc:0</t>
  </si>
  <si>
    <t xml:space="preserve">Um die Wurzeln der Rebellion in Südasien zu säen, müssen wir militärische und politische Hilfe in diese unterdrückten Länder schicken.[~[~\n~][~\n~]~]Nach Abschluss eines Aufstandes werden die politische Unterstützung und die Waffen zur Verteidigung gegen jegliche Vergeltung hinübergeschickt.[~[~\n~][~\n~]~][[~RAJ.GetSalVariable~]]</t>
  </si>
  <si>
    <t xml:space="preserve"> raj_sal_variable:0</t>
  </si>
  <si>
    <t xml:space="preserve">[[~SRL.GetFlag~]] [~§Y~]Sri Lankische[~§!~] Gewehre [~§R~]für den Aufstand[~§!~] sind: [~§Y~][[~?SRL_arms~]][~§!~].[~\n~][[~SRL.GetFlag~]] [~§Y~]Lanka Sama Samaja Party[~§!~] Unterstützung [~§R~]für den Aufstand[~§!~] ist [~§Y~][[~?SRL_pol~]][~§!~].[~[~\n~][~\n~]~][[~NEP.GetFlag~]] [~§Y~]Nepalesische[~§!~] Gewehre [~§R~]für den Aufstand[~§!~] sind: [~§Y~][[~?NEP_arms~]][~§!~].[~\n~][[~NEP.GetFlag~]] [~§Y~]Kommunistische Partei von Nepal[~§!~] Unterstützung [~§R~]für den Aufstand[~§!~] ist [~§Y~][[~?NEP_pol~]][~§!~].[~[~\n~][~\n~]~][[~SRL.GetFlag~]] [~§Y~]Bhutanese[~§!~] Gewehre [~§R~]für den Aufstand[~§!~] sind: [~§Y~][[~?BHU_arms~]][~§!~].[~\n~][[~BHU.GetFlag~]] [~§Y~]Bhutan Communist Party[~§!~] Unterstützung [~§R~]für den Aufstand[~§!~] ist [~§Y~][[~?BHU_pol~]][~§!~].</t>
  </si>
  <si>
    <t xml:space="preserve"> raj_may_lead_to_war:0</t>
  </si>
  <si>
    <t xml:space="preserve">[~§R~]Dies kann zum Krieg führen![~§!~]</t>
  </si>
  <si>
    <t xml:space="preserve"> ilp_bhu_uprising:0</t>
  </si>
  <si>
    <t xml:space="preserve">Die [~§Y~]Bhutan Communist Party[~§!~] wird [[~BHU.GetLeader~]] absetzen und eine [~§Y~]kommunistische[~§!~] Regierung einsetzen.</t>
  </si>
  <si>
    <t xml:space="preserve"> ilp_srl_uprising:0</t>
  </si>
  <si>
    <t xml:space="preserve">Die [~§Y~]Lanka Sama Samaja Partei[~§!~] wird sich gegen die ceylonesische Kolonialregierung erheben und sich dem Zorn des [~§Y~]britischen Imperialismus[~§!~] widersetzen.</t>
  </si>
  <si>
    <t xml:space="preserve"> ilp_nep_uprising:0</t>
  </si>
  <si>
    <t xml:space="preserve">Die [~§Y~]Kommunistische Partei von Nepal[~§!~] wird die Rana-Monarchie stürzen und den [~§Y~]Sozialismus[~§!~] einführen.</t>
  </si>
  <si>
    <t xml:space="preserve"> RAJ_eastern_forts:0</t>
  </si>
  <si>
    <t xml:space="preserve">Errichtet [~§Y~]2 Landforts[~§!~] entlang leicht zu verteidigender östlicher Positionen in Burma.</t>
  </si>
  <si>
    <t xml:space="preserve"> raj_push_even_further:0</t>
  </si>
  <si>
    <t xml:space="preserve">Noch weiter gehen</t>
  </si>
  <si>
    <t xml:space="preserve"> raj_push_even_further_desc:0</t>
  </si>
  <si>
    <t xml:space="preserve">Bürgerrechte können nie weit genug gehen, wir müssen sicherstellen, dass jedes von Indien in der Vergangenheit begangene Unrecht korrigiert wird, damit unsere Gesellschaft ruhig schlafen kann.</t>
  </si>
  <si>
    <t xml:space="preserve"> raj_reintegrate_bengal:0</t>
  </si>
  <si>
    <t xml:space="preserve">Bengalen einbeziehen</t>
  </si>
  <si>
    <t xml:space="preserve"> raj_reintegrate_the_northern_frontier:0</t>
  </si>
  <si>
    <t xml:space="preserve">Integration des nördlichen Grenzgebiets</t>
  </si>
  <si>
    <t xml:space="preserve"> raj_reintegrate_the_western_frontier:0</t>
  </si>
  <si>
    <t xml:space="preserve">Integrieren Sie die Westgrenze</t>
  </si>
  <si>
    <t xml:space="preserve"> ilp_sri_arms_send:0</t>
  </si>
  <si>
    <t xml:space="preserve">Schickt [~§Y~]500[~§!~] Kleinwaffen nach [~§Y~]Sri Lanka[~§!~] für den [~§R~]Aufstand[~§!~]</t>
  </si>
  <si>
    <t xml:space="preserve"> ilp_sri_pol_trigger:0</t>
  </si>
  <si>
    <t xml:space="preserve">Weniger als [~§Y~]100[~§!~] Unterstützung für [~§Y~]United Socialist Party[~§!~] für den [~§R~]Aufstand[~§!~]</t>
  </si>
  <si>
    <t xml:space="preserve"> ilp_sri_pol_trigger_50:0</t>
  </si>
  <si>
    <t xml:space="preserve">Mindestens [~§Y~]50[~§!~] Unterstützung für [~§Y~]United Socialist Party[~§!~] für den [~§R~]Aufstand[~§!~]</t>
  </si>
  <si>
    <t xml:space="preserve"> ilp_sri_arms_trigger:0</t>
  </si>
  <si>
    <t xml:space="preserve">Mindestens [~§Y~]1000[~§!~] Gewehre nach [~§Y~]Sri Lanka[~§!~] für den [~§R~]Aufstand[~§!~] geschickt</t>
  </si>
  <si>
    <t xml:space="preserve"> ilp_sri_pol_25:0</t>
  </si>
  <si>
    <t xml:space="preserve">Fügt [~§Y~]25[~§!~] Unterstützung für die [~§Y~]Vereinigte Sozialistische Partei[~§!~] für den [~§R~]Aufstand[~§!~]</t>
  </si>
  <si>
    <t xml:space="preserve"> ilp_nep_arms_send:0</t>
  </si>
  <si>
    <t xml:space="preserve">Schickt [~§Y~]500[~§!~] Kleinwaffen nach [~§Y~]Nepal[~§!~] für den [~§R~]Aufstand[~§!~]</t>
  </si>
  <si>
    <t xml:space="preserve"> ilp_nep_pol_trigger:0</t>
  </si>
  <si>
    <t xml:space="preserve">Weniger als [~§Y~]100[~§!~] Unterstützung für die [~§Y~]Kommunistische Partei von Nepal[~§!~] für den [~§R~]Aufstand[~§!~]</t>
  </si>
  <si>
    <t xml:space="preserve"> ilp_nep_pol_trigger_50:0</t>
  </si>
  <si>
    <t xml:space="preserve">Mindestens [~§Y~]50[~§!~] Unterstützung für die [~§Y~]Kommunistische Partei Nepals[~§!~] für den [~§R~]Aufstand[~§!~]</t>
  </si>
  <si>
    <t xml:space="preserve"> ilp_nep_arms_trigger:0</t>
  </si>
  <si>
    <t xml:space="preserve">Mindestens [~§Y~]1000[~§!~] Gewehre nach [~§Y~]Nepal[~§!~] für den [~§R~]Aufstand[~§!~] geschickt</t>
  </si>
  <si>
    <t xml:space="preserve"> ilp_nep_pol_25:0</t>
  </si>
  <si>
    <t xml:space="preserve">Fügt [~§Y~]25[~§!~] Unterstützung für die [~§Y~]Kommunistische Partei von Nepal[~§!~] für den [~§R~]Aufstand[~§!~]</t>
  </si>
  <si>
    <t xml:space="preserve"> ilp_bhu_arms_send:0</t>
  </si>
  <si>
    <t xml:space="preserve">Schickt [~§Y~]500[~§!~] Kleinwaffen nach [~§Y~]Bhutan[~§!~] für den [~§R~]Aufstand[~§!~]</t>
  </si>
  <si>
    <t xml:space="preserve"> ilp_bhu_pol_trigger:0</t>
  </si>
  <si>
    <t xml:space="preserve">Weniger als [~§Y~]100[~§!~] Unterstützung für die [~§Y~]Bhutanische Kommunistische Partei[~§!~] für den [~§R~]Aufstand[~§!~]</t>
  </si>
  <si>
    <t xml:space="preserve"> ilp_bhu_pol_trigger_50:0</t>
  </si>
  <si>
    <t xml:space="preserve">Mindestens [~§Y~]50[~§!~] Unterstützung für [~§Y~]Bhutanese Communist Party[~§!~] für den [~§R~]Aufstand[~§!~]</t>
  </si>
  <si>
    <t xml:space="preserve"> ilp_bhu_arms_trigger:0</t>
  </si>
  <si>
    <t xml:space="preserve">Mindestens [~§Y~]1000[~§!~] Gewehre wurden nach [~§Y~]Bhutan[~§!~] für den [~§R~]Aufstand[~§!~] geschickt</t>
  </si>
  <si>
    <t xml:space="preserve"> ilp_bhu_pol_25:0</t>
  </si>
  <si>
    <t xml:space="preserve">Fügt [~§Y~]25[~§!~] Unterstützung für die [~§Y~]Bhutanische Kommunistische Partei[~§!~] für den [~§R~]Aufstand[~§!~]</t>
  </si>
  <si>
    <t xml:space="preserve"> integrate_sri_lanka:0</t>
  </si>
  <si>
    <t xml:space="preserve">Integrieren Sie Sri Lanka</t>
  </si>
  <si>
    <t xml:space="preserve"> integrate_bhutan:0</t>
  </si>
  <si>
    <t xml:space="preserve">Integrieren Sie Bhutan</t>
  </si>
  <si>
    <t xml:space="preserve"> integrate_nepal:0</t>
  </si>
  <si>
    <t xml:space="preserve">Nepal einbinden</t>
  </si>
  <si>
    <t xml:space="preserve"> increase_influence_in_sri_lanka:0</t>
  </si>
  <si>
    <t xml:space="preserve">Beeinflussung Sri Lankas</t>
  </si>
  <si>
    <t xml:space="preserve"> increase_influence_in_bhutan:0</t>
  </si>
  <si>
    <t xml:space="preserve">Beeinflussung Bhutan</t>
  </si>
  <si>
    <t xml:space="preserve"> increase_influence_in_nepal:0</t>
  </si>
  <si>
    <t xml:space="preserve">Beeinflussung Nepals</t>
  </si>
  <si>
    <t xml:space="preserve"> arms_shipments_to_sri_lanka:0</t>
  </si>
  <si>
    <t xml:space="preserve">Waffenlieferungen nach Sri Lanka</t>
  </si>
  <si>
    <t xml:space="preserve"> political_aid_for_sri_lanka:0</t>
  </si>
  <si>
    <t xml:space="preserve">Politische Hilfe für Sri Lanka</t>
  </si>
  <si>
    <t xml:space="preserve"> arms_shipments_to_bhutan:0</t>
  </si>
  <si>
    <t xml:space="preserve">Waffenlieferungen nach Bhutan</t>
  </si>
  <si>
    <t xml:space="preserve"> political_aid_for_bhutan:0</t>
  </si>
  <si>
    <t xml:space="preserve">Politische Hilfe für Bhutan</t>
  </si>
  <si>
    <t xml:space="preserve"> arms_shipments_to_nepal:0</t>
  </si>
  <si>
    <t xml:space="preserve">Waffenlieferungen nach Nepal</t>
  </si>
  <si>
    <t xml:space="preserve"> political_aid_for_nepal:0</t>
  </si>
  <si>
    <t xml:space="preserve">Politische Hilfe für Nepal</t>
  </si>
  <si>
    <t xml:space="preserve"> ilp_concessions:0</t>
  </si>
  <si>
    <t xml:space="preserve">Sozialistische Zugeständnisse</t>
  </si>
  <si>
    <t xml:space="preserve"> ilp_concessions_desc:0</t>
  </si>
  <si>
    <t xml:space="preserve">Die indische Linke ist gespalten und verfolgt unterschiedliche Ziele. [Unsere Konzentration auf das Kastensystem gibt uns reichlich Gelegenheit, mit verschiedenen anderen Gruppen zusammenzuarbeiten und Kompromisse zu schließen, die vielleicht auch einige widersprüchliche Forderungen haben. Aber wenn wir unsere gemeinsamen Interessen ausbalancieren, würde das unserer Wahlstrategie sehr helfen.</t>
  </si>
  <si>
    <t xml:space="preserve"> invade_pak_or_placate_muslims:0</t>
  </si>
  <si>
    <t xml:space="preserve">Wenn [~§Y~]Pakistan[~§!~] ein unabhängiger Staat ist, werden wir ein [~§Y~]Kriegsziel[~§!~] gegen sie erreichen. Wenn nicht, werden wir die [~§Y~]Muslime[~§!~] in ihren Kernstaaten besänftigen.</t>
  </si>
  <si>
    <t xml:space="preserve"> viceroy_anger_very_high:0</t>
  </si>
  <si>
    <t xml:space="preserve">Das wird [~§R~]sehr stark[~§!~] den Zorn des Vizekönigs erhöhen.</t>
  </si>
  <si>
    <t xml:space="preserve"> viceroy_anger_high:0</t>
  </si>
  <si>
    <t xml:space="preserve">Dies wird [~§R~]erheblich[~§!~] den Zorn des Vizekönigs erhöhen.</t>
  </si>
  <si>
    <t xml:space="preserve"> viceroy_anger_medium:0</t>
  </si>
  <si>
    <t xml:space="preserve">Dies wird [~§Y~]etwas[~§!~] den Zorn des Vizekönigs verstärken.</t>
  </si>
  <si>
    <t xml:space="preserve"> viceroy_anger_low:0</t>
  </si>
  <si>
    <t xml:space="preserve">Dies wird [~§Y~]geringfügig[~§!~] den Zorn des Vizekönigs erhöhen.</t>
  </si>
  <si>
    <t xml:space="preserve"> viceroy_anger_init:0</t>
  </si>
  <si>
    <t xml:space="preserve">Der Vizekönig überwacht unsere Politik genau.</t>
  </si>
  <si>
    <t xml:space="preserve"> operation_polo:0</t>
  </si>
  <si>
    <t xml:space="preserve">Operation Polo</t>
  </si>
  <si>
    <t xml:space="preserve"> RAJ_Revolutionary_Spirit:0</t>
  </si>
  <si>
    <t xml:space="preserve">Revolutionärer Geist</t>
  </si>
  <si>
    <t xml:space="preserve"> RAJ_Cooperation_with_the_IIM:0</t>
  </si>
  <si>
    <t xml:space="preserve">Zusammenarbeit auf dem Weg zur Unabhängigkeit</t>
  </si>
  <si>
    <t xml:space="preserve"> internationalist_demands:0</t>
  </si>
  <si>
    <t xml:space="preserve">Stalinistische Forderungen</t>
  </si>
  <si>
    <t xml:space="preserve"> not_internationalists:0</t>
  </si>
  <si>
    <t xml:space="preserve">Keine Zugeständnisse an die Stalinisten</t>
  </si>
  <si>
    <t xml:space="preserve"> national_communists_demands:0</t>
  </si>
  <si>
    <t xml:space="preserve">Forderungen der Linkskommunisten</t>
  </si>
  <si>
    <t xml:space="preserve"> not_national_communists:0</t>
  </si>
  <si>
    <t xml:space="preserve">Keine Zugeständnisse an die Linkskommunisten</t>
  </si>
  <si>
    <t xml:space="preserve"> trade_unionists_demands:0</t>
  </si>
  <si>
    <t xml:space="preserve">Forderungen der Gewerkschaften</t>
  </si>
  <si>
    <t xml:space="preserve"> not_trade_unionist:0</t>
  </si>
  <si>
    <t xml:space="preserve">Hat den Gewerkschaftern keine Zugeständnisse gemacht</t>
  </si>
  <si>
    <t xml:space="preserve"> women_liberationists_demands:0</t>
  </si>
  <si>
    <t xml:space="preserve">Forderungen der Frauenbefreiungsbewegung</t>
  </si>
  <si>
    <t xml:space="preserve"> not_women_liberationists:0</t>
  </si>
  <si>
    <t xml:space="preserve">Keine Zugeständnisse an die Frauenrechtlerinnen</t>
  </si>
  <si>
    <t xml:space="preserve"> trotskyists_demands:0</t>
  </si>
  <si>
    <t xml:space="preserve">Trotzkisten-Forderungen</t>
  </si>
  <si>
    <t xml:space="preserve"> not_trotskyists:0</t>
  </si>
  <si>
    <t xml:space="preserve">Keine Zugeständnisse an die Trotzkisten</t>
  </si>
  <si>
    <t xml:space="preserve"> concession_industrial:0</t>
  </si>
  <si>
    <t xml:space="preserve">Industrielles Zugeständnis</t>
  </si>
  <si>
    <t xml:space="preserve"> concession_political:0</t>
  </si>
  <si>
    <t xml:space="preserve">Politisches Zugeständnis</t>
  </si>
  <si>
    <t xml:space="preserve"> concession_military:0</t>
  </si>
  <si>
    <t xml:space="preserve">Militärisches Zugeständnis</t>
  </si>
  <si>
    <t xml:space="preserve"> post_election_struggle:0</t>
  </si>
  <si>
    <t xml:space="preserve">Kampf für die Unabhängigkeit</t>
  </si>
  <si>
    <t xml:space="preserve"> post_election_struggle_desc:0</t>
  </si>
  <si>
    <t xml:space="preserve">Wenn wir jemals die [~§Y~]Unabhängigkeit[~§!~] ohne Blutvergießen erreichen wollen, müssen wir Druck auf die [~§Y~]Briten[~§!~] ausüben. Wir müssen auch mehr Einfluss ausüben als die rivalisierende [~§Y~]All-India Muslim League[~§!~], die Pakistan aus unseren Grenzen herausschneiden will.[~§Y~][[~RAJ.GetFlag~]]Aktueller [~§Y~][[~Root.GetReigningGovernmentColor~]][~§! ~] Einfluss ist [[~?Root.ind_influence~]][~\n~]\t[[~PAK.GetFlag~]]Aktuell [~§Y~]All-India Muslim League[~§!~] Einfluss ist [[~?Root.pak_influence~]][~[~\n~][~\n~]~]Wir erhalten derzeit einen täglichen Betrag von [~§Y~][[~?Root.ind_influence_daily~]] Einfluss[~§!~], während die AIML [~§Y~][[~?Root.pak_influence_daily~]] Einfluss[~§!~].[~[~\n~][~\n~]~]Um [~§Y~]Unabhängigkeit[~§!~] zu erreichen, müssen wir 100 Einfluss ausüben, aber wenn die [~§Y~]AIML[~§!~] mehr als 50% unseres [~§Y~]Einflusses[~§!~] hat, werden die Briten Pakistan als separaten Staat freigeben. Wenn die [~§Y~]AIML[~§!~] mehr als 66% unseres Einflusses hat, werden sie auch Kaschmir erhalten.</t>
  </si>
  <si>
    <t xml:space="preserve"> grant_10_flat:0</t>
  </si>
  <si>
    <t xml:space="preserve">Gewinnen Sie [~§G~]+10[~§!~] indischen Einfluss.</t>
  </si>
  <si>
    <t xml:space="preserve"> daily_ind_influence_tt:0</t>
  </si>
  <si>
    <t xml:space="preserve">Täglicher indischer Einfluss [~§G~]+0.05[~§!~]</t>
  </si>
  <si>
    <t xml:space="preserve"> daily_ind_influence_03_tt:0</t>
  </si>
  <si>
    <t xml:space="preserve">Täglicher indischer Einfluss [~§G~]+0,03[~§!~]</t>
  </si>
  <si>
    <t xml:space="preserve"> raj_5_destroyers_tt:0</t>
  </si>
  <si>
    <t xml:space="preserve">[~§Y~]5 Zerstörer[~§!~] werden der [~§Y~]Indischen Marine[~§!~] hinzugefügt</t>
  </si>
  <si>
    <t xml:space="preserve"> raj3progressindependence:0</t>
  </si>
  <si>
    <t xml:space="preserve">Indien wird auf dem Weg zur Unabhängigkeit [~§G~]+0,3% pro Tag[~§!~] schneller vorankommen.</t>
  </si>
  <si>
    <t xml:space="preserve"> raj_3progressindependence:0</t>
  </si>
  <si>
    <t xml:space="preserve">Indien wird auf dem Weg zur Unabhängigkeit [~§G~]+0,3 % pro Tag[~§!~] langsamer vorankommen.</t>
  </si>
  <si>
    <t xml:space="preserve"> india.281.a:0</t>
  </si>
  <si>
    <t xml:space="preserve">Eine solch kurzsichtige Entscheidung</t>
  </si>
  <si>
    <t xml:space="preserve"> raj_governor_general:0</t>
  </si>
  <si>
    <t xml:space="preserve">Generalgouverneur</t>
  </si>
  <si>
    <t xml:space="preserve"> feverous_marxist:0</t>
  </si>
  <si>
    <t xml:space="preserve">Eifriger Marxist</t>
  </si>
  <si>
    <t xml:space="preserve"> trade_unionist:0</t>
  </si>
  <si>
    <t xml:space="preserve">Gewerkschaftler</t>
  </si>
  <si>
    <t xml:space="preserve"> defence_industrialist:0</t>
  </si>
  <si>
    <t xml:space="preserve">Verteidigungsindustrieller</t>
  </si>
  <si>
    <t xml:space="preserve"> pacifistic_activist:0</t>
  </si>
  <si>
    <t xml:space="preserve">Pazifist Unabhängigkeitsaktivist</t>
  </si>
  <si>
    <t xml:space="preserve"> RAJ_subhas_chanda_bose_desc:0</t>
  </si>
  <si>
    <t xml:space="preserve">Der Indische Nationalkongress hat Indien bei den Aussichten auf Unabhängigkeit im Stich gelassen. Es ist nun an der Zeit, den Kampf direkt zu den Briten zu tragen.</t>
  </si>
  <si>
    <t xml:space="preserve"> RAJ_Krishna_Pillai:0</t>
  </si>
  <si>
    <t xml:space="preserve">P. Krishna Pillai</t>
  </si>
  <si>
    <t xml:space="preserve"> RAJ_Shripad_Amrit_Dange:0</t>
  </si>
  <si>
    <t xml:space="preserve">Shripad Armit Dange</t>
  </si>
  <si>
    <t xml:space="preserve"> RAJ_pramod_ranjan_sengupta:0</t>
  </si>
  <si>
    <t xml:space="preserve">Pramod Ranjan Sengupta</t>
  </si>
  <si>
    <t xml:space="preserve"> RAJ_Governor_Genral_Lord_Linlithgow:0</t>
  </si>
  <si>
    <t xml:space="preserve"> RAJ_Governor_Genral_Lord_Mountbatten:0</t>
  </si>
  <si>
    <t xml:space="preserve">Louis Mountbatten</t>
  </si>
  <si>
    <t xml:space="preserve"> india.279.t:0</t>
  </si>
  <si>
    <t xml:space="preserve">Der Status der Frauen</t>
  </si>
  <si>
    <t xml:space="preserve"> india.279.desc:0</t>
  </si>
  <si>
    <t xml:space="preserve">Wir haben uns bereits mit vielen politischen Maßnahmen und Ungerechtigkeiten der Vorgängerregierung befasst, aber eine haben wir ganz und gar vermieden: die Gleichstellung der Geschlechter. Es gibt viele unterschiedliche Meinungen zu diesem Thema, die es zu beschwichtigen gilt, und es liegt in unserem besten Interesse, diese Frage rasch zu klären.</t>
  </si>
  <si>
    <t xml:space="preserve"> india.279.a:0</t>
  </si>
  <si>
    <t xml:space="preserve">Lassen Sie uns nicht weiter rückständig sein.</t>
  </si>
  <si>
    <t xml:space="preserve"> india.279.b:0</t>
  </si>
  <si>
    <t xml:space="preserve">Lassen Sie uns hier nichts überstürzen.</t>
  </si>
  <si>
    <t xml:space="preserve"> india.279.c:0</t>
  </si>
  <si>
    <t xml:space="preserve">Ein paar Traditionen sollten besser beibehalten werden.</t>
  </si>
  <si>
    <t xml:space="preserve"> india.280.t:0</t>
  </si>
  <si>
    <t xml:space="preserve">Der Vizekönig wird besorgt</t>
  </si>
  <si>
    <t xml:space="preserve"> india.280.desc:0</t>
  </si>
  <si>
    <t xml:space="preserve">Obwohl sich das Amt des Vizekönigs von den Provinzwahlen distanzieren soll, gab es Gerüchte über Versuche, unsere Kampagne zu sabotieren. Natürlich können sie nicht allzu erfolgreich gewesen sein, sonst wären wir nicht hier. Dennoch scheint der Vizekönig abzuwägen, ob er seine Position nutzen soll, um eine Politik zu kippen, die er für unangemessen hält, und unsere Bewegung zu sabotieren. Wir sollten vorsichtig vorgehen, wenn wir den Zorn des Generalgouverneurs vermeiden wollen.</t>
  </si>
  <si>
    <t xml:space="preserve"> india.280.a:0</t>
  </si>
  <si>
    <t xml:space="preserve">Zum Teufel mit ihm.</t>
  </si>
  <si>
    <t xml:space="preserve"> india.281.t:0</t>
  </si>
  <si>
    <t xml:space="preserve">Einmischung in unsere Politik</t>
  </si>
  <si>
    <t xml:space="preserve"> india.281.desc:0</t>
  </si>
  <si>
    <t xml:space="preserve">Die machtgierigen, kolonialistischen Finger des Vizekönigs haben die Gelegenheit ergriffen, nachdem wir die privaten Eisenbahnen und die allgemeine Infrastruktur beschlagnahmt hatten, die Änderung rückgängig zu machen und das indische Verteilungsnetz auf der Strecke zu lassen, wie er es immer getan hat, und wozu? Ein kleiner, unbedeutender politischer Gewinn. Während dieser Schritt selbst von der indischen Bevölkerung stark kritisiert wurde, ging die Entscheidung des Vizekönigs spektakulär nach hinten los, denn die wenigen Einheimischen, die an den guten Willen der Briten glaubten, sahen sie endlich als das, was sie sind: Ausbeuterische, hochmütige Imperialisten.</t>
  </si>
  <si>
    <t xml:space="preserve"> india.282.desc:0</t>
  </si>
  <si>
    <t xml:space="preserve">Die machtgierigen, kolonialistischen Finger des Vizekönigs haben die Gelegenheit ergriffen, nachdem wir die privaten Fabriken und allgemeinen Unternehmen von und für die Beschäftigten beschlagnahmt hatten, den Wandel rückgängig zu machen und Indiens Wirtschaft auf der Strecke zu lassen, wie er es immer getan hat, und wozu? Ein kleiner, unbedeutender politischer Gewinn. Während dieser Schritt selbst von der indischen Bevölkerung stark kritisiert wurde, ging die Entscheidung des Vizekönigs spektakulär nach hinten los: Die wenigen Einheimischen, die an den guten Willen der Briten glaubten, sahen sie endlich als das, was sie sind: Ausbeuterische, hochmütige Imperialisten.</t>
  </si>
  <si>
    <t xml:space="preserve"> india.283.desc:0</t>
  </si>
  <si>
    <t xml:space="preserve">Die machtgierigen, kolonialistischen Finger des Vizekönigs haben nach der Übernahme der Bankenkooperation durch uns die Gelegenheit ergriffen, die Änderung rückgängig zu machen und das indische Vertriebsnetz auf der Strecke zu lassen, wie er es immer getan hat, und wozu das alles? Ein kleiner, unbedeutender politischer Gewinn. Während dieser Schritt selbst von der indischen Bevölkerung stark kritisiert wurde, ging die Entscheidung des Vizekönigs spektakulär nach hinten los: Die wenigen Einheimischen, die an den guten Willen der Briten glaubten, sahen sie endlich als das, was sie sind: Ausbeuterische, hochmütige Imperialisten.</t>
  </si>
  <si>
    <t xml:space="preserve"> india.291.t:0</t>
  </si>
  <si>
    <t xml:space="preserve">Die Sri Lanker bieten den Weißen Frieden an</t>
  </si>
  <si>
    <t xml:space="preserve"> india.291.d:0</t>
  </si>
  <si>
    <t xml:space="preserve">Die Delegationen aus Sri Lanka und Indien trafen sich in Madurai, um einen wichtigen Schritt in Richtung Frieden und Wohlstand für unsere beiden Nationen zu tun.</t>
  </si>
  <si>
    <t xml:space="preserve"> india.292.t:0</t>
  </si>
  <si>
    <t xml:space="preserve">Die Nepalesen bieten weißen Frieden an</t>
  </si>
  <si>
    <t xml:space="preserve"> india.292.d:0</t>
  </si>
  <si>
    <t xml:space="preserve">Die Delegationen aus Sri Lanka und Nepal trafen sich in Delhi, um einen wichtigen Schritt in Richtung Frieden und Wohlstand für unsere beiden Nationen zu tun.</t>
  </si>
  <si>
    <t xml:space="preserve"> india.293.t:0</t>
  </si>
  <si>
    <t xml:space="preserve">Die Bhutaner bieten weißen Frieden an</t>
  </si>
  <si>
    <t xml:space="preserve"> india.293.d:0</t>
  </si>
  <si>
    <t xml:space="preserve">Bhutanische Delegationen trafen sich mit unseren Delegationen in Kalkutta, um einen wichtigen Schritt in Richtung Frieden und Wohlstand für unsere beiden Nationen zu tun.</t>
  </si>
  <si>
    <t xml:space="preserve"> india.294.t:0</t>
  </si>
  <si>
    <t xml:space="preserve">Frauenrechtsgruppen setzen ihre Forderungen durch.</t>
  </si>
  <si>
    <t xml:space="preserve"> india.294.d:0</t>
  </si>
  <si>
    <t xml:space="preserve">Während der Wahlen haben wir mehreren Frauenrechtsgruppen völlige Gleichberechtigung versprochen. Wir haben deswegen viele Stimmen erhalten und möglicherweise sogar die Wahl gewonnen. Jetzt, da wir dieses Versprechen gebrochen haben, haben sie uns erneut in die Zange genommen.</t>
  </si>
  <si>
    <t xml:space="preserve"> india.294.a:0</t>
  </si>
  <si>
    <t xml:space="preserve">Das war keine besonders gute Idee.</t>
  </si>
  <si>
    <t xml:space="preserve"> india.2940.t:0</t>
  </si>
  <si>
    <t xml:space="preserve">Frauenrechtsgruppen suchen nach Antworten.</t>
  </si>
  <si>
    <t xml:space="preserve"> india.2940.d:0</t>
  </si>
  <si>
    <t xml:space="preserve">Während der Wahl haben wir die verschiedenen Frauenorganisationen im ganzen Land um Hilfe gebeten und ihnen versprochen, dass wir die einzigen sind, die bereit sind, weit genug für die Rechte der Frauen zu gehen. Unser Versprechen blieb jedoch unerfüllt, was in unseren Reihen einige Fragen aufwarf.</t>
  </si>
  <si>
    <t xml:space="preserve"> india.2940.a:0</t>
  </si>
  <si>
    <t xml:space="preserve">Wir werden es eines Tages tun.</t>
  </si>
  <si>
    <t xml:space="preserve"> women_rights_demands_tt:0</t>
  </si>
  <si>
    <t xml:space="preserve">Es wäre klug, die totale Gleichberechtigung zu verwirklichen, bevor wir dazu gezwungen werden.</t>
  </si>
  <si>
    <t xml:space="preserve"> india.291.a:0</t>
  </si>
  <si>
    <t xml:space="preserve">Frieden, endlich</t>
  </si>
  <si>
    <t xml:space="preserve"> india.291.b:0</t>
  </si>
  <si>
    <t xml:space="preserve">Keine Kapitulation, um des Reiches willen</t>
  </si>
  <si>
    <t xml:space="preserve"> RAJ_Immediate_Famine_Response:0</t>
  </si>
  <si>
    <t xml:space="preserve">Sofortige Reaktion auf die Hungersnot</t>
  </si>
  <si>
    <t xml:space="preserve"> RAJ_Further_Recovery_Efforts:0</t>
  </si>
  <si>
    <t xml:space="preserve">Weitere Bemühungen zur Behebung der Hungersnot</t>
  </si>
  <si>
    <t xml:space="preserve"> grant_concessions_to_the_british:0</t>
  </si>
  <si>
    <t xml:space="preserve">Gewährung von Konzessionen an die Briten</t>
  </si>
  <si>
    <t xml:space="preserve"> grant_concessions_to_the_british_desc:0</t>
  </si>
  <si>
    <t xml:space="preserve">Wenn wir den Briten einige kleine Zugeständnisse bei den Ressourcen machen, werden sie uns eher ziehen lassen.</t>
  </si>
  <si>
    <t xml:space="preserve"> grant_concessions_to_the_british_2:0</t>
  </si>
  <si>
    <t xml:space="preserve">Gewährung weiterer Zugeständnisse an die Briten</t>
  </si>
  <si>
    <t xml:space="preserve"> grant_concessions_to_the_british_2_desc:0</t>
  </si>
  <si>
    <t xml:space="preserve">Durch die Gewährung einiger größerer Ressourcenzugeständnisse an die Briten werden sie uns eher gehen lassen.</t>
  </si>
  <si>
    <t xml:space="preserve"> organize_large_scale_strikes:0</t>
  </si>
  <si>
    <t xml:space="preserve">Organisiert groß angelegte Streiks</t>
  </si>
  <si>
    <t xml:space="preserve"> organize_large_scale_strikes_desc:0</t>
  </si>
  <si>
    <t xml:space="preserve">Die Ausbeutung der Arbeiter wird nicht nur von den Briten betrieben, aber uns von ihnen zu befreien, wäre der erste Schritt zur Befreiung. Wir werden uns an groß angelegten Streiks beteiligen, um die Briten in die Knie zu zwingen.</t>
  </si>
  <si>
    <t xml:space="preserve"> instigate_communal_violence:0</t>
  </si>
  <si>
    <t xml:space="preserve">Anstiftung zu kommunaler Gewalt</t>
  </si>
  <si>
    <t xml:space="preserve"> instigate_communal_violence_desc:0</t>
  </si>
  <si>
    <t xml:space="preserve">Die anderen Methoden, unsere kolonialen Oberherren unter Druck zu setzen, haben versagt. Unsere einzige verbleibende Option scheint darin zu bestehen, die Flammen in den angespannten, ethnisch vielfältigen Städten zu schüren, in der Hoffnung, dass die Briten entsprechend reagieren werden.</t>
  </si>
  <si>
    <t xml:space="preserve"> promote_ethnic_harmony:0</t>
  </si>
  <si>
    <t xml:space="preserve">Ethnische Harmonie fördern</t>
  </si>
  <si>
    <t xml:space="preserve"> promote_ethnic_harmony_desc:0</t>
  </si>
  <si>
    <t xml:space="preserve">Während Jinnah und seine Muslim-Liga die Trennung von Minderheitengruppen predigen, müssen wir die gegenteilige Position einnehmen. Die Position, für eine kontinuierliche ethnische, kulturelle und religiöse Harmonie einzutreten.</t>
  </si>
  <si>
    <t xml:space="preserve"> utilize_more_extrem_factions:0</t>
  </si>
  <si>
    <t xml:space="preserve">Extreme Fraktionen nutzen</t>
  </si>
  <si>
    <t xml:space="preserve"> utilize_more_extrem_factions_desc:0</t>
  </si>
  <si>
    <t xml:space="preserve">Während unsere Hauptkampagne gut zu laufen scheint, könnten wir durch die heimliche Unterstützung von Extremisten bei den Verhandlungen die Oberhand gewinnen.</t>
  </si>
  <si>
    <t xml:space="preserve"> concede_to_capitalists:0</t>
  </si>
  <si>
    <t xml:space="preserve">Zugeständnisse an die Kapitalisten</t>
  </si>
  <si>
    <t xml:space="preserve"> concede_to_capitalists_desc:0</t>
  </si>
  <si>
    <t xml:space="preserve">Indem wir den wohlhabenden Industriellen unseres Landes unsere Unterstützung gewähren, sichern wir uns deren Rückhalt gegen die britischen Delegationen.</t>
  </si>
  <si>
    <t xml:space="preserve"> hinder_pak_influence:0</t>
  </si>
  <si>
    <t xml:space="preserve">Den Einfluss der AIML verhindern</t>
  </si>
  <si>
    <t xml:space="preserve"> hinder_pak_influence_desc:0</t>
  </si>
  <si>
    <t xml:space="preserve">Wir müssen die Bemühungen der pakistanischen Delegationen zur Sicherung unseres Subkontinents sabotieren.</t>
  </si>
  <si>
    <t xml:space="preserve"> appeal_for_international_support:0</t>
  </si>
  <si>
    <t xml:space="preserve">Appell an die internationale Unterstützung</t>
  </si>
  <si>
    <t xml:space="preserve"> appeal_for_international_support_desc:0</t>
  </si>
  <si>
    <t xml:space="preserve">Während unsere Diplomaten sich bemühen, die Briten unter Druck zu setzen, wäre es vielleicht effektiver, wenn wir eine ausländische Regierung hinter uns hätten.</t>
  </si>
  <si>
    <t xml:space="preserve"> india.10.t:0</t>
  </si>
  <si>
    <t xml:space="preserve">[[~?RAJBACKER.GetName~]] fordert ein freies Indien.</t>
  </si>
  <si>
    <t xml:space="preserve"> india.10.e:0</t>
  </si>
  <si>
    <t xml:space="preserve">Die [[~?RAJBACKER.GetAdjective~]]-Regierung hat den [~§Y~]indischen[~§!~] Delegationen, die derzeit ihre Unabhängigkeit anstreben, ihre offizielle diplomatische Unterstützung zugesagt. Wenn man ihnen das Rederecht einräumt, könnte es ihnen leichter fallen, sich unserer Kolonialherrschaft zu widersetzen.</t>
  </si>
  <si>
    <t xml:space="preserve"> india.10.a:0</t>
  </si>
  <si>
    <t xml:space="preserve">Geben Sie ihnen zumindest die Möglichkeit, sich zu äußern.</t>
  </si>
  <si>
    <t xml:space="preserve"> india.10.b:0</t>
  </si>
  <si>
    <t xml:space="preserve">Wir werden uns nicht von [[~?RAJBACKER.GetNameDef~]] unsere Politik diktieren lassen.</t>
  </si>
  <si>
    <t xml:space="preserve"> indinfluence15:0</t>
  </si>
  <si>
    <t xml:space="preserve">Die [~§Y~]Indischen Delegationen[~§!~] werden es leichter haben, Druck für die [~§Y~]Indische Unabhängigkeit[~§!~] auszuüben.</t>
  </si>
  <si>
    <t xml:space="preserve"> increase_both_influence:0</t>
  </si>
  <si>
    <t xml:space="preserve">Zusammenarbeit mit der AIML</t>
  </si>
  <si>
    <t xml:space="preserve"> increase_both_influence_desc:0</t>
  </si>
  <si>
    <t xml:space="preserve">Indem wir unsere Bemühungen bündeln, werden wir effizienter Druck auf die Briten ausüben, damit sie den Subkontinent früher vom Kolonialismus befreien, auch auf Kosten der Möglichkeit, dass unsere große Nation in zwei Teile gerissen wird.</t>
  </si>
  <si>
    <t xml:space="preserve"> declare_independence_100_influence:0</t>
  </si>
  <si>
    <t xml:space="preserve">[~§Y~][[~Root.GetReigningGovernmentColor~]][~§!~] muss [~§Y~]100 Einfluss[~§!~] auf die Briten ausüben</t>
  </si>
  <si>
    <t xml:space="preserve"> ind_pak_15:0</t>
  </si>
  <si>
    <t xml:space="preserve">[[~PAK.GetFlag~]][~§Y~]Pakistani[~§!~] Täglicher [~§Y~]Einfluss[~§!~] wird um 0,15 erhöht[~\n~][[~RAJ.GetFlag~]][~§Y~]Indian[~§!~] Täglicher [~§Y~]Einfluss[~§!~] wird um 0,15 erhöht</t>
  </si>
  <si>
    <t xml:space="preserve"> pak5:0</t>
  </si>
  <si>
    <t xml:space="preserve">[[~PAK.GetFlag~]][~§Y~]Pakistani[~§!~] Täglicher [~§Y~]Einfluss[~§!~] wird um 0,05 verringert</t>
  </si>
  <si>
    <t xml:space="preserve"> pak10flat:0</t>
  </si>
  <si>
    <t xml:space="preserve">[[~PAK.GetFlag~]][~§Y~]Pakistani[~§!~] [~§Y~]Einfluss[~§!~] verringert sich um 10</t>
  </si>
  <si>
    <t xml:space="preserve"> pak2:0</t>
  </si>
  <si>
    <t xml:space="preserve">[[~PAK.GetFlag~]][~§Y~]Pakistani[~§!~] Täglicher [~§Y~]Einfluss[~§!~] wird um 0,02 erhöht</t>
  </si>
  <si>
    <t xml:space="preserve"> ind10:0</t>
  </si>
  <si>
    <t xml:space="preserve">[[~RAJ.GetFlag~]][~§Y~]Indisch[~§!~] Täglicher [~§Y~]Einfluss[~§!~] erhöht sich um 0,1</t>
  </si>
  <si>
    <t xml:space="preserve"> ind05:0</t>
  </si>
  <si>
    <t xml:space="preserve">[[~RAJ.GetFlag~]][~§Y~]Indianer[~§!~] Täglicher [~§Y~]Einfluss[~§!~] erhöht sich um 0,05</t>
  </si>
  <si>
    <t xml:space="preserve"> ind_05:0</t>
  </si>
  <si>
    <t xml:space="preserve">[[~RAJ.GetFlag~]][~§Y~]Indisch[~§!~] Täglicher [~§Y~]Einfluss[~§!~] wird um 0,05 verringert</t>
  </si>
  <si>
    <t xml:space="preserve"> ind05flat:0</t>
  </si>
  <si>
    <t xml:space="preserve">[[~RAJ.GetFlag~]][~§Y~]Indisch[~§!~] [~§Y~]Einfluss[~§!~] wird um 5 erhöht</t>
  </si>
  <si>
    <t xml:space="preserve"> ind02flat:0</t>
  </si>
  <si>
    <t xml:space="preserve">[[~RAJ.GetFlag~]][~§Y~]Indisch[~§!~] [~§Y~]Einfluss[~§!~] erhöht sich um 2</t>
  </si>
  <si>
    <t xml:space="preserve"> pak01flat:0</t>
  </si>
  <si>
    <t xml:space="preserve">[[~PAK.GetFlag~]][~§Y~]Pakistani[~§!~] [~§Y~]Einfluss[~§!~] wird um 1 verringert</t>
  </si>
  <si>
    <t xml:space="preserve"> ind07:0</t>
  </si>
  <si>
    <t xml:space="preserve">[[~RAJ.GetFlag~]][~§Y~]Indisch[~§!~] Täglicher [~§Y~]Einfluss[~§!~] wird um 0,07 erhöht</t>
  </si>
  <si>
    <t xml:space="preserve"> indian_provincial_election:0</t>
  </si>
  <si>
    <t xml:space="preserve">Indische Provinzwahlen</t>
  </si>
  <si>
    <t xml:space="preserve"> indian_provincial_election_desc:0</t>
  </si>
  <si>
    <t xml:space="preserve">Die indischen Provinzwahlen stehen vor der Tür, und die großen politischen Bewegungen wetteifern um den Einfluss in den Provinzen. Die Ergebnisse dieser Wahlen, die im Government of India Act festgelegt sind, werden über die Zukunft des Subkontinents entscheiden.[~[~\n~][~\n~]~]Der [~§Y~]Indian National Congress[~§! ~] hält derzeit die Kontrolle über [~§Y~][[~?inc_control~]][~§!~]% der Provinzen.[~\n~]Die [~§Y~]Unionist Party[~§!~] hält derzeit die Kontrolle über [~§Y~][[~?upa_control~]][~§!~]% der Provinzen. [Die [~§Y~]Independent Labour Party[~§!~] beherrscht derzeit [~§Y~][[~?ifb_control~]][~§!~]% der Provinzen.[~\n~][~§Y~][[~?neutral_control~]][~§! ~]% der Provinzen werden von [~§g~]Minderheitenparteien[~§!~] kontrolliert oder befinden sich in einer Pattsituation.[~[~\n~][~\n~]~]Je mehr Provinzen die siegreiche Partei kontrolliert, desto leichter wird es sein, die Unabhängigkeit friedlich zu erreichen.</t>
  </si>
  <si>
    <t xml:space="preserve"> indian_provincial_election_map:0</t>
  </si>
  <si>
    <t xml:space="preserve">Wir können den Einfluss unserer Partei in diesen Staaten erhöhen</t>
  </si>
  <si>
    <t xml:space="preserve"> indian_provincial_enemy_election:0</t>
  </si>
  <si>
    <t xml:space="preserve">Wahlkampf der Oppositionspartei</t>
  </si>
  <si>
    <t xml:space="preserve"> indian_provincial_enemy_election_desc:0</t>
  </si>
  <si>
    <t xml:space="preserve">Man kann gar nicht beschreiben, wie viele verschiedene politische Parteien und Organisationen sich an den Provinzwahlen beteiligen, und während unsere Kampagnenerfolge beeindruckend waren, hat die Opposition nicht geschlafen. Ganz im Gegenteil, in ganz Indien gibt es ständig Kundgebungen und Diskussionen.</t>
  </si>
  <si>
    <t xml:space="preserve"> indian_provincial_election_enemy_map:0</t>
  </si>
  <si>
    <t xml:space="preserve">Eine Oppositionspartei baut ihren Einfluss in diesem Bundesstaat aus</t>
  </si>
  <si>
    <t xml:space="preserve"> congress_majority:0</t>
  </si>
  <si>
    <t xml:space="preserve">Indian National Congress Mehrheit</t>
  </si>
  <si>
    <t xml:space="preserve"> congress_majority_desc:0</t>
  </si>
  <si>
    <t xml:space="preserve">[~§O~][[~From.GetName~]][~§!~] [~§W~]steht derzeit unter dem Einfluss des [~§C~]Indian National Congress[~§!~][~\n~]Der [~§C~]Indian National Congress[~§!~] hat Einfluss von [~§G~][[~?From.inc_state~]][~§!~][~\n~]Die [~§C~]Unionist Party[~§! ~] hat Einfluss von [~§G~][[~?From.upa_state~]][~§!~][~\n~]Die [~§C~]Independent Labour Party[~§!~] hat Einfluss von [~§G~][[~? From.ifb_state~]][~§!~][~\n~][~§g~]Minor Parties[~§!~] haben Einfluss von [~§G~][[~?From.neutral~]][~§!~][~\n~]</t>
  </si>
  <si>
    <t xml:space="preserve"> united_party_majority:0</t>
  </si>
  <si>
    <t xml:space="preserve">Unionistische Partei-Mehrheit</t>
  </si>
  <si>
    <t xml:space="preserve"> united_party_majority_desc:0</t>
  </si>
  <si>
    <t xml:space="preserve">[~§O~][[~From.GetName~]][~§!~] [~§W~]steht derzeit unter dem Einfluss der [~§C~]Unionist Party[~§!~][~\n~]Der [~§C~]Indian National Congress[~§!~] hat Einfluss von [~§G~][[~?From.inc_state~]][~§!~][~\n~]Die [~§C~]Unionist Party[~§! ~] hat Einfluss von [~§G~][[~?From.upa_state~]][~§!~][~\n~]Die [~§C~]Independent Labour Party[~§!~] hat Einfluss von [~§G~][[~? Von.ifb_Staat~]][~§!~][~\n~][~§g~]Minderheitsparteien[~§!~] haben Einfluss von [~§G~][[~?Von.neutral~]][~§!~][~\n~]</t>
  </si>
  <si>
    <t xml:space="preserve"> all_india_forward_bloc_majority:0</t>
  </si>
  <si>
    <t xml:space="preserve">Unabhängige Arbeiterpartei Mehrheit</t>
  </si>
  <si>
    <t xml:space="preserve"> all_india_forward_bloc_majority_desc:0</t>
  </si>
  <si>
    <t xml:space="preserve">[~§O~][[~From.GetName~]][~§!~] [~§W~]steht derzeit unter dem Einfluss der [~§C~]Independent Labour Party[~§!~][~\n~]Der [~§C~]Indian National Congress[~§!~] hat Einfluss von [~§G~][[~?From.inc_state~]][~§!~][~\n~]Die [~§C~]Unionist Party[~§! ~] hat Einfluss von [~§G~][[~?From.upa_state~]][~§!~][~\n~]Die [~§C~]Independent Labour Party[~§!~] hat Einfluss von [~§G~][[~? From.ifb_state~]][~§!~][~\n~][~§g~]Minor Parties[~§!~] haben Einfluss von [~§G~][[~?From.neutral~]][~§!~][~\n~]</t>
  </si>
  <si>
    <t xml:space="preserve"> neutral_stalemate:0</t>
  </si>
  <si>
    <t xml:space="preserve">Minderheitenkontrolle/Pattstellung</t>
  </si>
  <si>
    <t xml:space="preserve"> neutral_stalemate_desc:0</t>
  </si>
  <si>
    <t xml:space="preserve">[~§O~][[~Von.GetName~]][~§!~] [~§W~]befindet sich derzeit in einer Pattsituation oder wird von [~§g~]Minderheitenparteien[~§!~][~\n~]Der [~§C~]Indian National Congress[~§!~] hat Einfluss von [~§G~][[~?Von.inc_state~]][~§!~][~\n~]Die [~§C~]Unionist Party[~§! ~] hat Einfluss von [~§G~][[~?From.upa_state~]][~§!~][~\n~]Die [~§C~]Independent Labour Party[~§!~] hat Einfluss von [~§G~][[~? From.ifb_state~]][~§!~][~\n~][~§g~]Minor Parties[~§!~] haben einen Einfluss von [~§G~][[~?From.neutral~]][~§!~][~\n~]</t>
  </si>
  <si>
    <t xml:space="preserve"> invite_george_orwell_to_speak:0</t>
  </si>
  <si>
    <t xml:space="preserve">George Orwell als Redner einladen</t>
  </si>
  <si>
    <t xml:space="preserve"> invite_george_orwell_to_speak_desc:0</t>
  </si>
  <si>
    <t xml:space="preserve">George Orwell, der bekannte Romanautor, der für Bücher wie Burmese Days bekannt ist, ist seit langem ein lautstarker Teil der britischen Independent Labour Party, und einen so versierten Mann auf das Podium zu lassen, kann unseren Ideen nur helfen.</t>
  </si>
  <si>
    <t xml:space="preserve"> princely_state_mod:0</t>
  </si>
  <si>
    <t xml:space="preserve">Fürstlicher Staat</t>
  </si>
  <si>
    <t xml:space="preserve"> princely_state_mod_desc:0</t>
  </si>
  <si>
    <t xml:space="preserve">Ein Fürstenstaat ist ein feudaler Vasall des britischen Raj, der mit einem gewissen Maß an Autonomie und unter einer monarchischen Ordnung arbeitet. Er ist immer noch ein Teil des britischen Raj, nimmt nicht an Wahlen teil und kann sich einer möglichen Vereinigung Indiens widersetzen.</t>
  </si>
  <si>
    <t xml:space="preserve"> princely_state_independence_mod:0</t>
  </si>
  <si>
    <t xml:space="preserve">Unabhängiger Fürstlicher Staat</t>
  </si>
  <si>
    <t xml:space="preserve"> princely_state_independence_mod_desc:0</t>
  </si>
  <si>
    <t xml:space="preserve">Die Fürstenstaaten waren Vasallen unter dem britischen Raj. Doch nachdem die britische Verwaltung und die indische Regierung unangemessene Forderungen an die Fürsten gestellt haben, widersetzen sie sich nun der Zentralregierung und haben ihre unabhängigen Reiche gegründet.</t>
  </si>
  <si>
    <t xml:space="preserve"> marginalized_muslims:0</t>
  </si>
  <si>
    <t xml:space="preserve">Marginalisierte Muslime</t>
  </si>
  <si>
    <t xml:space="preserve"> marginalized_muslims_0:0</t>
  </si>
  <si>
    <t xml:space="preserve">Unterdrückte Muslime</t>
  </si>
  <si>
    <t xml:space="preserve"> marginalized_muslims_1:0</t>
  </si>
  <si>
    <t xml:space="preserve">Ausgegrenzte Muslime</t>
  </si>
  <si>
    <t xml:space="preserve"> marginalized_muslims_2:0</t>
  </si>
  <si>
    <t xml:space="preserve">Vernachlässigte Muslime</t>
  </si>
  <si>
    <t xml:space="preserve"> marginalized_muslims_3:0</t>
  </si>
  <si>
    <t xml:space="preserve">Beschützte Muslime</t>
  </si>
  <si>
    <t xml:space="preserve"> marginalized_muslims_4:0</t>
  </si>
  <si>
    <t xml:space="preserve">Gestärkte Muslime</t>
  </si>
  <si>
    <t xml:space="preserve"> marginalized_muslims_desc:0</t>
  </si>
  <si>
    <t xml:space="preserve">Das Verhältnis zwischen südasiatischen Hindus und Muslimen, die im selben Staatsgebilde leben, war schon immer angespannt. Angesichts der überwältigenden Hindu-Bevölkerung in Indien müssen die Interessen der Mehrheit und der Minderheiten sorgfältig abgewogen werden.</t>
  </si>
  <si>
    <t xml:space="preserve"> slight_religious_minority:0</t>
  </si>
  <si>
    <t xml:space="preserve">Religiöse Minderheiten</t>
  </si>
  <si>
    <t xml:space="preserve"> placated_muslims_desc:0</t>
  </si>
  <si>
    <t xml:space="preserve">Wir haben unsere Beziehungen zu den Muslimen in den Regionen Sindh, Punjab und Bengalen erfolgreich verbessert, und sie sind jetzt viel eher zur Zusammenarbeit bereit.</t>
  </si>
  <si>
    <t xml:space="preserve"> enraged_muslims:0</t>
  </si>
  <si>
    <t xml:space="preserve">Verärgerte Muslime</t>
  </si>
  <si>
    <t xml:space="preserve"> enraged_muslims_desc:0</t>
  </si>
  <si>
    <t xml:space="preserve">Die jüngsten Handlungen unserer Regierung haben die muslimische Bevölkerung erzürnt und unsere Beziehungen zu ihnen dauerhaft verschlechtert.</t>
  </si>
  <si>
    <t xml:space="preserve"> princely_state_policing_action:0</t>
  </si>
  <si>
    <t xml:space="preserve">[[~From.GetOperationName~]]</t>
  </si>
  <si>
    <t xml:space="preserve"> princely_state_policing_action_default:0</t>
  </si>
  <si>
    <t xml:space="preserve">Polizeiaktion in [[~From.GetName~]]</t>
  </si>
  <si>
    <t xml:space="preserve"> princely_state_policing_action_desc:0</t>
  </si>
  <si>
    <t xml:space="preserve">Der Blödsinn von [[~From.GetPrinceName~]] ist nicht länger hinnehmbar! Wir müssen seinem mittelalterlichen Reich ein jähes Ende setzen.</t>
  </si>
  <si>
    <t xml:space="preserve"> operation_or_cooldown:0</t>
  </si>
  <si>
    <t xml:space="preserve">Ist oder hat nicht kürzlich eine polizeiliche Maßnahme durchgeführt.</t>
  </si>
  <si>
    <t xml:space="preserve"> integrated_princely_states:0</t>
  </si>
  <si>
    <t xml:space="preserve">Integrierte Fürstliche Staaten</t>
  </si>
  <si>
    <t xml:space="preserve"> prince_state_force:0</t>
  </si>
  <si>
    <t xml:space="preserve">Schaltet [~§Y~]Entscheidungen[~§!~] frei, um die verbleibenden [~§Y~]Fürstlichen Staaten[~§!~] mit militärischer Gewalt einzunehmen.</t>
  </si>
  <si>
    <t xml:space="preserve"> raj_lin_investment_running:0</t>
  </si>
  <si>
    <t xml:space="preserve">Derzeitige Suche nach Investitionen</t>
  </si>
  <si>
    <t xml:space="preserve"> RAJ_Jinnahs_Kingdom_compliance:0</t>
  </si>
  <si>
    <t xml:space="preserve">Integration unserer muslimischen Kameraden</t>
  </si>
  <si>
    <t xml:space="preserve"> india.411.t:0</t>
  </si>
  <si>
    <t xml:space="preserve">Eine äußerst erfolgreiche Operation</t>
  </si>
  <si>
    <t xml:space="preserve"> india.411.desc:0</t>
  </si>
  <si>
    <t xml:space="preserve">Das neu gegründete indische Militär hatte keine Mühe, die mickrigen Verteidigungsanlagen von [[~?current_prince_state.GetPrinceName~]] von [[~?current_prince_state.GetName~]] mit minimalen Verlusten zu durchbrechen. Seine erbärmliche Ausrede eines Landes ist nun wieder einmal indisch.</t>
  </si>
  <si>
    <t xml:space="preserve"> india.411.a:0</t>
  </si>
  <si>
    <t xml:space="preserve">Was kann unser Militär nicht alles tun.</t>
  </si>
  <si>
    <t xml:space="preserve"> india.412.t:0</t>
  </si>
  <si>
    <t xml:space="preserve">Eine erfolgreiche Operation</t>
  </si>
  <si>
    <t xml:space="preserve"> india.412.desc:0</t>
  </si>
  <si>
    <t xml:space="preserve">Das neu gegründete indische Militär hat eine professionelle, taktische Invasion in das Land von [[~?aktueller_Prinz_Staat.GetName~]] durchgeführt. Die Truppen von [[~?aktueller_Prinz_Staat.HolName~]] wurden überrannt und die Verluste waren gering. </t>
  </si>
  <si>
    <t xml:space="preserve"> india.412.a:0</t>
  </si>
  <si>
    <t xml:space="preserve">Gute Arbeit, Jungs.</t>
  </si>
  <si>
    <t xml:space="preserve"> india.413.t:0</t>
  </si>
  <si>
    <t xml:space="preserve">Eine schreckliche Operation</t>
  </si>
  <si>
    <t xml:space="preserve"> india.413.desc:0</t>
  </si>
  <si>
    <t xml:space="preserve">Das neu gegründete, desorganisierte indische Militär hatte erhebliche Schwierigkeiten, die beeindruckenden Verteidigungsanlagen von [[~?aktueller_prinz_staat.GetPrinceName~]] von [[~?aktueller_prinz_staat.GetName~]] zu durchbrechen. Nach dem Verlust so vieler indischer Leben ist es an der Zeit, sich zu versöhnen und die lokale Verwaltung wieder aufzubauen.</t>
  </si>
  <si>
    <t xml:space="preserve"> india.413.a:0</t>
  </si>
  <si>
    <t xml:space="preserve">Wir müssen die Ausbildung ausweiten.</t>
  </si>
  <si>
    <t xml:space="preserve"> india.414.t:0</t>
  </si>
  <si>
    <t xml:space="preserve">Eine katastrophale Operation</t>
  </si>
  <si>
    <t xml:space="preserve"> india.414.desc:0</t>
  </si>
  <si>
    <t xml:space="preserve">Die indische Öffentlichkeit ist empört über den jüngsten Bericht über die Opferzahlen. Was als kleine Polizeiaktion gedacht war, wurde zu einer kostspieligen Schlacht, bei der sich die indischen Leichen am Rande der Grenzen des [[~?current_prince_state.GetName~]]s türmten. Internationale Beobachter sind verblüfft über die militärische Stärke, die [[~?current_prince_state.GetPrinceName~]] aufgeboten hat. Zwar ist [[~?aktueller_prinz_staat.HolName~]] unweigerlich gefallen, aber zu welchem Preis?</t>
  </si>
  <si>
    <t xml:space="preserve"> india.414.a:0</t>
  </si>
  <si>
    <t xml:space="preserve">Bringt mir den General.</t>
  </si>
  <si>
    <t xml:space="preserve"> india.415.t:0</t>
  </si>
  <si>
    <t xml:space="preserve">Britischer Abzug</t>
  </si>
  <si>
    <t xml:space="preserve"> india.415.desc:0</t>
  </si>
  <si>
    <t xml:space="preserve">Nach dem Abzug der Briten vom Kontinent, stolz nach drei Jahrhunderten der Unterjochung, wurde die indische Trikolore über dem Parlamentsgebäude in Neu-Delhi gehisst. Die Briten sind weg, und Indien erwacht, nun entschlossen, in die Zukunft zu gehen und sein Schicksal zu gestalten.</t>
  </si>
  <si>
    <t xml:space="preserve"> india.415.a:0</t>
  </si>
  <si>
    <t xml:space="preserve">Ein strahlender Tag.</t>
  </si>
  <si>
    <t xml:space="preserve"> india.416.t:0</t>
  </si>
  <si>
    <t xml:space="preserve"> india.416.desc:0</t>
  </si>
  <si>
    <t xml:space="preserve">Nach dem Abzug der Briten vom Kontinent, stolz nach drei Jahrhunderten der Unterjochung, wurde die indische Trikolore über dem Parlamentsgebäude in Neu-Delhi gehisst. Doch im Nordwesten Indiens war das eine ganz andere Geschichte. Über dem Versammlungsgebäude von Sindh wehte ein islamischer Halbmond auf dunkelgrünem Grund, erkennbar nicht die indische Flagge. Obwohl unsere Bemühungen um die Unabhängigkeit als monumental anzusehen sind, hat die All-India Muslim League zu viel Einfluss gewonnen, als dass wir unsere westlichen und bengalischen Provinzen behalten könnten. Da der Traum von einem geeinten Indien in Trümmern liegt, sollten wir in die Zukunft blicken.</t>
  </si>
  <si>
    <t xml:space="preserve"> india.416.a:0</t>
  </si>
  <si>
    <t xml:space="preserve">Indien, nicht mehr geeint.</t>
  </si>
  <si>
    <t xml:space="preserve"> india.416.b:0</t>
  </si>
  <si>
    <t xml:space="preserve">Ein nobler Weg zum Schutz der Minderheiten.</t>
  </si>
  <si>
    <t xml:space="preserve"> india.417.t:0</t>
  </si>
  <si>
    <t xml:space="preserve">Die zweiundfünfzigste Sitzung des Kongresses begann</t>
  </si>
  <si>
    <t xml:space="preserve"> india.417.desc:0</t>
  </si>
  <si>
    <t xml:space="preserve">Es waren konstruktive fünf Jahre für den Indischen Nationalkongress unter der Führung von Jawaharlal Nehru, aber viele im Kongress sehnen sich nach der politischen Dominanz von Nehru nach einer neuen Führung. Die letzten Stimmen sind da und...</t>
  </si>
  <si>
    <t xml:space="preserve"> india.417.a:0</t>
  </si>
  <si>
    <t xml:space="preserve">...Nehru sichert sich fünf weitere Jahre!</t>
  </si>
  <si>
    <t xml:space="preserve"> india.417.b:0</t>
  </si>
  <si>
    <t xml:space="preserve">...Prasad schießt sich ins Amt!</t>
  </si>
  <si>
    <t xml:space="preserve"> india.418.t:0</t>
  </si>
  <si>
    <t xml:space="preserve">Die Frage der Führerschaft</t>
  </si>
  <si>
    <t xml:space="preserve"> india.418.desc:0</t>
  </si>
  <si>
    <t xml:space="preserve">Da Sikander Hayat Khan leider verstorben ist und die Last der Führung Indiens nicht mehr tragen kann, ist die Unionistische Partei in Unordnung geraten, da die Partei um den Staatsmann herum zentralisiert war. Dennoch müssen wir in die Zukunft blicken und eine effektive Führung für die nächsten Jahre sicherstellen.</t>
  </si>
  <si>
    <t xml:space="preserve"> india.418.a:0</t>
  </si>
  <si>
    <t xml:space="preserve">Präsident Khizar Tiwana!</t>
  </si>
  <si>
    <t xml:space="preserve"> india.419.t:0</t>
  </si>
  <si>
    <t xml:space="preserve">Bhopal-Kongress</t>
  </si>
  <si>
    <t xml:space="preserve"> india.419.desc:0</t>
  </si>
  <si>
    <t xml:space="preserve">Als Ambedkar Gerüchte über eine breite Wahlunterstützung für die Kommunistische Partei Indiens hörte, fragte er sich, nachdem sein Hauptziel, die Abschaffung des Kastensystems, weitgehend erreicht war, ob sein Ziel bereits erfüllt war und ob eine neue Führung die Probleme angehen könnte, die er vielleicht übersehen hatte. Er war sich sicher, dass er seine Entscheidung auf dem Kongress in Bhopal öffentlich bekannt geben musste.</t>
  </si>
  <si>
    <t xml:space="preserve"> india.419.a:0</t>
  </si>
  <si>
    <t xml:space="preserve">Noch fünf Jahre!</t>
  </si>
  <si>
    <t xml:space="preserve"> india.419.b:0</t>
  </si>
  <si>
    <t xml:space="preserve">Vielleicht würde eine neue Führung Indien am besten dienen.</t>
  </si>
  <si>
    <t xml:space="preserve"> india.420.t:0</t>
  </si>
  <si>
    <t xml:space="preserve">CBI-Bericht - Hyderabad</t>
  </si>
  <si>
    <t xml:space="preserve"> india.420.desc:0</t>
  </si>
  <si>
    <t xml:space="preserve">Das Central Bureau of Investigation (CBI) hat soeben bestätigt, dass eine Vielzahl von Großmächten die Unabhängigkeit Hyderabads unterstützen und damit ihre erbärmliche Entschuldigung für ein Land legitimieren wird. Wir müssen schnell handeln, bevor sie ständige diplomatische Vertretungen einrichten!</t>
  </si>
  <si>
    <t xml:space="preserve"> india.420.a:0</t>
  </si>
  <si>
    <t xml:space="preserve">Was für Dummköpfe sie sind.</t>
  </si>
  <si>
    <t xml:space="preserve"> india.430.t:0</t>
  </si>
  <si>
    <t xml:space="preserve">CBI-Bericht - Sikkim</t>
  </si>
  <si>
    <t xml:space="preserve"> india.430.desc:0</t>
  </si>
  <si>
    <t xml:space="preserve">Das Central Bureau of Investigation hat soeben bestätigt, dass eine Vielzahl von Großmächten die Unabhängigkeit Sikkims offiziell anerkennen und damit ihre erbärmliche Ausrede für ein Land legitimieren wird. Wir müssen schnell handeln, bevor sie ständige diplomatische Vertretungen einrichten!</t>
  </si>
  <si>
    <t xml:space="preserve"> india.430.a:0</t>
  </si>
  <si>
    <t xml:space="preserve"> india.421.t:0</t>
  </si>
  <si>
    <t xml:space="preserve">Indische Einmischung</t>
  </si>
  <si>
    <t xml:space="preserve"> india.421.desc:0</t>
  </si>
  <si>
    <t xml:space="preserve">Während sich unsere Verwaltung, Schiffe und Truppen vom indischen Subkontinent zurückgezogen haben, haben wir beschlossen, die indische und pakistanische Souveränität zumindest während einer Übergangszeit zu schützen. Die meisten Berater tendieren zu einer vollständigen politischen Entflechtung, aber es kann auch von Vorteil sein, zu gewährleisten, dass Indien nicht in fremde Hände fällt</t>
  </si>
  <si>
    <t xml:space="preserve"> india.421.a:0</t>
  </si>
  <si>
    <t xml:space="preserve">Informieren Sie den Botschafter.</t>
  </si>
  <si>
    <t xml:space="preserve"> india.421.b:0</t>
  </si>
  <si>
    <t xml:space="preserve">Die Situation klappt perfekt.</t>
  </si>
  <si>
    <t xml:space="preserve"> india.422.t:0</t>
  </si>
  <si>
    <t xml:space="preserve">Die Weltbühne</t>
  </si>
  <si>
    <t xml:space="preserve"> india.422.desc:0</t>
  </si>
  <si>
    <t xml:space="preserve">Nachdem wir unsere interne Position gesichert haben, ist es jetzt vielleicht an der Zeit, unsere internationale Position zu sichern. Unsere Partei und unser Land waren gespalten, ob wir uns an internationalen Bündnissen beteiligen sollten, aber mit einer engagierten Führung konnte eine Entscheidung durchgesetzt werden. Jetzt warten viele unserer Spitzendiplomaten darauf, dass wir ihnen sagen, wo sie ihren Kurs festlegen sollen.</t>
  </si>
  <si>
    <t xml:space="preserve"> india.422.descalt:0</t>
  </si>
  <si>
    <t xml:space="preserve">Was oft als die logischste oder praktischste Lösung für ein Problem erscheint, kann sich als Falle entpuppen. Die Verhandlungen sind nicht allzu gut verlaufen, und es ist vielleicht klüger, sich anderweitig umzusehen.</t>
  </si>
  <si>
    <t xml:space="preserve"> india.422.c:0</t>
  </si>
  <si>
    <t xml:space="preserve">Wir fahren nach Nanjing.</t>
  </si>
  <si>
    <t xml:space="preserve"> india.422.j:0</t>
  </si>
  <si>
    <t xml:space="preserve">Wir fahren nach Tokio.</t>
  </si>
  <si>
    <t xml:space="preserve"> india.422.s:0</t>
  </si>
  <si>
    <t xml:space="preserve">Wir gehen nach Bangkok.</t>
  </si>
  <si>
    <t xml:space="preserve"> india.422.i:0</t>
  </si>
  <si>
    <t xml:space="preserve">Wir fahren nach Teheran.</t>
  </si>
  <si>
    <t xml:space="preserve"> india.422.e:0</t>
  </si>
  <si>
    <t xml:space="preserve">Wir gehen nach Addis Abeba.</t>
  </si>
  <si>
    <t xml:space="preserve"> india.422.p:0</t>
  </si>
  <si>
    <t xml:space="preserve">Wir fahren nach Karatschi.</t>
  </si>
  <si>
    <t xml:space="preserve"> india.422.r:0</t>
  </si>
  <si>
    <t xml:space="preserve">Wir fahren nach Moskau.</t>
  </si>
  <si>
    <t xml:space="preserve"> india.422.it:0</t>
  </si>
  <si>
    <t xml:space="preserve">Wir fahren nach Rom.</t>
  </si>
  <si>
    <t xml:space="preserve"> india.422.tu:0</t>
  </si>
  <si>
    <t xml:space="preserve">Wir fahren nach Ankara.</t>
  </si>
  <si>
    <t xml:space="preserve"> india.422.f:0</t>
  </si>
  <si>
    <t xml:space="preserve">Wir fahren nach Paris.</t>
  </si>
  <si>
    <t xml:space="preserve"> india.422.sp:0</t>
  </si>
  <si>
    <t xml:space="preserve">Nach Madrid gehen wir.</t>
  </si>
  <si>
    <t xml:space="preserve"> india.423.t:0</t>
  </si>
  <si>
    <t xml:space="preserve">Indien strebt den Beitritt zur [[~Root.GetFactionName~]] an</t>
  </si>
  <si>
    <t xml:space="preserve"> india.423.desc:0</t>
  </si>
  <si>
    <t xml:space="preserve">Nach drei Jahrhunderten britischer Herrschaft hat sich Indien von den Fesseln des Kolonialismus befreit und beschreitet nun einen neuen Weg. Es hat eine demokratische Regierung eingesetzt und seine Innenpolitik gesichert, woraufhin es sich fragte, welchen Platz es auf der internationalen Bühne einnehmen würde. Sie scheinen zu dem Schluss gekommen zu sein, dass ihre Nation am meisten von einem Bündnis mit uns profitieren würde. Können wir das auch sagen?</t>
  </si>
  <si>
    <t xml:space="preserve"> india.423.a:0</t>
  </si>
  <si>
    <t xml:space="preserve">Natürlich können wir das!</t>
  </si>
  <si>
    <t xml:space="preserve"> india.423.b:0</t>
  </si>
  <si>
    <t xml:space="preserve">Ein opportunistisches Streben nach Einfluss.</t>
  </si>
  <si>
    <t xml:space="preserve"> india.424.t:0</t>
  </si>
  <si>
    <t xml:space="preserve">Übernahme der [[~RAJ.GetReigningGovernment~]]</t>
  </si>
  <si>
    <t xml:space="preserve"> india.424.d:0</t>
  </si>
  <si>
    <t xml:space="preserve">Mit der überwältigenden Unterstützung des Volkes war es für die [[~RAJ.GetReigningGovernment~]] unvermeidlich, sich als die rechtmäßige Regierungspartei Indiens zu installieren</t>
  </si>
  <si>
    <t xml:space="preserve"> india.424.a:0</t>
  </si>
  <si>
    <t xml:space="preserve">Präsident Nehru</t>
  </si>
  <si>
    <t xml:space="preserve"> india.424.b:0</t>
  </si>
  <si>
    <t xml:space="preserve">Präsident Hayat Khan</t>
  </si>
  <si>
    <t xml:space="preserve"> india.424.c:0</t>
  </si>
  <si>
    <t xml:space="preserve">Präsident Ambedkar</t>
  </si>
  <si>
    <t xml:space="preserve"> india.425.t:0</t>
  </si>
  <si>
    <t xml:space="preserve">Verlust des Herrschaftsstatus</t>
  </si>
  <si>
    <t xml:space="preserve"> india.425.d:0</t>
  </si>
  <si>
    <t xml:space="preserve">Aufgrund der jüngsten politischen Ereignisse ist unser Status als [[~Root.GetName~]] nicht mehr gültig und die Unabhängigkeit wird ohne weitere Ankündigung erreicht.</t>
  </si>
  <si>
    <t xml:space="preserve"> india.425.a:0</t>
  </si>
  <si>
    <t xml:space="preserve">Vorwärts.</t>
  </si>
  <si>
    <t xml:space="preserve"> RAJ_AFG_Railway_Alignment:0</t>
  </si>
  <si>
    <t xml:space="preserve">Die Punjab-Taschkent-Eisenbahn</t>
  </si>
  <si>
    <t xml:space="preserve"> RAJ_AFG_Railway_Alignment_desc:0</t>
  </si>
  <si>
    <t xml:space="preserve">Unser neues Bündnis mit Moskau erfordert den Transport von Waren, Soldaten und Informationen zwischen unseren beiden Heimatländern. Als Ergebnis des Great Game steht Afghanistan diesem Ziel im Weg. Die Ausrichtung auf unsere Interessen wird unsere Beziehungen zu den Sowjets erheblich stärken.</t>
  </si>
  <si>
    <t xml:space="preserve"> raj_first_five_year_plan:0</t>
  </si>
  <si>
    <t xml:space="preserve">Erste Stufe des Fünfjahresplans</t>
  </si>
  <si>
    <t xml:space="preserve"> RAJ_full_speed_ahead:0</t>
  </si>
  <si>
    <t xml:space="preserve">Fünfjahresplan</t>
  </si>
  <si>
    <t xml:space="preserve"> RAJ_failed_five_year_plan:0</t>
  </si>
  <si>
    <t xml:space="preserve">Das Scheitern des Fünfjahresplans</t>
  </si>
  <si>
    <t xml:space="preserve"> RAJ_reformed_airforce_command:0</t>
  </si>
  <si>
    <t xml:space="preserve">Zentrales Luftkommando</t>
  </si>
  <si>
    <t xml:space="preserve"> RAJ_deterrence:0</t>
  </si>
  <si>
    <t xml:space="preserve">Abschreckung</t>
  </si>
  <si>
    <t xml:space="preserve"> india.426.t:0</t>
  </si>
  <si>
    <t xml:space="preserve">Ein Angebot der [[~RAJ.GetFaction~]]</t>
  </si>
  <si>
    <t xml:space="preserve"> india.426.d:0</t>
  </si>
  <si>
    <t xml:space="preserve">Angesichts des Bündnisses zwischen Indien und der Sowjetunion haben wir natürlich eine gemeinsame Intervention befürchtet, um die beiden Volkswirtschaften und Militärs zu verbinden. Mit dem aktuellen indischen Vorschlag auf dem Schreibtisch von [[~ROOT.GetLeader~]] haben diese Befürchtungen Afghanistan eingeholt. Der Bau einer Eisenbahnlinie, die den Punjab mit den zentralasiatischen Republiken der Sowjetunion verbindet, würde vollständig von den beiden Mächten finanziert werden, mit zusätzlichen wirtschaftlichen Anreizen für unsere Wirtschaft. Die Kehrseite wäre natürlich die verstärkte Kontrolle durch Delhi und Moskau. Die immer stärker werdende [[~AFG.GetCommunistParty~]] hat ihren Standpunkt klar gemacht und die [[~AFG.GetRulingParty~]]-Regierung aufgefordert, den Vorschlag anzunehmen.</t>
  </si>
  <si>
    <t xml:space="preserve"> india.426.a:0</t>
  </si>
  <si>
    <t xml:space="preserve">Geben Sie dem Druck nach.</t>
  </si>
  <si>
    <t xml:space="preserve"> india.426.b:0</t>
  </si>
  <si>
    <t xml:space="preserve">Die Sowjets werden ihren Korridor nicht bekommen.</t>
  </si>
  <si>
    <t xml:space="preserve"> india.427.t:0</t>
  </si>
  <si>
    <t xml:space="preserve">Zielvorgaben für den Fünfjahresplan</t>
  </si>
  <si>
    <t xml:space="preserve"> india.427.d:0</t>
  </si>
  <si>
    <t xml:space="preserve">Auf dem Schreibtisch von [[~RAJ_Leader_Description~]] [[~RAJ.GetLeader~]] liegen zwei Vorschläge für die Durchführung unseres ersten Fünfjahresplans. Der erste Plan ist zwar weniger ehrgeizig, sieht aber mehr Baukapazitäten für Infrastrukturprojekte und die Waffenproduktion vor. Viele in unserer Regierung haben dem zweiten Plan den Vorzug gegeben, in dem das Wirtschaftswachstum unserer Schwerindustrie höchste Priorität genießt. Es wird argumentiert, dass wir derzeit nicht über die industrielle Kraft verfügen, um die Teile unserer Wirtschaft zu unterstützen, die im ersten Vorschlag Priorität haben.</t>
  </si>
  <si>
    <t xml:space="preserve"> india.427.a:0</t>
  </si>
  <si>
    <t xml:space="preserve">Diversifizieren Sie unsere Ziele.</t>
  </si>
  <si>
    <t xml:space="preserve"> india.427.b:0</t>
  </si>
  <si>
    <t xml:space="preserve">Die industrielle Produktion vorantreiben.</t>
  </si>
  <si>
    <t xml:space="preserve"> india.428.t:0</t>
  </si>
  <si>
    <t xml:space="preserve">Lenkung der Mittel</t>
  </si>
  <si>
    <t xml:space="preserve"> india.428.d:0</t>
  </si>
  <si>
    <t xml:space="preserve">Die ehemaligen Fürstentümer müssen in Indien einen gleichberechtigten Platz neben den ehemaligen Provinzen als Staaten der Union finden. Während unsere Initiative sicherlich ihr Bestes tut, um dieses Ziel zu erreichen, haben Wirtschaftsberater vorgeschlagen, verstärkt in einen von zwei bestimmten Staaten zu investieren. Welcher der beiden empfohlen wird, scheint jedoch von der Religion des Beraters abzuhängen.</t>
  </si>
  <si>
    <t xml:space="preserve"> india.428.a:0</t>
  </si>
  <si>
    <t xml:space="preserve">Investieren Sie in den westlichen Staat.</t>
  </si>
  <si>
    <t xml:space="preserve"> india.428.b:0</t>
  </si>
  <si>
    <t xml:space="preserve">Investieren Sie in den Zentralstaat.</t>
  </si>
  <si>
    <t xml:space="preserve"> raj_five_year_goal_tt:0</t>
  </si>
  <si>
    <t xml:space="preserve">Innerhalb des nächsten Jahres wird von uns erwartet, dass wir unsere Industrie auf über [~§G~][[~?projected_factories_calc~]][~§!~] [~§Y~]zivile Fabriken[~§!~] ausbauen.[~[~\n~][~\n~]~]Bei erfolgreicher Förderung für [~§Y~]1460[~§!~] Tage:[~\n~]</t>
  </si>
  <si>
    <t xml:space="preserve"> RAJ_industrial_mismanagement:0</t>
  </si>
  <si>
    <t xml:space="preserve">Industrial Mismanagement</t>
  </si>
  <si>
    <t xml:space="preserve"> RAJ_industrial_mismanagement_desc:0</t>
  </si>
  <si>
    <t xml:space="preserve">Nach der völlig unzureichenden Erfüllung des Fünfjahresplans wurden große Teile der Bürokratie entlassen, und die Wirtschaftsplanungskommission wird eine Weile brauchen, um sich zu erholen.</t>
  </si>
  <si>
    <t xml:space="preserve"> india.440.t:0</t>
  </si>
  <si>
    <t xml:space="preserve">Geflüster der Hungersnot</t>
  </si>
  <si>
    <t xml:space="preserve"> india.440.desc:0</t>
  </si>
  <si>
    <t xml:space="preserve">Die landwirtschaftliche Produktion in Bengalen stagniert seit einiger Zeit, obwohl die Bevölkerung ständig wächst und Arbeit sehr begehrt ist. Diese Stagnation wird häufig auf die Entfremdung zwischen den Bauern und dem Land, das sie bewirtschaften, sowie auf das unverhohlene Machtstreben der Großgrundbesitzer zurückgeführt. Die Lage ist schon seit einiger Zeit angespannt, aber das Ausbleiben des Monsunregens könnte ein weitaus schlimmeres Schicksal bedeuten: eine Hungersnot. Es ist klar, dass Indien nicht in der Lage ist, die für die Ernährung der bengalischen Bevölkerung erforderlichen Ernten zu liefern, so dass unsere einzige Hoffnung, einer Hungersnot zu entgehen, die Einfuhr ausländischer Waren ist. Wir müssen der Welt den Ernst unserer Lage so deutlich wie möglich machen, sonst könnten wir Millionen unschuldiger Seelen verlieren.</t>
  </si>
  <si>
    <t xml:space="preserve"> india.440.a:0</t>
  </si>
  <si>
    <t xml:space="preserve">Der Bär hat viel zu teilen.</t>
  </si>
  <si>
    <t xml:space="preserve"> india.440.b:0</t>
  </si>
  <si>
    <t xml:space="preserve">Die Amis werden uns versorgen.</t>
  </si>
  <si>
    <t xml:space="preserve"> india.440.c:0</t>
  </si>
  <si>
    <t xml:space="preserve">Sicherlich haben die Briten unser bestes Interesse im Sinn.</t>
  </si>
  <si>
    <t xml:space="preserve"> india.440.d:0</t>
  </si>
  <si>
    <t xml:space="preserve">Unbegründete Gerüchte.</t>
  </si>
  <si>
    <t xml:space="preserve"> india.441.t:0</t>
  </si>
  <si>
    <t xml:space="preserve">Hungersnot in Indien</t>
  </si>
  <si>
    <t xml:space="preserve"> india.441.desc:0</t>
  </si>
  <si>
    <t xml:space="preserve">Aufgrund des ausbleibenden Monsuns steuert Indien, insbesondere Bengalen, auf eine Hungersnot zu, und die Verwaltung hat um unsere Hilfe und Lieferungen gebeten. Wenn wir diesem Aufruf zum Handeln folgen, werden die indische Regierung und die Bevölkerung unserer Nation mit Sicherheit wohlwollend gegenüberstehen. Abgesehen davon ist die Lieferung von Nahrungsmitteln natürlich die moralische Entscheidung und manche würden sagen, unsere moralische Verpflichtung. Aber ob die Mittel zur Verfügung stehen, ist keine Frage der Moral.</t>
  </si>
  <si>
    <t xml:space="preserve"> india.441.sov.desc:0</t>
  </si>
  <si>
    <t xml:space="preserve">Aufgrund der rücksichtslosen britischen Kolonialverwaltung steuert Indien auf eine Hungersnot zu, und viele der einheimischen Politiker haben unsere wohlhabende Union um Hilfe gebeten. Einige Experten sind sich einig, dass Millionen von Menschenleben auf dem Spiel stehen könnten, wenn Indien keine externen Lieferungen erhält, um seine von Armut geplagte Bevölkerung zu ernähren. Abgesehen davon, dass es moralisch fragwürdig wäre, dieses Ersuchen abzulehnen, könnte es auch dazu beitragen, das indische Volk für die Vernachlässigung und Unterdrückung zu sensibilisieren, der es seit drei Jahrhunderten ausgesetzt ist. Herr Generalsekretär, Sie haben die Wahl.</t>
  </si>
  <si>
    <t xml:space="preserve"> india.441.a:0</t>
  </si>
  <si>
    <t xml:space="preserve">Wir werden unsere Genossen in Indien versorgen!</t>
  </si>
  <si>
    <t xml:space="preserve"> india.441.b:0</t>
  </si>
  <si>
    <t xml:space="preserve">Schickt die Waren, schickt ein bisschen Demokratie mit.</t>
  </si>
  <si>
    <t xml:space="preserve"> india.441.c:0</t>
  </si>
  <si>
    <t xml:space="preserve">Alles für das Juwel.</t>
  </si>
  <si>
    <t xml:space="preserve"> india.441.d:0</t>
  </si>
  <si>
    <t xml:space="preserve">Uns fehlen die Mittel.</t>
  </si>
  <si>
    <t xml:space="preserve"> india.442.t:0</t>
  </si>
  <si>
    <t xml:space="preserve">Die [[~From.GetAdjective~]] Antwort</t>
  </si>
  <si>
    <t xml:space="preserve"> india.442.desc:0</t>
  </si>
  <si>
    <t xml:space="preserve">Es scheint, als hätte [[~From.GetLeader~]] gründlich über seine Antwort nachgedacht, und zum Glück für die Millionen von Menschen, die auf dem Spiel stehen, hat er sich für Nahrungsmittellieferungen auf Kosten seiner eigenen Wirtschaft entschieden.</t>
  </si>
  <si>
    <t xml:space="preserve"> india.442.a:0</t>
  </si>
  <si>
    <t xml:space="preserve">Bengalen atmet auf</t>
  </si>
  <si>
    <t xml:space="preserve"> india.443.t:0</t>
  </si>
  <si>
    <t xml:space="preserve"> india.443.desc:0</t>
  </si>
  <si>
    <t xml:space="preserve">Wir haben eine feige Antwort von [[~From.GetLeader~]] erhalten, in der ein angeblicher Mangel an Ressourcen als Rechtfertigung dafür angeführt wird, dass sie Millionen von Menschen vergeblich sterben lassen werden. Indien wird das nicht vergessen.</t>
  </si>
  <si>
    <t xml:space="preserve"> india.443.a:0</t>
  </si>
  <si>
    <t xml:space="preserve">Die Hölle ist über uns.</t>
  </si>
  <si>
    <t xml:space="preserve"> colony_of_burma:0</t>
  </si>
  <si>
    <t xml:space="preserve">Kolonie Birma</t>
  </si>
  <si>
    <t xml:space="preserve"> colony_of_burma_desc:0</t>
  </si>
  <si>
    <t xml:space="preserve">1937 wurde die Kolonie Birma vom britischen Raj abgetrennt und steht nicht mehr unter dessen Verwaltung.</t>
  </si>
  <si>
    <t xml:space="preserve"> india.444.t:0</t>
  </si>
  <si>
    <t xml:space="preserve">Beginn der Imperial Conference</t>
  </si>
  <si>
    <t xml:space="preserve"> india.444.desc:0</t>
  </si>
  <si>
    <t xml:space="preserve">Nach ihrer Krönung haben König Georg VI. und seine Gemahlin Königin Elisabeth eine weitere Reichskonferenz einberufen, um die Angelegenheiten des Reiches in diesen schwierigen Zeiten zu besprechen. Es wird erwartet, dass Gespräche über eine einheitlichere Wirtschafts- und Militärpolitik geführt werden.</t>
  </si>
  <si>
    <t xml:space="preserve"> india.444.a:0</t>
  </si>
  <si>
    <t xml:space="preserve">Ein verlockendes Angebot.</t>
  </si>
  <si>
    <t xml:space="preserve"> india.445.t:0</t>
  </si>
  <si>
    <t xml:space="preserve">Einladung zur SAARC</t>
  </si>
  <si>
    <t xml:space="preserve"> india.445.d:0</t>
  </si>
  <si>
    <t xml:space="preserve">Die neu gegründete [[~RAJ.GetNameDef~]] hat die Arbeit an einem Wirtschaftsbündnis mit dem Namen "South Asian Association for Regional Cooperation", kurz SAARC, aufgenommen, um den grassierenden Imperialismus und die Unterentwicklung in der Region zu bekämpfen. Wir sind eingeladen worden, uns an diesem neuen Wirtschaftsblock zu beteiligen.</t>
  </si>
  <si>
    <t xml:space="preserve"> india.445.a:0</t>
  </si>
  <si>
    <t xml:space="preserve"> india.445.b:0</t>
  </si>
  <si>
    <t xml:space="preserve">Wir werden nicht einen Ausbeuter durch einen anderen ersetzen.</t>
  </si>
  <si>
    <t xml:space="preserve"> india.446.t:0</t>
  </si>
  <si>
    <t xml:space="preserve">Ein Besuch bei [[~PRC.GetNameDef~]]</t>
  </si>
  <si>
    <t xml:space="preserve"> india.446.desc:0</t>
  </si>
  <si>
    <t xml:space="preserve">Bei unseren jüngsten Bemühungen, den asiatischen Kolonialismus zu bekämpfen, haben wir uns auf unsere unterdrückten Brüder konzentriert, die direkt von europäischen Mächten besetzt sind. Es ist jedoch eine entscheidende Schwäche, zum Beispiel die Menschen in China zu ignorieren, die von westlichem Einfluss, schwacher Regierungsführung und schlechten Lebensbedingungen geplagt wurden. Bis sie in Maos kommunistischer Bewegung eine Alternative fanden. In der chinesischen Heimat müssen wir entscheiden, was das chinesische Volk als Hilfe gebrauchen kann.</t>
  </si>
  <si>
    <t xml:space="preserve"> india.446.a:0</t>
  </si>
  <si>
    <t xml:space="preserve">Kleinwaffen zum Schutz und zur Befreiung Chinas!</t>
  </si>
  <si>
    <t xml:space="preserve"> india.446.b:0</t>
  </si>
  <si>
    <t xml:space="preserve">Politische Unterstützung, um die VR China zu konsolidieren.</t>
  </si>
  <si>
    <t xml:space="preserve"> india.446.c:0</t>
  </si>
  <si>
    <t xml:space="preserve">Industrielle Unterstützung, um die Arbeiter zu fördern.</t>
  </si>
  <si>
    <t xml:space="preserve"> india.447.t:0</t>
  </si>
  <si>
    <t xml:space="preserve">[[~RAJ.GetAdjective~]] Unterstützung kommt an!</t>
  </si>
  <si>
    <t xml:space="preserve"> india.447.desc:0</t>
  </si>
  <si>
    <t xml:space="preserve">Das neue demokratische, unabhängige, sozialistische Indien hat uns mit einer unschätzbaren Unterstützung gesegnet, die das chinesische Volk nie vergessen wird.</t>
  </si>
  <si>
    <t xml:space="preserve"> india.447.a:0</t>
  </si>
  <si>
    <t xml:space="preserve">Diese indischen Gewehre werden die Unterdrücker vereiteln.</t>
  </si>
  <si>
    <t xml:space="preserve"> india.447.b:0</t>
  </si>
  <si>
    <t xml:space="preserve">Diese politische Unterstützung ist eine große Hilfe für die KPC.</t>
  </si>
  <si>
    <t xml:space="preserve"> india.447.c:0</t>
  </si>
  <si>
    <t xml:space="preserve">Diese neuen Industrien werden die chinesischen Arbeiter unterstützen.</t>
  </si>
  <si>
    <t xml:space="preserve"> RAJ_premier_construction:0</t>
  </si>
  <si>
    <t xml:space="preserve">Premier Construction</t>
  </si>
  <si>
    <t xml:space="preserve"> RAJ_indian_school_of_mines:0</t>
  </si>
  <si>
    <t xml:space="preserve">Indian School of Mines</t>
  </si>
  <si>
    <t xml:space="preserve"> RAJ_tata_steel:0</t>
  </si>
  <si>
    <t xml:space="preserve">Tata Steel</t>
  </si>
  <si>
    <t xml:space="preserve"> RAJ_philips:0</t>
  </si>
  <si>
    <t xml:space="preserve">Philips Kalkutta</t>
  </si>
  <si>
    <t xml:space="preserve"> RAJ_Burmah_Oil_company:0</t>
  </si>
  <si>
    <t xml:space="preserve">Burmah Öl</t>
  </si>
  <si>
    <t xml:space="preserve"> allow_local_influence:0</t>
  </si>
  <si>
    <t xml:space="preserve">Schaltet Entscheidungen frei: [~§Y~]Einfluss des Staates erhöhen[~§!~]</t>
  </si>
  <si>
    <t xml:space="preserve"> ally_muslim_league:0</t>
  </si>
  <si>
    <t xml:space="preserve">[~§R~]Wir werden versprechen, den Muslimen einen eigenen Staat zu gewähren[~§!~]</t>
  </si>
  <si>
    <t xml:space="preserve"> running_influence:0</t>
  </si>
  <si>
    <t xml:space="preserve">Aktuelle Einflusskampagne läuft</t>
  </si>
  <si>
    <t xml:space="preserve"> will_prevent:0</t>
  </si>
  <si>
    <t xml:space="preserve">Wird verhindern, dass diese [~§Y~]Idee[~§!~] nach der [~§Y~]Wahl[~§!~] [~§Y~]hinzugefügt wird:[~\n~]</t>
  </si>
  <si>
    <t xml:space="preserve"> aifb_underground:0</t>
  </si>
  <si>
    <t xml:space="preserve">Wir werden beginnen, [~§Y~]eine [~§G~]Untergrundbewegung[~§!~] zu organisieren, um [~§R~]das [~§Y~]britische Raj[~§!~] zu stürzen[~§!~].</t>
  </si>
  <si>
    <t xml:space="preserve"> raj_intro_uprising:0</t>
  </si>
  <si>
    <t xml:space="preserve">Indem wir das [~§Y~]Britische Raj[~§!~] fortsetzen, [~§R~]stiften wir Militanz[~§!~] unter der [~§Y~]Indischen Bevölkerung[~§!~] an und können einen [~§Y~]nationalistischen Aufstand[~§!~] provozieren. [~§R~]Dies ist notwendig, um die Faschisten[~§!~] auszuspielen.</t>
  </si>
  <si>
    <t xml:space="preserve"> lin_election_over:0</t>
  </si>
  <si>
    <t xml:space="preserve">Wir haben uns mit der Azad Hind-Bewegung auseinandergesetzt oder beschlossen, sie zu ignorieren.</t>
  </si>
  <si>
    <t xml:space="preserve"> raj_election_uprising:0</t>
  </si>
  <si>
    <t xml:space="preserve">[~§Y~]Subhas Chandra Bose[~§!~] wird daran arbeiten, [~§Y~]einen Aufstand[~§!~] aus der Region von [~§Y~]Bengalen[~§!~] anzustacheln.</t>
  </si>
  <si>
    <t xml:space="preserve"> raj_expel_socialists:0</t>
  </si>
  <si>
    <t xml:space="preserve">Wir haben die Sozialisten aus unserer Partei ausgeschlossen.</t>
  </si>
  <si>
    <t xml:space="preserve"> nehru_candidate:0</t>
  </si>
  <si>
    <t xml:space="preserve">[~§Y~]Jawaharlal Nehru[~§!~] wird nach der Wahl eine Eigenschaft erlangen[~\n~]</t>
  </si>
  <si>
    <t xml:space="preserve"> new_advisors_tt_raj:0</t>
  </si>
  <si>
    <t xml:space="preserve">[~§Y~]Schaltet[~§!~] neue [~§Y~]Politische Berater[~§!~] nach der [~§Y~]Wahl[~§!~][~\n~]</t>
  </si>
  <si>
    <t xml:space="preserve"> new_idea_tt_raj:0</t>
  </si>
  <si>
    <t xml:space="preserve">Gewinnt nationalen Geist nach der Wahl[~\n~]</t>
  </si>
  <si>
    <t xml:space="preserve"> vote_available_tt:0</t>
  </si>
  <si>
    <t xml:space="preserve">Wir können mit der [~§Y~]Abstimmung über[~§!~] das Gesetz beginnen.</t>
  </si>
  <si>
    <t xml:space="preserve"> if_passed_tt:0</t>
  </si>
  <si>
    <t xml:space="preserve">Wenn die Abstimmung angenommen wird, gewinnt [~§Y~]Idea[~§!~], die gewährt: [~\n~]</t>
  </si>
  <si>
    <t xml:space="preserve"> is_holding_vote_tooltip:0</t>
  </si>
  <si>
    <t xml:space="preserve">Arbeitet derzeit nicht an einem Gesetz</t>
  </si>
  <si>
    <t xml:space="preserve"> RAJ_Weapon_Shipments:0</t>
  </si>
  <si>
    <t xml:space="preserve">Gelieferte Waffensendungen</t>
  </si>
  <si>
    <t xml:space="preserve"> nam_founder:0</t>
  </si>
  <si>
    <t xml:space="preserve">Blockfreie Bewegung</t>
  </si>
  <si>
    <t xml:space="preserve"> declined_offer:0</t>
  </si>
  <si>
    <t xml:space="preserve">Abgelehntes Angebot</t>
  </si>
  <si>
    <t xml:space="preserve"> granted_food_aid:0</t>
  </si>
  <si>
    <t xml:space="preserve">Gewährung von Nahrungsmittelhilfe</t>
  </si>
  <si>
    <t xml:space="preserve"> denied_food_aid:0</t>
  </si>
  <si>
    <t xml:space="preserve">Verweigerte Nahrungsmittelhilfe</t>
  </si>
  <si>
    <t xml:space="preserve"> industrial_aid_delivered:0</t>
  </si>
  <si>
    <t xml:space="preserve">Industrielle Hilfe</t>
  </si>
  <si>
    <t xml:space="preserve"> indo_soviet_friendship_treaty:0</t>
  </si>
  <si>
    <t xml:space="preserve">Indo-Sowjetischer Vertrag über Freundschaft und Zusammenarbeit</t>
  </si>
  <si>
    <t xml:space="preserve"> rebel_president_trait:0</t>
  </si>
  <si>
    <t xml:space="preserve">Rebellischer Präsident</t>
  </si>
  <si>
    <t xml:space="preserve"> lawyer:0</t>
  </si>
  <si>
    <t xml:space="preserve">Jurist</t>
  </si>
  <si>
    <t xml:space="preserve"> landowner:0</t>
  </si>
  <si>
    <t xml:space="preserve">Landeigentümer</t>
  </si>
  <si>
    <t xml:space="preserve"> raj_father_of_india:0</t>
  </si>
  <si>
    <t xml:space="preserve">Vater Indiens</t>
  </si>
  <si>
    <t xml:space="preserve"> raj_womens_figurehead:0</t>
  </si>
  <si>
    <t xml:space="preserve">Frauenpolitische Galionsfigur</t>
  </si>
  <si>
    <t xml:space="preserve"> mobilization_specialist:0</t>
  </si>
  <si>
    <t xml:space="preserve">Spezialist für Mobilisierung</t>
  </si>
  <si>
    <t xml:space="preserve"> proponent_of_peasents:0</t>
  </si>
  <si>
    <t xml:space="preserve">Befürworter der Bauern</t>
  </si>
  <si>
    <t xml:space="preserve"> raj_social_reformer:0</t>
  </si>
  <si>
    <t xml:space="preserve">Sozialreformerin</t>
  </si>
  <si>
    <t xml:space="preserve"> accomplished_professor:0</t>
  </si>
  <si>
    <t xml:space="preserve">Geübter Professor</t>
  </si>
  <si>
    <t xml:space="preserve"> raj_5_stab_cost:0</t>
  </si>
  <si>
    <t xml:space="preserve">£stability_texticon [~§Y~]5[~§!~]</t>
  </si>
  <si>
    <t xml:space="preserve"> raj_5_stab_cost_blocked:0</t>
  </si>
  <si>
    <t xml:space="preserve">£stability_texticon [~§R~]5[~§!~]</t>
  </si>
  <si>
    <t xml:space="preserve"> RAJ_Acharya_Deva:3</t>
  </si>
  <si>
    <t xml:space="preserve">Acharya Deva</t>
  </si>
  <si>
    <t xml:space="preserve"> RAJ_Jawaharlal_Nehru:3</t>
  </si>
  <si>
    <t xml:space="preserve">Jawaharlal Nehru</t>
  </si>
  <si>
    <t xml:space="preserve"> RAJ_Ram_Manohar:3</t>
  </si>
  <si>
    <t xml:space="preserve">Ram Manohar</t>
  </si>
  <si>
    <t xml:space="preserve"> RAJ_Subbier_Appadurai_Ayer:3</t>
  </si>
  <si>
    <t xml:space="preserve">Subbier Appadurai Ayer</t>
  </si>
  <si>
    <t xml:space="preserve"> RAJ_Kailash_Nath_Katju:3</t>
  </si>
  <si>
    <t xml:space="preserve">Kailash Nath Katju</t>
  </si>
  <si>
    <t xml:space="preserve"> RAJ_Chintaman_Dwarakanath_Deshmukh:3</t>
  </si>
  <si>
    <t xml:space="preserve">Chintaman Dwarakanath Deshmukh</t>
  </si>
  <si>
    <t xml:space="preserve"> RAJ_C_Rajagopalachari:3</t>
  </si>
  <si>
    <t xml:space="preserve">C. Rajagopalachari</t>
  </si>
  <si>
    <t xml:space="preserve"> RAJ_Maulana_Abul_Kalam_Azad:3</t>
  </si>
  <si>
    <t xml:space="preserve">Maulana Abul Kalam Azad</t>
  </si>
  <si>
    <t xml:space="preserve"> RAJ_Malik_Khizar_Hayat_Tiwana:3</t>
  </si>
  <si>
    <t xml:space="preserve">Malik Khizar Hayat Tiwana</t>
  </si>
  <si>
    <t xml:space="preserve"> RAJ_Chhotu_Ram:3</t>
  </si>
  <si>
    <t xml:space="preserve">Chhotu Ram</t>
  </si>
  <si>
    <t xml:space="preserve"> Chhotu_Ram_enable:3</t>
  </si>
  <si>
    <t xml:space="preserve">Chhotu Ram wurde in das Kabinett berufen</t>
  </si>
  <si>
    <t xml:space="preserve"> RAJ_Francis_Mudie:3</t>
  </si>
  <si>
    <t xml:space="preserve">Francis Mudie</t>
  </si>
  <si>
    <t xml:space="preserve"> Francis_Mudie_enable:3</t>
  </si>
  <si>
    <t xml:space="preserve">Francis Mudie wurde in das Kabinett berufen</t>
  </si>
  <si>
    <t xml:space="preserve"> RAJ_Jwala_Prasad_Srivastava:3</t>
  </si>
  <si>
    <t xml:space="preserve">Jwala Prasad Srivastava</t>
  </si>
  <si>
    <t xml:space="preserve"> Jwala_Prasad_Srivastava_enable:3</t>
  </si>
  <si>
    <t xml:space="preserve">Jwala Prasad Srivastava wurde in das Kabinett berufen</t>
  </si>
  <si>
    <t xml:space="preserve"> RAJ_Sir_Jeremy_Raisman:3</t>
  </si>
  <si>
    <t xml:space="preserve">Sir Jeremy Raisman</t>
  </si>
  <si>
    <t xml:space="preserve"> Sir_Jeremy_Raisman_enable:3</t>
  </si>
  <si>
    <t xml:space="preserve">Sir Jeremy Raisman wurde in das Kabinett berufen</t>
  </si>
  <si>
    <t xml:space="preserve"> RAJ_Narendra_Deva:0</t>
  </si>
  <si>
    <t xml:space="preserve">Acharya Narendra Deva</t>
  </si>
  <si>
    <t xml:space="preserve"> Narendra_Deva_enable:0</t>
  </si>
  <si>
    <t xml:space="preserve">Acharya Narendra Deva wurde in das Kabinett berufen</t>
  </si>
  <si>
    <t xml:space="preserve"> john_mathai_enable:0</t>
  </si>
  <si>
    <t xml:space="preserve">John Mathai wurde in das Kabinett berufen</t>
  </si>
  <si>
    <t xml:space="preserve"> declare_independence:0</t>
  </si>
  <si>
    <t xml:space="preserve">Erklären Sie die Unabhängigkeit</t>
  </si>
  <si>
    <t xml:space="preserve"> declare_independence_desc:0</t>
  </si>
  <si>
    <t xml:space="preserve">Die Zeit ist reif! Wir haben nun genug Einfluss auf die Briten gewonnen, um den Subkontinent endlich von dem Stiefel zu befreien, der ihn daran hindert, in der Welt aufzusteigen.</t>
  </si>
  <si>
    <t xml:space="preserve"> demand_oaths_of_loyalty:0</t>
  </si>
  <si>
    <t xml:space="preserve">Loyalitätsschwüre einfordern</t>
  </si>
  <si>
    <t xml:space="preserve"> demand_oaths_of_loyalty_desc:0</t>
  </si>
  <si>
    <t xml:space="preserve">Es ist nun an der Zeit, Indien endlich zu integrieren, um den Subkontinent unter einer einzigen Regierung zu vereinen.</t>
  </si>
  <si>
    <t xml:space="preserve"> independence_granted:0</t>
  </si>
  <si>
    <t xml:space="preserve">Wurde von den Briten die Unabhängigkeit gewährt</t>
  </si>
  <si>
    <t xml:space="preserve"> chose_raj:0</t>
  </si>
  <si>
    <t xml:space="preserve">Hat sich entschieden, nicht an der Wahl teilzunehmen</t>
  </si>
  <si>
    <t xml:space="preserve"> chose_ind:0</t>
  </si>
  <si>
    <t xml:space="preserve">Hat sich entschieden, an der Wahl teilzunehmen</t>
  </si>
  <si>
    <t xml:space="preserve"> ilp_inaugaration:0</t>
  </si>
  <si>
    <t xml:space="preserve">Die [~§Y~]Unabhängige Arbeiterpartei[~§!~] wird [~§Y~]eingeweiht[~§!~].[~\n~]</t>
  </si>
  <si>
    <t xml:space="preserve"> inc_inaugaration:0</t>
  </si>
  <si>
    <t xml:space="preserve">Der [~§Y~]Indian National Congress[~§!~] wird [~§Y~]inauguriert[~§!~].[~\n~]</t>
  </si>
  <si>
    <t xml:space="preserve"> up_inaugaration:0</t>
  </si>
  <si>
    <t xml:space="preserve">Die [~§Y~]Unionist Party[~§!~] wird [~§Y~]inauguriert[~§!~].[~\n~]</t>
  </si>
  <si>
    <t xml:space="preserve"> RAJ_Indian_National_Congress_Reigning:0</t>
  </si>
  <si>
    <t xml:space="preserve"> RAJ_Unionist_Party_Reigning:0</t>
  </si>
  <si>
    <t xml:space="preserve">Sikander Hayat Khan</t>
  </si>
  <si>
    <t xml:space="preserve"> RAJ_Independent_Labour_Party_Reigning:0</t>
  </si>
  <si>
    <t xml:space="preserve">Bhimrao Ramji Ambedkar</t>
  </si>
  <si>
    <t xml:space="preserve"> RAJ_mistreatment:0</t>
  </si>
  <si>
    <t xml:space="preserve">Vergangene Misshandlung</t>
  </si>
  <si>
    <t xml:space="preserve"> RAJ_disloyal:0</t>
  </si>
  <si>
    <t xml:space="preserve">Vergangene Illoyalität</t>
  </si>
  <si>
    <t xml:space="preserve"> RAJ_tampering_with_our_Administration:0</t>
  </si>
  <si>
    <t xml:space="preserve">Manipulationen an unserer Verwaltung</t>
  </si>
  <si>
    <t xml:space="preserve"> RAJ_Hardline_Colonialist_Stance:0</t>
  </si>
  <si>
    <t xml:space="preserve">Hartnäckige kolonialistische Haltung</t>
  </si>
  <si>
    <t xml:space="preserve"> RAJ_Established_Embassy:0</t>
  </si>
  <si>
    <t xml:space="preserve">Errichtete Botschaft</t>
  </si>
  <si>
    <t xml:space="preserve"> RAJ_provincial_election_countdown_participation:0</t>
  </si>
  <si>
    <t xml:space="preserve">Ende der Provinzwahlen</t>
  </si>
  <si>
    <t xml:space="preserve"> RAJ_provincial_election_countdown:0</t>
  </si>
  <si>
    <t xml:space="preserve"> RAJ_provincial_election_countdown_desc:0</t>
  </si>
  <si>
    <t xml:space="preserve">Bald werden die Wahlen in den Provinzen zu Ende sein, und die Inder werden nicht besser dran sein. Die Wahlen geben den einheimischen Parteien keine wirkliche Macht, um sich dem Vizekönig entgegenzustellen. Diese erschreckende Tatsache könnte den militanten Teil unserer Bevölkerung zu einer Revolte treiben. Wir müssen diese Gewässer vorsichtig befahren.</t>
  </si>
  <si>
    <t xml:space="preserve"> english_departure:0</t>
  </si>
  <si>
    <t xml:space="preserve">Die [~§Y~]Indische Flagge[~§!~] wird über dem Roten Fort gehisst und [~§Y~]Indien ist frei[~§!~].</t>
  </si>
  <si>
    <t xml:space="preserve"> india.intro.t:0</t>
  </si>
  <si>
    <t xml:space="preserve">Die indischen Provinzwahlen beginnen</t>
  </si>
  <si>
    <t xml:space="preserve"> india.intro.desc:0</t>
  </si>
  <si>
    <t xml:space="preserve">Vor einem knappen Jahr hat der kaiserliche Legislativrat einen entscheidenden Schritt zur Umstrukturierung der Verwaltung des britischen Raj getan. Neben vielen anderen Dingen legte er die ersten allgemeinen Wahlen in Indien fest. Auch wenn das Wahlrecht noch immer eingeschränkt ist und die Großgrundbesitzer eine außerordentliche Machtposition innehaben, ist dies der erste Schritt in Richtung Demokratie. Das politische Spektrum, das an dieser ersten Demonstration demokratischer Rechte in Indien teilnehmen will, ist so vielfältig wie nur möglich, so dass dem indischen Bürger keine Wahlmöglichkeiten verwehrt bleiben. Doch was wird das Ergebnis dieses politischen Spektakels sein, das einmalig sein wird? Werden die Briten ihre Machtposition festigen? Werden Radikale Indien in die Unabhängigkeit führen? Das kann nur die Zeit zeigen.</t>
  </si>
  <si>
    <t xml:space="preserve"> india.intro.a:0</t>
  </si>
  <si>
    <t xml:space="preserve">Die britische Herrschaft ist nicht verhandelbar.</t>
  </si>
  <si>
    <t xml:space="preserve"> india.intro.b:0</t>
  </si>
  <si>
    <t xml:space="preserve">Diese Unterwerfung dauert schon viel zu lange an!</t>
  </si>
  <si>
    <t xml:space="preserve"> india.intro.c:0</t>
  </si>
  <si>
    <t xml:space="preserve">Wahlen sind angesichts des Imperialismus sinnlos.</t>
  </si>
  <si>
    <t xml:space="preserve"> india.1.t:0</t>
  </si>
  <si>
    <t xml:space="preserve">Großbritannien übernimmt die Kontrolle über Aden</t>
  </si>
  <si>
    <t xml:space="preserve"> india.1.desc:0</t>
  </si>
  <si>
    <t xml:space="preserve">Der Hafen von Aden ist einer der wichtigsten im Handel zwischen Indien, Europa und dem Fernen Osten. Mit dem Government of India Act von 1935 wurde die Kontrolle über diesen Hafen direkt an die Regierung in London übertragen, während er zuvor als Provinz des Chief Commissioner verwaltet worden war. Die britische Regierung hat nun offiziell die Kontrolle über den Hafen übernommen und ihn als eigene Kolonie eingerichtet.</t>
  </si>
  <si>
    <t xml:space="preserve"> india.1.a:0</t>
  </si>
  <si>
    <t xml:space="preserve">Wie geplant</t>
  </si>
  <si>
    <t xml:space="preserve"> india.4.t:0</t>
  </si>
  <si>
    <t xml:space="preserve">Abschluss der indischen Provinzwahlen von 1937</t>
  </si>
  <si>
    <t xml:space="preserve"> india.4.desc:0</t>
  </si>
  <si>
    <t xml:space="preserve">Nach einem Jahr Wahlkampf haben sich drei große Parteien herauskristallisiert, die tapfer darum gekämpft haben, ihren Einfluss auf die Zukunft Indiens zu sichern, aber nur eine hat in genügend Provinzen eine breite Unterstützung erhalten, um eine Mehrheit zu erlangen. Es wird ihre Aufgabe sein, sich um Indiens Zukunft zu kümmern und seine Bürger vor allem zu schützen, was kommen mag.</t>
  </si>
  <si>
    <t xml:space="preserve"> india.4.a:0</t>
  </si>
  <si>
    <t xml:space="preserve">Der Indian National Congress hat die Wahl gewonnen!</t>
  </si>
  <si>
    <t xml:space="preserve"> india.4.b:0</t>
  </si>
  <si>
    <t xml:space="preserve">Die Unionist Party hat die Wahl gewonnen!</t>
  </si>
  <si>
    <t xml:space="preserve"> india.4.c:0</t>
  </si>
  <si>
    <t xml:space="preserve">Die Independent Labour Party hat die Wahl gewonnen!</t>
  </si>
  <si>
    <t xml:space="preserve"> r56_raj.5.t:0</t>
  </si>
  <si>
    <t xml:space="preserve">Freies Indien erklärt</t>
  </si>
  <si>
    <t xml:space="preserve"> r56_raj.5.d:0</t>
  </si>
  <si>
    <t xml:space="preserve">Subhas Chandra Bose hat seit langem, insbesondere in der Region Bengalen, Unterstützung für eine militante Abspaltung vom Britischen Empire aufgebaut, und nun spitzten sich die Spannungen zu, und Azad Hind befindet sich nun im Kriegszustand mit dem Britischen Raj. Die indische Bevölkerung scheint eine gemischte Reaktion auf den Aufstand zu haben, einige kritisieren ihn wegen des autoritären Charakters seiner Regierung, während andere ihn dafür loben, dass er das Ziel der indischen Unabhängigkeit vorantreibt. Das britische Raj bemüht sich nun um eine angemessene Verteidigung gegen den Aufstand, obwohl bereits erwartet wird, dass Sabotageakte die Verwaltung plagen werden. [[~ENG.GetLeader~]] hat bereits die einseitige Unterstützung des britischen Raj bei der Niederschlagung des Aufstands erklärt.</t>
  </si>
  <si>
    <t xml:space="preserve"> r56_raj.5.a:0</t>
  </si>
  <si>
    <t xml:space="preserve">Ein freies Indien, endlich.</t>
  </si>
  <si>
    <t xml:space="preserve"> r56_raj.5.b:0</t>
  </si>
  <si>
    <t xml:space="preserve">Ein unbedeutender Traum.</t>
  </si>
  <si>
    <t xml:space="preserve"> r56_raj.5.c:0</t>
  </si>
  <si>
    <t xml:space="preserve">Eine Delle im britischen Empire.</t>
  </si>
  <si>
    <t xml:space="preserve"> r56_raj.6.t:0</t>
  </si>
  <si>
    <t xml:space="preserve">Groß angelegte Proteste gegen die INA-Prozesse</t>
  </si>
  <si>
    <t xml:space="preserve"> r56_raj.6.d:0</t>
  </si>
  <si>
    <t xml:space="preserve">Nach der De-facto-Niederlage der Indischen Nationalarmee, die für das unrechtmäßige "Freie Indien" kämpfte, werden ihre Anführer wegen Aufwiegelung und Kriegsverbrechen vor Gericht gestellt. Dies ist natürlich die natürliche Folge einer solch infantilen Rebellion, die sich an kleinliche Vorstellungen von Selbstbestimmung oder "Swaraj" klammert. Die Reaktion der indischen Bevölkerung ist jedoch nicht zu unseren Gunsten ausgefallen. In allen größeren Städten kam es zu Protesten, die insbesondere vom Indischen Nationalkongress organisiert wurden, dessen Mitglieder auch die Kriegsverbrecher verteidigt haben, und die im ganzen Land eskalierten und das britische Raj stark destabilisierten.</t>
  </si>
  <si>
    <t xml:space="preserve"> r56_raj.6.a:0</t>
  </si>
  <si>
    <t xml:space="preserve">Unterdrückung dieser Unruhen.</t>
  </si>
  <si>
    <t xml:space="preserve"> r56_raj.7.t:0</t>
  </si>
  <si>
    <t xml:space="preserve">Rufe nach birmanischer Selbstbestimmung</t>
  </si>
  <si>
    <t xml:space="preserve"> r56_raj.7.d:0</t>
  </si>
  <si>
    <t xml:space="preserve">Die Kämpfe in den glühenden birmanischen Dschungeln waren hart, und viele einheimische Soldaten haben tapfer ihr Leben gelassen. Ihre überlebenden Landsleute haben ihre Rufe nach der Bildung eines von Indien getrennten, aber mit dem freien Indien verbündeten Staates Birma verstärkt. Werden ihre Rufe erhört werden?</t>
  </si>
  <si>
    <t xml:space="preserve"> r56_raj.7.a:0</t>
  </si>
  <si>
    <t xml:space="preserve">Die derzeitige Situation kommt uns entgegen.</t>
  </si>
  <si>
    <t xml:space="preserve"> r56_raj.7.b:0</t>
  </si>
  <si>
    <t xml:space="preserve">Eine Marionettenregierung wird in Ordnung sein.</t>
  </si>
  <si>
    <t xml:space="preserve"> r56_raj.7.c:0</t>
  </si>
  <si>
    <t xml:space="preserve">Wir werden ein wirklich freies Birma aufbauen.</t>
  </si>
  <si>
    <t xml:space="preserve"> india.2.t:0</t>
  </si>
  <si>
    <t xml:space="preserve">Indische Provinzwahlen 1937</t>
  </si>
  <si>
    <t xml:space="preserve"> india.2.desc:0</t>
  </si>
  <si>
    <t xml:space="preserve">Die politischen Parteien, die an den allgemeinen Wahlen teilnehmen, sind über das gesamte politische Spektrum verstreut, und die Zukunft Indiens steht auf dem Spiel[~[~\n~][~\n~]~] Wer auch immer die Gelegenheit hat zu regieren, hat die schwierige Aufgabe, die unruhige Zukunft des geteilten Subkontinents zu steuern.</t>
  </si>
  <si>
    <t xml:space="preserve"> india.2.a:0</t>
  </si>
  <si>
    <t xml:space="preserve">Der Indian National Congress wird unsere Nation voranbringen.</t>
  </si>
  <si>
    <t xml:space="preserve"> india.2.b:0</t>
  </si>
  <si>
    <t xml:space="preserve">Die Unionist Party wird uns zum Dominion erheben.</t>
  </si>
  <si>
    <t xml:space="preserve"> india.2.c:0</t>
  </si>
  <si>
    <t xml:space="preserve">Wir brauchen die Independent Labour Party, um uns von der Ausbeutung zu befreien.</t>
  </si>
  <si>
    <t xml:space="preserve"> raj_election_start:0</t>
  </si>
  <si>
    <t xml:space="preserve">Unlocks [~§Y~]Increase Local Influence[~§!~] Entscheidungen, mit denen Mehrheiten in [~§Y~]Provinzen[~§!~] errungen werden müssen. Die [~§Y~]politische Partei[~§!~] mit den meisten Provinzen unter [~§Y~]Kontrolle[~§!~] wird zur [~§G~]Regierungsbildung[~§!~] zugelassen.</t>
  </si>
  <si>
    <t xml:space="preserve"> india.5.t:0</t>
  </si>
  <si>
    <t xml:space="preserve">Indische Provinzwahlen abgeschlossen</t>
  </si>
  <si>
    <t xml:space="preserve"> india.5.d:0</t>
  </si>
  <si>
    <t xml:space="preserve">Diese Woche wurden die Ergebnisse der lang erwarteten ersten indischen Parlamentswahlen von [[~RAJ.GetLeader~]] bekannt gegeben. Viele Parteien und Bewegungen haben sich an dem politischen Kampf beteiligt, aber nur eine hat sich durchgesetzt: [[~RAJ.GetElectionNews~]]</t>
  </si>
  <si>
    <t xml:space="preserve"> india.5.a:0</t>
  </si>
  <si>
    <t xml:space="preserve">Eine wichtige Entwicklung in Richtung Unabhängigkeit.</t>
  </si>
  <si>
    <t xml:space="preserve"> india.5.b:0</t>
  </si>
  <si>
    <t xml:space="preserve">Vergebliche Mühen.</t>
  </si>
  <si>
    <t xml:space="preserve"> india.5.c:0</t>
  </si>
  <si>
    <t xml:space="preserve">Viel Glück, Genossinnen und Genossen.</t>
  </si>
  <si>
    <t xml:space="preserve"> india.5.e:0</t>
  </si>
  <si>
    <t xml:space="preserve">Demokratie am Werk.</t>
  </si>
  <si>
    <t xml:space="preserve"> india.5.f:0</t>
  </si>
  <si>
    <t xml:space="preserve">Interessant.</t>
  </si>
  <si>
    <t xml:space="preserve"> india.6.t:0</t>
  </si>
  <si>
    <t xml:space="preserve">Indien erlangt seine Unabhängigkeit</t>
  </si>
  <si>
    <t xml:space="preserve"> india.6.d:0</t>
  </si>
  <si>
    <t xml:space="preserve">Als der letzte britische Konvoi in den Hafen einläuft und alle verbliebenen Vorräte auf das auslaufende Schiff der Royal Navy, die "Georgic", verlädt, atmet Indien erleichtert auf. Seine Tage als Juwel in der Krone des Königs sind vorbei, und die Inder beginnen nun, auf der zerstörten Asche des britischen Raj aufzubauen. Dennoch wird Indien diese Wunden zweifellos heilen und zuversichtlich in die Zukunft blicken.</t>
  </si>
  <si>
    <t xml:space="preserve"> india.6.d.alt:0</t>
  </si>
  <si>
    <t xml:space="preserve">Als der letzte britische Konvoi in den Hafen einläuft und alle verbliebenen Vorräte auf ein Schiff der Royal Navy verlädt, hinterlässt er den indischen Subkontinent instabil, geteilt und, wie manche sagen würden, in Schutt und Asche: Muslimische Separatisten haben ihren Staat gesichert, während Bevölkerungsbewegungen zu Gewalt führen und die vielleicht größte Flüchtlingskrise auslösen, die die Welt je gesehen hat. Was auch immer die Zukunft bringen mag, der Subkontinent wird sie getrennt angehen.</t>
  </si>
  <si>
    <t xml:space="preserve"> india.6.a:0</t>
  </si>
  <si>
    <t xml:space="preserve">Drei lange Jahrhunderte...</t>
  </si>
  <si>
    <t xml:space="preserve"> india.6.b:0</t>
  </si>
  <si>
    <t xml:space="preserve">Vielleicht sind die Tage des Imperiums gezählt.</t>
  </si>
  <si>
    <t xml:space="preserve"> india.6.c:0</t>
  </si>
  <si>
    <t xml:space="preserve">Was für eine Tragödie.</t>
  </si>
  <si>
    <t xml:space="preserve"> india.6.e:0</t>
  </si>
  <si>
    <t xml:space="preserve"> india.290.t:0</t>
  </si>
  <si>
    <t xml:space="preserve">Die Bombay-Konferenz</t>
  </si>
  <si>
    <t xml:space="preserve"> india.290.desc:0</t>
  </si>
  <si>
    <t xml:space="preserve">Mit ihren jüngsten Wahlerfolgen scheint die Independent Labour Party in einer günstigen Position zu sein, um den Sozialismus nach Indien zu bringen. Die Unterstützung der vielen anderen kommunistischen Organisationen in Indien ist unerlässlich, um ein stabiles und funktionierendes Indien nach dem Aufbau einer sozialistischen Wirtschaft zu erhalten. Um einige der Hardliner zur Zusammenarbeit zu bewegen, müssen wir vielleicht Zugeständnisse machen. [Die Internationalisten der CPI fordern unseren Beitritt zur Komintern nach der Unabhängigkeit, während ihre Opposition, die Nationalkommunisten, einen Bruch mit Moskau fordern. Der All India Trade Union Congress fordert eine Vertretung der Gewerkschaften in zukünftigen Regierungsangelegenheiten. Die Women's Liberation Association fordert die vollständige und totale Gleichstellung der Geschlechter.</t>
  </si>
  <si>
    <t xml:space="preserve"> india.290.a:0</t>
  </si>
  <si>
    <t xml:space="preserve">Wir müssen uns in diesem Geflecht vorsichtig bewegen</t>
  </si>
  <si>
    <t xml:space="preserve"> india.300.t:0</t>
  </si>
  <si>
    <t xml:space="preserve">Der INC erfreut sich bei den ländlichen Hindus großer Beliebtheit</t>
  </si>
  <si>
    <t xml:space="preserve"> india.300.desc:0</t>
  </si>
  <si>
    <t xml:space="preserve">Unsere Kampagne hat die jüngsten Erfolge Nehrus bei der Gewinnung der entscheidenden Wählergruppe der ländlichen, nördlichen Hindus beobachtet, es mag schwierig sein, aber eine Gegenkampagne zu starten, könnte uns helfen, ihren Einfluss zu verhindern.</t>
  </si>
  <si>
    <t xml:space="preserve"> india.300.a:0</t>
  </si>
  <si>
    <t xml:space="preserve">Unser Wahlkampf ist angespannt genug.</t>
  </si>
  <si>
    <t xml:space="preserve"> india.300.b:0</t>
  </si>
  <si>
    <t xml:space="preserve">Eine wichtige Gelegenheit.</t>
  </si>
  <si>
    <t xml:space="preserve"> india.301.t:0</t>
  </si>
  <si>
    <t xml:space="preserve">Die Unionist Party sichert sich die Unterstützung der Industrie.</t>
  </si>
  <si>
    <t xml:space="preserve"> india.301.desc:0</t>
  </si>
  <si>
    <t xml:space="preserve">Die kleine, aber einflussreiche Gruppe der indischen Bourgeoisie hat sich größtenteils hinter die Unionist Party gestellt und nennt als Hauptgrund das Versprechen von Stabilität. Mit ein wenig Überzeugungsarbeit können wir sicher sein, dass sie sich anderswo umsehen.</t>
  </si>
  <si>
    <t xml:space="preserve"> india.301.a:0</t>
  </si>
  <si>
    <t xml:space="preserve">Wir können die indischen Arbeiter nicht verraten.</t>
  </si>
  <si>
    <t xml:space="preserve"> india.301.b:0</t>
  </si>
  <si>
    <t xml:space="preserve">Eine Gelegenheit, die wir uns nicht entgehen lassen dürfen.</t>
  </si>
  <si>
    <t xml:space="preserve"> india.301.c:0</t>
  </si>
  <si>
    <t xml:space="preserve">Eine pragmatische Lösung, mehr nicht.</t>
  </si>
  <si>
    <t xml:space="preserve"> india.302.t:0</t>
  </si>
  <si>
    <t xml:space="preserve">Internationale Unterstützung für die Unabhängige Arbeiterpartei.</t>
  </si>
  <si>
    <t xml:space="preserve"> india.302.desc:0</t>
  </si>
  <si>
    <t xml:space="preserve">Die Partei, die von den autoritären Kräften, die sie unterstützen, als einzige Partei bezeichnet wird, die sich für die Freiheit aller Inder einsetzt, erhält externe Mittel und Redner, die ihre Kampagne auf unlautere Weise unterstützen. Wie sollen wir das angehen?</t>
  </si>
  <si>
    <t xml:space="preserve"> india.302.a:0</t>
  </si>
  <si>
    <t xml:space="preserve">Ihre Heuchelei wird ihr Untergang sein.</t>
  </si>
  <si>
    <t xml:space="preserve"> india.302.b:0</t>
  </si>
  <si>
    <t xml:space="preserve">Wir müssen sie so weit wie möglich behindern.</t>
  </si>
  <si>
    <t xml:space="preserve"> inc_victory_news:0</t>
  </si>
  <si>
    <t xml:space="preserve">Es war der Indische Nationalkongress unter der Führung von Jawaharlal Nehru, der mit unerträglich harter Wahlkampfarbeit auf dem gesamten geteilten Subkontinent die Unterstützung der Bevölkerung gewann und ihn irgendwie zusammenführte. Ihr größtes politisches Hindernis auf dem Weg in die Zukunft Indiens wird die All-India Muslim League sein, die einen separaten muslimischen Staat errichten möchte.</t>
  </si>
  <si>
    <t xml:space="preserve"> up_victory_news:0</t>
  </si>
  <si>
    <t xml:space="preserve">Es ist die Unionist Party, die sich mit ihrer breiten Unterstützung in den religiös unterschiedlichen Provinzen durchsetzt, indem sie die Bedeutung von Einheit und Brüderlichkeit in diesem sehr heterogenen Subkontinent betont. Ein weiterer großer Teil der Unterstützung kam von den Industriellen, die im Allgemeinen eine eher reaktionäre Sozialpolitik bevorzugen. [[~RAJ.GetAIMLUP~]]</t>
  </si>
  <si>
    <t xml:space="preserve"> ilp_victory_news:0</t>
  </si>
  <si>
    <t xml:space="preserve">Es ist die Unabhängige Arbeiterpartei, der die Regierungsverantwortung zugefallen ist. Ihre radikale Vision für die Zukunft hat die industrielle und koloniale Basis der Nation verunsichert. Es bleibt abzuwarten, ob sie ihre Politik durchsetzen kann, aber wenn sie es schafft, könnte das das Ende der britischen Herrschaft in Indien schneller bedeuten, als man dachte. Ungewiss ist auch die Zukunft des Kastensystems, das von den ärmeren Schichten der Gesellschaft weitgehend abgelehnt wird.</t>
  </si>
  <si>
    <t xml:space="preserve"> RAJ_1936_naval_legacy:0</t>
  </si>
  <si>
    <t xml:space="preserve">Indisierte königliche Marine</t>
  </si>
  <si>
    <t xml:space="preserve"> RAJ_1936_naval_legacy_mtg:0</t>
  </si>
  <si>
    <t xml:space="preserve">Indisch geprägte königliche Marine</t>
  </si>
  <si>
    <t xml:space="preserve"> raj_disable_focus_tree:0</t>
  </si>
  <si>
    <t xml:space="preserve">[~§R~]Dadurch wird Ihr Fokusbaum deaktiviert[~§!~]</t>
  </si>
  <si>
    <t xml:space="preserve"> the_bombay_uprising:0</t>
  </si>
  <si>
    <t xml:space="preserve">Der Aufstand von Bombay</t>
  </si>
  <si>
    <t xml:space="preserve"> the_bombay_uprising_desc:0</t>
  </si>
  <si>
    <t xml:space="preserve">Die neu gewonnene Freiheit der Menschen in der bengalischen Region ist attraktiv, und insbesondere das Pulverfass Bombay scheint bereit zu sein, mit Hilfe eines kleinen Funkens zu explodieren.</t>
  </si>
  <si>
    <t xml:space="preserve"> RAJ_SPR_arms_smuggling:0</t>
  </si>
  <si>
    <t xml:space="preserve">Waffenschmuggel nach [[~FROM.GetNameDef~]]</t>
  </si>
  <si>
    <t xml:space="preserve"> RAJ_agrarian_economy:0</t>
  </si>
  <si>
    <t xml:space="preserve">Agrarwirtschaft</t>
  </si>
  <si>
    <t xml:space="preserve"> RAJ_agrarian_economy_desc:0</t>
  </si>
  <si>
    <t xml:space="preserve">Indien, einst das verarbeitende Herz der Welt, hat unter der britischen Politik gelitten. Dazu gehörten eine rasche Deindustrialisierung, ein verstärkter Abbau von Ressourcen und eine ausbeuterische Besteuerung. Die Beseitigung dieser wirtschaftlichen Probleme wird eine Aufgabe sein, die weit über unsere nahe Zukunft hinausreicht. Schrittweise Schritte in Richtung Ernährungssicherheit müssen für jede Regierung, die versucht, Indien zu regieren, eine Priorität sein.</t>
  </si>
  <si>
    <t xml:space="preserve"> RAJ_National_Communism_0:0</t>
  </si>
  <si>
    <t xml:space="preserve">Dezentralisierter Sozialismus</t>
  </si>
  <si>
    <t xml:space="preserve"> RAJ_National_Communism_1:0</t>
  </si>
  <si>
    <t xml:space="preserve"> RAJ_National_Communism_2:0</t>
  </si>
  <si>
    <t xml:space="preserve"> RAJ_National_Communism_3:0</t>
  </si>
  <si>
    <t xml:space="preserve"> RAJ_International_Communism_0:0</t>
  </si>
  <si>
    <t xml:space="preserve">Zentralisierter Sozialismus</t>
  </si>
  <si>
    <t xml:space="preserve"> RAJ_International_Communism_1:0</t>
  </si>
  <si>
    <t xml:space="preserve"> RAJ_International_Communism_2:0</t>
  </si>
  <si>
    <t xml:space="preserve"> RAJ_International_Communism_3:0</t>
  </si>
  <si>
    <t xml:space="preserve"> RAJ_commerical_port_expansion:0</t>
  </si>
  <si>
    <t xml:space="preserve">Ausbau der Handelshäfen</t>
  </si>
  <si>
    <t xml:space="preserve"> RAJ_cross_country_railways:0</t>
  </si>
  <si>
    <t xml:space="preserve">Querfeldein-Eisenbahnen</t>
  </si>
  <si>
    <t xml:space="preserve"> RAJ_electrification_railways:0</t>
  </si>
  <si>
    <t xml:space="preserve">Elektrifizierung der Eisenbahnen</t>
  </si>
  <si>
    <t xml:space="preserve"> RAJ_electrification_railways_1:0</t>
  </si>
  <si>
    <t xml:space="preserve">Elektrifizierung Indiens</t>
  </si>
  <si>
    <t xml:space="preserve"> RAJ_electrification_india:0</t>
  </si>
  <si>
    <t xml:space="preserve"> mining_jobs_fostered:0</t>
  </si>
  <si>
    <t xml:space="preserve">Förderung von Arbeitsplätzen im Bergbau</t>
  </si>
  <si>
    <t xml:space="preserve"> RAJ_administrative_reforms:0</t>
  </si>
  <si>
    <t xml:space="preserve">Verwaltungsreformen</t>
  </si>
  <si>
    <t xml:space="preserve"> backslashn:0</t>
  </si>
  <si>
    <t xml:space="preserve">[~[~\n~][~\n~]~]</t>
  </si>
  <si>
    <t xml:space="preserve"> ilp_sa_invite:0</t>
  </si>
  <si>
    <t xml:space="preserve">Wird alle kommunistischen [~§Y~]südasiatischen[~§!~] Länder entweder in unsere Fraktion oder in die Komintern einladen.</t>
  </si>
  <si>
    <t xml:space="preserve"> if_not_communist:0</t>
  </si>
  <si>
    <t xml:space="preserve">[~§Y~]Wenn[~§!~] wir nicht [~§Y~]kommunistisch[~§!~] sind, werden wir auch gewinnen:</t>
  </si>
  <si>
    <t xml:space="preserve"> if_communist:0</t>
  </si>
  <si>
    <t xml:space="preserve">[~§Y~]Wenn[~§!~] wir [~§Y~]kommunistisch[~§!~] sind, werden wir auch gewinnen:</t>
  </si>
  <si>
    <t xml:space="preserve"> RAJ_Societal_Investments:0</t>
  </si>
  <si>
    <t xml:space="preserve">Gesellschaftliche Investitionen</t>
  </si>
  <si>
    <t xml:space="preserve"> RAJ_Assured_Stability:0</t>
  </si>
  <si>
    <t xml:space="preserve">Gesicherte Stabilität</t>
  </si>
  <si>
    <t xml:space="preserve"> RAJ_Assured_Stability_desc:0</t>
  </si>
  <si>
    <t xml:space="preserve">Während alle anderen großen Parteien in Indien umfassende radikale Veränderungen versprechen, ist es viel besser, schrittweise Veränderungen einzuleiten und das Boot nicht zu schaukeln.</t>
  </si>
  <si>
    <t xml:space="preserve"> RAJ_First_Phase_Five_Year_Plan:0</t>
  </si>
  <si>
    <t xml:space="preserve">Erste Phase des Fünfjahresplans</t>
  </si>
  <si>
    <t xml:space="preserve"> raj_military_research:0</t>
  </si>
  <si>
    <t xml:space="preserve">Militärische Forschung</t>
  </si>
  <si>
    <t xml:space="preserve"> army_research_navy:0</t>
  </si>
  <si>
    <t xml:space="preserve">Schwerpunkt Marineforschung</t>
  </si>
  <si>
    <t xml:space="preserve"> army_research_navy_desc:0</t>
  </si>
  <si>
    <t xml:space="preserve">Indien war noch nie als die Seefahrernation schlechthin bekannt, aber es könnte durchaus an der Zeit sein, dies zu ändern.</t>
  </si>
  <si>
    <t xml:space="preserve"> army_research_airplane:0</t>
  </si>
  <si>
    <t xml:space="preserve">Schwerpunkt Luftforschung</t>
  </si>
  <si>
    <t xml:space="preserve"> army_research_airplane_desc:0</t>
  </si>
  <si>
    <t xml:space="preserve">Ohne angemessene Unterstützung aus der Luft sind unsere Schlachtschiffe und Artillerieanlagen verwundbar.</t>
  </si>
  <si>
    <t xml:space="preserve"> army_research_armour:0</t>
  </si>
  <si>
    <t xml:space="preserve">Schwerpunkt Rüstungsforschung</t>
  </si>
  <si>
    <t xml:space="preserve"> army_research_armour_desc:0</t>
  </si>
  <si>
    <t xml:space="preserve">Um die großen Ebenen und Wüsten Indiens zu durchqueren, würde eine gepanzerte Unterstützung für unsere Soldaten unsere Effektivität erheblich verbessern.</t>
  </si>
  <si>
    <t xml:space="preserve"> army_research_artillery:0</t>
  </si>
  <si>
    <t xml:space="preserve">Forschungsschwerpunkt Artillerie</t>
  </si>
  <si>
    <t xml:space="preserve"> army_research_artillery_desc:0</t>
  </si>
  <si>
    <t xml:space="preserve">Die militärische Taktik des Infanterieangriffs ist längst überholt und sollte durch strategisches Bombardement feindlicher Festungen ersetzt werden.</t>
  </si>
  <si>
    <t xml:space="preserve"> army_research_infantry:0</t>
  </si>
  <si>
    <t xml:space="preserve">Forschungsschwerpunkt Infanterie</t>
  </si>
  <si>
    <t xml:space="preserve"> army_research_infantry_desc:0</t>
  </si>
  <si>
    <t xml:space="preserve">Unsere Handfeuerwaffen sind im Vergleich zur internationalen Gemeinschaft seit langem unzureichend; Investitionen in die Entwicklung von Gewehren werden einen großen Beitrag zu einer hocheffizienten Armee leisten.</t>
  </si>
  <si>
    <t xml:space="preserve"> army_research_running:0</t>
  </si>
  <si>
    <t xml:space="preserve">Derzeitiger Forschungsschwerpunkt</t>
  </si>
  <si>
    <t xml:space="preserve"> RAJ_experience_cost_tt_blocked:0</t>
  </si>
  <si>
    <t xml:space="preserve">£army_experience [~§R~]10[~§!~][~\n~]</t>
  </si>
  <si>
    <t xml:space="preserve"> RAJ_experience_cost_tt:0</t>
  </si>
  <si>
    <t xml:space="preserve">£Armee_Erfahrung [~§Y~]10[~§!~][~\n~]</t>
  </si>
  <si>
    <t xml:space="preserve"> RAJ_air_experience_cost_tt_blocked:0</t>
  </si>
  <si>
    <t xml:space="preserve">£air_experience [~§R~]10[~§!~][~\n~]</t>
  </si>
  <si>
    <t xml:space="preserve"> RAJ_air_experience_cost_tt:0</t>
  </si>
  <si>
    <t xml:space="preserve">£air_experience [~§Y~]10[~§!~][~\n~]</t>
  </si>
  <si>
    <t xml:space="preserve"> RAJ_navy_experience_cost_tt_blocked:0</t>
  </si>
  <si>
    <t xml:space="preserve">£navy_experience [~§R~]10[~§!~][~\n~]</t>
  </si>
  <si>
    <t xml:space="preserve"> RAJ_navy_experience_cost_tt:0</t>
  </si>
  <si>
    <t xml:space="preserve">£navy_experience [~§Y~]10[~§!~][~\n~]</t>
  </si>
  <si>
    <t xml:space="preserve"> AIML_UP_COALITION:0</t>
  </si>
  <si>
    <t xml:space="preserve">Die Unionist Party ist in einer Koalition mit der All-India Muslim League.</t>
  </si>
  <si>
    <t xml:space="preserve"> aiml_up_coalition_news:0</t>
  </si>
  <si>
    <t xml:space="preserve">Ihre Unterstützung in den Provinzen mit muslimischer Bevölkerungsmehrheit war außerordentlich gering, da sie sich mit der umstrittenen All-India Muslim League verbündete, die den Weg für ein unabhängiges Pakistan ebnete.</t>
  </si>
  <si>
    <t xml:space="preserve"> aiml_up_fight_news:0</t>
  </si>
  <si>
    <t xml:space="preserve">Sie kämpften tapfer gegen die allseits beliebte All-India Muslim League, die einen eigenen Staat für Muslime vorschlug und mit dieser Idee viele Stimmen und viel Aufmerksamkeit auf sich zog.</t>
  </si>
  <si>
    <t xml:space="preserve"> aiml_up_neutral_news:0</t>
  </si>
  <si>
    <t xml:space="preserve">Sie erwiesen sich als die von den Minderheitengruppen in ihrer jeweiligen Provinz am stärksten unterstützte Partei, so dass es auf diesem lange geteilten Subkontinent vielleicht, aber nur vielleicht, endlich Frieden geben könnte.</t>
  </si>
  <si>
    <t xml:space="preserve"> ifyouseethisreportitasabug:0</t>
  </si>
  <si>
    <t xml:space="preserve">[~[~\n~][~\n~]~]Wenn du diese Nachricht siehst, melde dies als Fehler im Discord, am besten mit der Speicherdatei.</t>
  </si>
  <si>
    <t xml:space="preserve"> INC_victory:0</t>
  </si>
  <si>
    <t xml:space="preserve">Der [~§Y~]Indian National Congress[~§!~] hat die Wahl gewonnen</t>
  </si>
  <si>
    <t xml:space="preserve"> UP_victory:0</t>
  </si>
  <si>
    <t xml:space="preserve">Die [~§Y~]Unionist Party[~§!~] hat die Wahl gewonnen</t>
  </si>
  <si>
    <t xml:space="preserve"> ILP_victory:0</t>
  </si>
  <si>
    <t xml:space="preserve">Die [~§Y~]Independent Labour Party[~§!~] hat die Wahl gewonnen</t>
  </si>
  <si>
    <t xml:space="preserve"> inc_support:0</t>
  </si>
  <si>
    <t xml:space="preserve">Wir unterstützten den Indian National Congress</t>
  </si>
  <si>
    <t xml:space="preserve"> upa_support:0</t>
  </si>
  <si>
    <t xml:space="preserve">Wir unterstützten die Unionist Party</t>
  </si>
  <si>
    <t xml:space="preserve"> ifb_support:0</t>
  </si>
  <si>
    <t xml:space="preserve">Wir unterstützten die Independent Labour Party</t>
  </si>
  <si>
    <t xml:space="preserve"> raj_influencing_country:0</t>
  </si>
  <si>
    <t xml:space="preserve">Derzeitiger Einfluss auf die Politik eines Landes</t>
  </si>
  <si>
    <t xml:space="preserve"> r56_raj.1.t:0</t>
  </si>
  <si>
    <t xml:space="preserve">Die Ernennung von Lord Linlithgow</t>
  </si>
  <si>
    <t xml:space="preserve"> r56_raj.1.d:0</t>
  </si>
  <si>
    <t xml:space="preserve">Der 22. Vizekönig und Generalgouverneur von Indien, Freeman Freeman-Thomas Willingdon, wurde durch den neu ernannten Victor Hope Linlithgow ersetzt, der in Kürze sein Amt als 23. Vizekönig von Indien antreten wird. Vizekönig von Indien antreten wird. Seine Zeitgenossen beschreiben ihn als einen aufstrebenden und ehrgeizigen Politiker, der sein politisches Fieber von seinem Vater, dem ersten Generalgouverneur von Australien, geerbt hat. Die Welt blickt auf Indien und fragt sich, welche Auswirkungen sein Amt als Generalgouverneur auf den Subkontinent haben wird.</t>
  </si>
  <si>
    <t xml:space="preserve"> r56_raj.1.a:0</t>
  </si>
  <si>
    <t xml:space="preserve">Verstanden.</t>
  </si>
  <si>
    <t xml:space="preserve"> r56_raj.2.t:0</t>
  </si>
  <si>
    <t xml:space="preserve">Die letzten Stunden des Vizekönigs</t>
  </si>
  <si>
    <t xml:space="preserve"> r56_raj.2.desc:0</t>
  </si>
  <si>
    <t xml:space="preserve">Die vergangenen fünf Jahre waren für den Generalgouverneur sehr anstrengend. Sie waren eine Zeit der zivilen Unruhen, an die Lord Willingdon gewöhnt war, da er in seiner Zeit als Gouverneur von Bombay viel Erfahrung im Umgang mit solchen Bewegungen gesammelt hatte. Die Befehle von ganz oben sahen eine Zusammenarbeit vor, allerdings nur mit denjenigen, die sich innerhalb des gesetzlichen Rahmens des Raj bewegten. Im Anschluss an diesen Auftrag begab er sich auf eine Inhaftierungstour, die seine Popularität bis heute beeinträchtigt. Dennoch blickte er auf seine Zeit in Indien als positiv zurück, unabhängig davon, was die indische Bevölkerung davon hielt. Doch wie die Regentschaft jedes früheren Vizekönigs muss auch seine zu Ende gehen.</t>
  </si>
  <si>
    <t xml:space="preserve"> r56_raj.2.a:0</t>
  </si>
  <si>
    <t xml:space="preserve">Viel Glück für den Nachfolger, er wird es brauchen.</t>
  </si>
  <si>
    <t xml:space="preserve"> r56_raj.3.t:0</t>
  </si>
  <si>
    <t xml:space="preserve">Die Ernennung von Archibald Wavell</t>
  </si>
  <si>
    <t xml:space="preserve"> r56_raj.3.d:0</t>
  </si>
  <si>
    <t xml:space="preserve">Lord Linlithgow hatte mit seiner Ernennung zum Vizekönig und Generalgouverneur keine leichte Aufgabe, denn die Unruhen in der Bevölkerung nahmen stetig zu und konnten nur durch einige politische Zugeständnisse, die in den Provinzwahlen von 1937 gipfelten, vorübergehend gestoppt werden. Infolge der hohen indischen Wahlbeteiligung wurden viele der effektivsten Politiker in das Kabinett berufen, so dass die britischen Beamten zum ersten Mal in der Geschichte in der Überzahl waren. Doch so wie die Herrschaft von Lord Willingdon enden musste, so endet auch die von Linlithgow.</t>
  </si>
  <si>
    <t xml:space="preserve"> r56_raj.3.a:0</t>
  </si>
  <si>
    <t xml:space="preserve">Lernen Sie den neuen Chef kennen...</t>
  </si>
  <si>
    <t xml:space="preserve"> r56_raj.4.t:0</t>
  </si>
  <si>
    <t xml:space="preserve">Die Ernennung von Louis Mountbatten</t>
  </si>
  <si>
    <t xml:space="preserve"> r56_raj.4.d:0</t>
  </si>
  <si>
    <t xml:space="preserve">Die Bemühungen von Wavell wurden von den meisten indischen Politikern als nobel angesehen, aber von London eingeschränkt. Kurz nach seiner Ankunft in der Villa des Vizekönigs in Delhi setzte er sich dafür ein, die Lebensmittelversorgung Bengalens etwas zu verbessern. Er war auch der erste Vizekönig und Generalgouverneur, der mit prominenten indischen Politikern über die Selbstverwaltung diskutierte, doch zur Bestürzung vieler wurden diese Bemühungen von London untergraben, das an Indien festhalten wollte, koste es, was es wolle.</t>
  </si>
  <si>
    <t xml:space="preserve"> r56_raj.4.i:0</t>
  </si>
  <si>
    <t xml:space="preserve">Die Bemühungen Wavells wurden von den meisten indischen Politikern als nobel angesehen, aber von London eingeschränkt. Kurz nach seiner Ankunft in der ehemaligen Villa des Vizekönigs in Delhi bemühte er sich um eine gewisse Entlastung der Lebensmittelversorgung Bengalens. Er war sowohl äußerst kooperativ mit der indischen Regierung als auch ein loyaler Vertreter des Monarchen in London. Obwohl er natürlich eine Geschichte ist, die so alt ist wie das Empire, wird er durch Louis Mountbatten ersetzt werden.</t>
  </si>
  <si>
    <t xml:space="preserve"> r56_raj.4.a:0</t>
  </si>
  <si>
    <t xml:space="preserve">...wie der alte Chef</t>
  </si>
  <si>
    <t xml:space="preserve"> r56_raj.101.t:0</t>
  </si>
  <si>
    <t xml:space="preserve">Die Provinzwahlen sind beendet</t>
  </si>
  <si>
    <t xml:space="preserve"> r56_raj.101.desc:0</t>
  </si>
  <si>
    <t xml:space="preserve">Es war ein Tag, den der Vizekönig schon lange fürchtete, denn der kaiserliche Legislativrat wird neu geordnet, und neu gewählte, repräsentative und oppositionelle Mitglieder dominieren nun unsere Legislative, was es uns erschwert, unseren Willen durch diese Kammern durchzusetzen.</t>
  </si>
  <si>
    <t xml:space="preserve"> r56_raj.101.a:0</t>
  </si>
  <si>
    <t xml:space="preserve">Ein neuer Aufbruch für Indien.</t>
  </si>
  <si>
    <t xml:space="preserve"> r56_raj.102.t:0</t>
  </si>
  <si>
    <t xml:space="preserve">Das Gesetz zum Ausbau der Eisenbahn wird verabschiedet</t>
  </si>
  <si>
    <t xml:space="preserve"> r56_raj.102.d:0</t>
  </si>
  <si>
    <t xml:space="preserve">Nach monatelangen, ermüdenden Debatten in den Regierungshallen in Delhi verkündet der Vizekönig stolz, dass große Summen für den Bau von glorreichen, modernen und effizienten Eisenbahnen bereitgestellt werden, die den gesamten Subkontinent umspannen.</t>
  </si>
  <si>
    <t xml:space="preserve"> r56_raj.102.a:0</t>
  </si>
  <si>
    <t xml:space="preserve">Ich werde einen Zug buchen, sofort!</t>
  </si>
  <si>
    <t xml:space="preserve"> r56_raj.103.t:0</t>
  </si>
  <si>
    <t xml:space="preserve">Der Railway Expansion Act scheitert</t>
  </si>
  <si>
    <t xml:space="preserve"> r56_raj.103.d:0</t>
  </si>
  <si>
    <t xml:space="preserve">Der Vizekönig hat lange und hart dafür gekämpft, dass dieses verdammte Gesetz verabschiedet wird, aber leider konnte er sich keine Unterstützung im kaiserlichen Legislativrat sichern. Es wird erwartet, dass er eine Rede halten wird, in der er das Scheitern des Gesetzes widerwillig zugibt.</t>
  </si>
  <si>
    <t xml:space="preserve"> r56_raj.103.a:0</t>
  </si>
  <si>
    <t xml:space="preserve">Ich werde wohl warten müssen, bevor ich mein Ticket kaufe.</t>
  </si>
  <si>
    <t xml:space="preserve"> r56_raj.104.t:0</t>
  </si>
  <si>
    <t xml:space="preserve">Das Gesetz zur Stabilisierung der Landwirtschaft ist verabschiedet</t>
  </si>
  <si>
    <t xml:space="preserve"> r56_raj.104.d:0</t>
  </si>
  <si>
    <t xml:space="preserve">Das Gesetz wurde als Sargnagel für die häufigen Hungersnöte in Indien gepriesen, und der Vizekönig war sich sicher, die Vorteile des Gesetzes hervorzuheben. Daher war die Unterstützung der hinduistischen und muslimischen Abgeordneten überwältigend, und das Gesetz wurde relativ leicht verabschiedet.</t>
  </si>
  <si>
    <t xml:space="preserve"> r56_raj.104.a:0</t>
  </si>
  <si>
    <t xml:space="preserve">Indien atmet erleichtert auf.</t>
  </si>
  <si>
    <t xml:space="preserve"> r56_raj.105.t:0</t>
  </si>
  <si>
    <t xml:space="preserve">Das Gesetz zur Stabilisierung der Landwirtschaft scheitert</t>
  </si>
  <si>
    <t xml:space="preserve"> r56_raj.105.d:0</t>
  </si>
  <si>
    <t xml:space="preserve">Obwohl dieses Gesetz als revolutionäre Maßnahme zur Verhinderung von Hungersnöten angesehen wurde, erhielt es zum Entsetzen der meisten Inder nicht genügend Unterstützung in den Kammern der kaiserlichen Legislative, um als Gesetz verabschiedet zu werden. Bereits ausgearbeitete Pläne zur Verbesserung der Dürreprävention wurden nun verworfen.</t>
  </si>
  <si>
    <t xml:space="preserve"> r56_raj.105.a:0</t>
  </si>
  <si>
    <t xml:space="preserve">Ein trauriger Stand der Dinge.</t>
  </si>
  <si>
    <t xml:space="preserve"> r56_raj.106.t:0</t>
  </si>
  <si>
    <t xml:space="preserve">Das Bildungsreformgesetz wird verabschiedet</t>
  </si>
  <si>
    <t xml:space="preserve"> r56_raj.106.d:0</t>
  </si>
  <si>
    <t xml:space="preserve">Die klügsten und begabtesten Menschen Indiens wandern seit langem auf die Britischen Inseln aus, um dort die beste Ausbildung zu erhalten, während sie ihr Heimatland zurücklassen. Der Vizekönig betont seit langem, wie wichtig es ist, eine Gesellschaft zu schaffen, in der sich Intellektuelle wirklich entfalten können, und die Reform unseres Schul- und Universitätssystems ist der logische erste Schritt auf dem Weg zu diesem Ziel.</t>
  </si>
  <si>
    <t xml:space="preserve"> r56_raj.106.a:0</t>
  </si>
  <si>
    <t xml:space="preserve">Eine glänzende Zukunft liegt vor uns.</t>
  </si>
  <si>
    <t xml:space="preserve"> r56_raj.107.t:0</t>
  </si>
  <si>
    <t xml:space="preserve">Das Bildungsreformgesetz scheitert</t>
  </si>
  <si>
    <t xml:space="preserve"> r56_raj.107.d:0</t>
  </si>
  <si>
    <t xml:space="preserve">Es ist nicht klar, was zu der herzzerreißenden Niederlage des Bildungsreformgesetzes geführt hat, obwohl es so viel versprochen hat. Aber eines ist klar: Dem Vizekönig sind beim Thema Bildung die Hände gebunden. Indien fragt sich, was hätte sein können.</t>
  </si>
  <si>
    <t xml:space="preserve"> r56_raj.107.a:0</t>
  </si>
  <si>
    <t xml:space="preserve">Ich werde dann wohl nach London gehen.</t>
  </si>
  <si>
    <t xml:space="preserve"> r56_raj.108.t:0</t>
  </si>
  <si>
    <t xml:space="preserve">Das Versicherungsgesetz wird verabschiedet</t>
  </si>
  <si>
    <t xml:space="preserve"> r56_raj.108.d:0</t>
  </si>
  <si>
    <t xml:space="preserve">Indien wird oft als Vergleich zu vielen anderen agrarischen, unterentwickelten Volkswirtschaften herangezogen. Das liegt vor allem an der mäßigen Förderung der Urbanisierung und Industrialisierung. Ausländische Investitionen in unsere Märkte können jedoch dazu beitragen, das Wachstum unserer Wirtschaft zu beschleunigen. Aus diesem Grund haben viele Mitglieder der Opposition dieses bahnbrechende Gesetz unterstützt.</t>
  </si>
  <si>
    <t xml:space="preserve"> r56_raj.108.a:0</t>
  </si>
  <si>
    <t xml:space="preserve">Wir sind offen für die Wirtschaft.</t>
  </si>
  <si>
    <t xml:space="preserve"> r56_raj.109.t:0</t>
  </si>
  <si>
    <t xml:space="preserve">Das Versicherungsgesetz scheitert</t>
  </si>
  <si>
    <t xml:space="preserve"> r56_raj.109.d:0</t>
  </si>
  <si>
    <t xml:space="preserve">Das Gesetz, das ein Meilenstein sein sollte, um weitere globale Investitionen auf dem agrarischen Subkontinent zu ermöglichen, scheiterte spektakulär in der Legislative. Der Vizekönig hat viel Zeit und Mühe in das Gesetz investiert, aber es ist ihm nicht gelungen, viele der Oppositionsmitglieder von seinen Vorteilen zu überzeugen. Ausländische Beobachter, die gerne investieren wollten, haben nun einen Schritt zurück gemacht und versuchen, ihr Kapital in stabilere Märkte zu investieren.</t>
  </si>
  <si>
    <t xml:space="preserve"> r56_raj.109.a:0</t>
  </si>
  <si>
    <t xml:space="preserve">Ich schätze, mein Unternehmen muss warten.</t>
  </si>
  <si>
    <t xml:space="preserve"> r56_raj.110.t:0</t>
  </si>
  <si>
    <t xml:space="preserve">Der War Powers Act wird verabschiedet</t>
  </si>
  <si>
    <t xml:space="preserve"> r56_raj.110.d:0</t>
  </si>
  <si>
    <t xml:space="preserve">Als deutsche Bf 110 die britische Landschaft verwüsteten, war klar, dass die Heimatinsel ihr Empire brauchte. Und es sieht so aus, als hätte das Empire geantwortet, dank des jüngsten Erfolges des War Powers Act in unserem höchst ehrenwerten Legislativrat. Der indischen Regierung wird es nun gestattet, weitaus größere Mittel für den Zweiten Weltkrieg bereitzustellen.</t>
  </si>
  <si>
    <t xml:space="preserve"> r56_raj.110.a:0</t>
  </si>
  <si>
    <t xml:space="preserve">Auf in den Krieg!</t>
  </si>
  <si>
    <t xml:space="preserve"> r56_raj.111.t:0</t>
  </si>
  <si>
    <t xml:space="preserve">Der War Powers Act scheitert</t>
  </si>
  <si>
    <t xml:space="preserve"> r56_raj.111.d:0</t>
  </si>
  <si>
    <t xml:space="preserve">Das Gesetz war für viele Inder, Hindus wie Moslems, eine harte Nuss. Sie wurden in diesen Krieg hineingezogen, ohne dass sie konsultiert wurden oder auch nur ein Fünkchen Rücksicht genommen wurde, und es war für viele vorhersehbar, dass die kaiserliche Legislative, die nun mehrheitlich neu gewählt wurde, gegen die Ausweitung der Macht der Exekutive in Kriegszeiten stimmen würde.</t>
  </si>
  <si>
    <t xml:space="preserve"> r56_raj.111.a:0</t>
  </si>
  <si>
    <t xml:space="preserve">Was wird London denken?</t>
  </si>
  <si>
    <t xml:space="preserve"> r56_raj.112.t:0</t>
  </si>
  <si>
    <t xml:space="preserve">Treffen mit der Legislative</t>
  </si>
  <si>
    <t xml:space="preserve"> r56_raj.112.d:0</t>
  </si>
  <si>
    <t xml:space="preserve">Obwohl die meisten Mitglieder des kaiserlichen Legislativrats ernannt werden, gilt ihre Loyalität nicht nur dem Vizekönig, sondern auch ihren persönlichen Interessen und denen derjenigen, die ihre Wahlkampfgelder bereitstellen. Nichtsdestotrotz war das Treffen mit dem Rat keineswegs unproduktiv, da wir viele der zukünftigen Pläne der Verwaltung erörtert und bereits einige Unterstützung dafür erhalten haben. Auch wenn das natürlich alles andere als ein Versprechen ist, werden wir diese Stimmen brauchen, wenn die Linlithgow-Verwaltung produktiv sein will.</t>
  </si>
  <si>
    <t xml:space="preserve"> r56_raj.112.a:0</t>
  </si>
  <si>
    <t xml:space="preserve">Eines Tages werden wir uns hier durchsetzen.</t>
  </si>
  <si>
    <t xml:space="preserve"> r56_raj.113.t:0</t>
  </si>
  <si>
    <t xml:space="preserve">Begegnung mit der Judikative</t>
  </si>
  <si>
    <t xml:space="preserve"> r56_raj.113.d:0</t>
  </si>
  <si>
    <t xml:space="preserve">Das indische Rechtssystem mit seinen vielen lokalen Nebengerichten war für einen Außenstehenden schon immer schwer zu durchschauen. Eine einfache erste Anlaufstelle ist jedoch der Privy Council in London. Er hat in allen Angelegenheiten das letzte Wort, mischt sich aber nur selten in indische Angelegenheiten ein. Unser zweites Ziel ist es, mit den hohen Gerichten der Eingeborenen zusammenzutreffen, die in den Provinzen eine große Machtfülle besitzen. Alles, was wir tun können, um ihre Loyalität zu sichern, wird oberste Priorität haben.</t>
  </si>
  <si>
    <t xml:space="preserve"> r56_raj.113.a:0</t>
  </si>
  <si>
    <t xml:space="preserve">Ein verschlungenes Netz.</t>
  </si>
  <si>
    <t xml:space="preserve"> r56_raj.114.t:0</t>
  </si>
  <si>
    <t xml:space="preserve">Unser erster Arbeitsauftrag</t>
  </si>
  <si>
    <t xml:space="preserve"> r56_raj.114.d:0</t>
  </si>
  <si>
    <t xml:space="preserve">Nachdem wir unsere Kontakte zur Legislative und zur Judikative gesichert haben, können wir nun entscheiden, wo wir mit unseren Bemühungen beginnen wollen. Unser Kabinett hat entweder den Ausbau des Eisenbahnnetzes oder die Stabilisierung unserer Lebensmittelversorgung in Aussicht gestellt, was auch immer wir zuerst tun, wird für Indien wichtig sein.</t>
  </si>
  <si>
    <t xml:space="preserve"> r56_raj.114.a:0</t>
  </si>
  <si>
    <t xml:space="preserve">Das Verkehrswesen muss dringend reformiert werden.</t>
  </si>
  <si>
    <t xml:space="preserve"> r56_raj.114.b:0</t>
  </si>
  <si>
    <t xml:space="preserve">Unsere landwirtschaftliche Situation ist katastrophal.</t>
  </si>
  <si>
    <t xml:space="preserve"> r56_raj.114.c:0</t>
  </si>
  <si>
    <t xml:space="preserve">Wir müssen uns stattdessen auf diesen Krieg konzentrieren!</t>
  </si>
  <si>
    <t xml:space="preserve"> r56_raj.115.t:0</t>
  </si>
  <si>
    <t xml:space="preserve">Das Ministerium für Industrie und Arbeit</t>
  </si>
  <si>
    <t xml:space="preserve"> r56_raj.115.d:0</t>
  </si>
  <si>
    <t xml:space="preserve">Manche mögen sagen, dass der Industrieminister eines der mächtigsten Kabinettsmitglieder in jeder Regierung ist, also müssen wir sorgfältig abwägen, wer für diese Aufgabe geeignet ist.</t>
  </si>
  <si>
    <t xml:space="preserve"> r56_raj.115.a:0</t>
  </si>
  <si>
    <t xml:space="preserve">Lassen Sie uns vorsichtig sein.</t>
  </si>
  <si>
    <t xml:space="preserve"> r56_raj.115.b:0</t>
  </si>
  <si>
    <t xml:space="preserve">Finden Sie die besten Wirtschaftswissenschaftler des Landes.</t>
  </si>
  <si>
    <t xml:space="preserve"> r56_raj.116.t:0</t>
  </si>
  <si>
    <t xml:space="preserve">Das Ministerium für Verteidigung und Kriegsnachschub</t>
  </si>
  <si>
    <t xml:space="preserve"> r56_raj.116.d:0</t>
  </si>
  <si>
    <t xml:space="preserve">Da die Spannungen in der Welt hoch sind, kann jeden Moment ein Krieg ausbrechen, und wir brauchen einen Verteidigungsminister, der dieser Aufgabe gewachsen ist.</t>
  </si>
  <si>
    <t xml:space="preserve"> r56_raj.116.a:0</t>
  </si>
  <si>
    <t xml:space="preserve">Mit einem Großgrundbesitzer werden wir die Mobilisierung verstärken.</t>
  </si>
  <si>
    <t xml:space="preserve"> r56_raj.116.b:0</t>
  </si>
  <si>
    <t xml:space="preserve">Wir brauchen einen Industriellen, der eine Kriegsmaschine baut.</t>
  </si>
  <si>
    <t xml:space="preserve"> r56_raj.117.t:0</t>
  </si>
  <si>
    <t xml:space="preserve">Das Ministerium für Gesundheit, Bildung und Land</t>
  </si>
  <si>
    <t xml:space="preserve"> r56_raj.117.d:0</t>
  </si>
  <si>
    <t xml:space="preserve">Während es in den anderen Ministerien darum geht, die Zahlen für die industrielle Entwicklung und die Zahl der Rekruten zu erhöhen, sind die Sozialministerien diejenigen, die das Herz Indiens füllen und als solche behandelt werden sollten.</t>
  </si>
  <si>
    <t xml:space="preserve"> r56_raj.117.a:0</t>
  </si>
  <si>
    <t xml:space="preserve">Die konservative Wahl.</t>
  </si>
  <si>
    <t xml:space="preserve"> r56_raj.117.b:0</t>
  </si>
  <si>
    <t xml:space="preserve">Die Progressive Wahl.</t>
  </si>
  <si>
    <t xml:space="preserve"> RAJ_agricultural_shipments:0</t>
  </si>
  <si>
    <t xml:space="preserve">Landwirtschaftliche Sendungen</t>
  </si>
  <si>
    <t xml:space="preserve"> RAJ_agricultural_shipments_desc:0</t>
  </si>
  <si>
    <t xml:space="preserve">Wir haben unsere Pflicht getan und Indien in diesen für das Land sehr schwierigen Zeiten mit Nahrungsmitteln versorgt. Die geretteten Seelen gehen wahrscheinlich in die Millionen und verschaffen uns, wenn nichts anderes, eine Menge Prestige unter unseren anderen Nationen.</t>
  </si>
  <si>
    <t xml:space="preserve"> raised_support_railway:0</t>
  </si>
  <si>
    <t xml:space="preserve">Wird [~§Y~]mäßig[~§!~] die Unterstützung für den [~§Y~]Railway Expansion Act[~§!~]</t>
  </si>
  <si>
    <t xml:space="preserve"> raised_support_agri:0</t>
  </si>
  <si>
    <t xml:space="preserve">Wird [~§Y~]mäßig[~§!~] die Unterstützung für das [~§Y~]Agrarstabilisierungsgesetz[~§!~] erhöhen.</t>
  </si>
  <si>
    <t xml:space="preserve"> raised_support_war:0</t>
  </si>
  <si>
    <t xml:space="preserve">Wird [~§Y~]mäßig[~§!~] die Unterstützung für den [~§Y~]War Powers Act[~§!~] erhöhen</t>
  </si>
  <si>
    <t xml:space="preserve"> RAJ_generic_tank_manufacturer:0</t>
  </si>
  <si>
    <t xml:space="preserve">Jamalpur Lokomotivwerkstatt</t>
  </si>
  <si>
    <t xml:space="preserve"> RAJ_generic_motorized_equipment_manufacturer:0</t>
  </si>
  <si>
    <t xml:space="preserve">Premier Automobile</t>
  </si>
  <si>
    <t xml:space="preserve"> #Did not really make planes</t>
  </si>
  <si>
    <t xml:space="preserve"> RAJ_generic_medium_aircraft_manufacturer:0</t>
  </si>
  <si>
    <t xml:space="preserve">Hindustan Motoren</t>
  </si>
  <si>
    <t xml:space="preserve"> RAJ_munger_gun_factory:0</t>
  </si>
  <si>
    <t xml:space="preserve">Munger Gewehrfabrik</t>
  </si>
  <si>
    <t xml:space="preserve"> RAJ_assam_oil_company:0</t>
  </si>
  <si>
    <t xml:space="preserve">Assam Öl Gesellschaft</t>
  </si>
  <si>
    <t xml:space="preserve"> #Hinduja</t>
  </si>
  <si>
    <t xml:space="preserve"> RAJ_sarojini_naidu:0</t>
  </si>
  <si>
    <t xml:space="preserve">Sarojini Naidu</t>
  </si>
  <si>
    <t xml:space="preserve"> sarojini_naidu_enable:0</t>
  </si>
  <si>
    <t xml:space="preserve">Sarojini Naidu wurde in das Kabinett berufen</t>
  </si>
  <si>
    <t xml:space="preserve"> RAJ_bhimrao_ramji_ambedkar:0</t>
  </si>
  <si>
    <t xml:space="preserve"> RAJ_ravindra_darshan_singh:0</t>
  </si>
  <si>
    <t xml:space="preserve">Ravindra Darshan Singh</t>
  </si>
  <si>
    <t xml:space="preserve"> RAJ_bhaskar_soman:0</t>
  </si>
  <si>
    <t xml:space="preserve">Bhaskar Soman</t>
  </si>
  <si>
    <t xml:space="preserve"> raj_election_over:0</t>
  </si>
  <si>
    <t xml:space="preserve">Die [~§Y~]Wahl[~§!~] ist abgeschlossen</t>
  </si>
  <si>
    <t xml:space="preserve"> raj10stab:0</t>
  </si>
  <si>
    <t xml:space="preserve">Gewinnen Sie Basisstabilität [~§G~]+10,00%[~§!~] nach der Wahl.</t>
  </si>
  <si>
    <t xml:space="preserve"> raj_draft_expansion:0</t>
  </si>
  <si>
    <t xml:space="preserve">Entwurf der Erweiterung</t>
  </si>
  <si>
    <t xml:space="preserve">India_Political:0</t>
  </si>
  <si>
    <t xml:space="preserve">Indischer Fokusbaum</t>
  </si>
  <si>
    <t xml:space="preserve">RAJ_Reinforce_the_Government_of_India_Act:0</t>
  </si>
  <si>
    <t xml:space="preserve">Durchsetzung des Government of India Act</t>
  </si>
  <si>
    <t xml:space="preserve">RAJ_Reinforce_the_Government_of_India_Act_desc:0</t>
  </si>
  <si>
    <t xml:space="preserve">Der Government of India Act von 1935 war ein Meilenstein in der strukturellen Wiederherstellung des Raj und wir werden ihn als solchen durchsetzen.</t>
  </si>
  <si>
    <t xml:space="preserve">RAJ_Linlithgows_Reign:0</t>
  </si>
  <si>
    <t xml:space="preserve">Linlithgows Herrschaft</t>
  </si>
  <si>
    <t xml:space="preserve">RAJ_Linlithgows_Reign_desc:0</t>
  </si>
  <si>
    <t xml:space="preserve">Das Amt des indischen Generalgouverneurs war seit fünf Jahren von Lord Willingdon besetzt, und die britische Regierung beschloss, Lord Linlithgow zu ernennen und Willingdon in den Ruhestand zu schicken. Die Oppositionsparteien des Raj sehen darin eine Stagnation und lehnen eine Zusammenarbeit zunehmend ab. Wenn wir diesen Kurs noch lange fortsetzen, könnte das indische Volk zu Gewalt greifen. Wenn wir die Oppositionsparteien gegeneinander ausspielen, könnten wir jedoch die Oberhand gewinnen.</t>
  </si>
  <si>
    <t xml:space="preserve">RAJ_Provincial_Elections:0</t>
  </si>
  <si>
    <t xml:space="preserve">Wahlen in den Provinzen</t>
  </si>
  <si>
    <t xml:space="preserve">RAJ_Provincial_Elections_desc:0</t>
  </si>
  <si>
    <t xml:space="preserve">Mit dem Beginn der ersten indischen Parlamentswahlen stehen allen Parteien, die daran teilnehmen, viele Monate harter Wahlkämpfe bevor.</t>
  </si>
  <si>
    <t xml:space="preserve">RAJ_assert_control_over_lhoyu:0</t>
  </si>
  <si>
    <t xml:space="preserve">Kontrolle über [[~434.GetName~]]</t>
  </si>
  <si>
    <t xml:space="preserve">RAJ_Independent_Labour_Party:0</t>
  </si>
  <si>
    <t xml:space="preserve">RAJ_Independent_Labour_Party_desc:0</t>
  </si>
  <si>
    <t xml:space="preserve">Unsere oberste Priorität muss es sein, Fairness in Indien zu schaffen und das Kastensystem zu zerstören.</t>
  </si>
  <si>
    <t xml:space="preserve">RAJ_Indian_National_Congress:0</t>
  </si>
  <si>
    <t xml:space="preserve">RAJ_Indian_National_Congress_desc:0</t>
  </si>
  <si>
    <t xml:space="preserve">Wir müssen uns alle vereinen, um uns von der britischen Herrschaft zu befreien.</t>
  </si>
  <si>
    <t xml:space="preserve">RAJ_Unionist_Party:0</t>
  </si>
  <si>
    <t xml:space="preserve">RAJ_Unionist_Party_desc:0</t>
  </si>
  <si>
    <t xml:space="preserve">Nur mit sorgfältigen und kalkulierten politischen Maßnahmen können wir Indien stabil halten.</t>
  </si>
  <si>
    <t xml:space="preserve">RAJ_Prepare_the_Lucknow_Session:0</t>
  </si>
  <si>
    <t xml:space="preserve">Die Lucknow-Sitzung vorbereiten</t>
  </si>
  <si>
    <t xml:space="preserve">RAJ_Prepare_the_Lucknow_Session_desc:0</t>
  </si>
  <si>
    <t xml:space="preserve">Wir müssen alle Kongressmitglieder versammeln, um die vor uns liegenden Herausforderungen zu diskutieren.</t>
  </si>
  <si>
    <t xml:space="preserve">RAJ_Secure_Rural_Hindus:0</t>
  </si>
  <si>
    <t xml:space="preserve">Ländliche Hindus sichern</t>
  </si>
  <si>
    <t xml:space="preserve">RAJ_Secure_Rural_Hindus_desc:0</t>
  </si>
  <si>
    <t xml:space="preserve">Ländliche Hindus sind von Anfang an wichtige Unterstützer des Kongresses gewesen.</t>
  </si>
  <si>
    <t xml:space="preserve">RAJ_Broaden_our_Coalition:0</t>
  </si>
  <si>
    <t xml:space="preserve">Verbreiterung unserer Koalition</t>
  </si>
  <si>
    <t xml:space="preserve">RAJ_Broaden_our_Coalition_desc:0</t>
  </si>
  <si>
    <t xml:space="preserve">Nur wenn wir neue Gesichter in den Kongress bringen, können wir den Sieg erringen.</t>
  </si>
  <si>
    <t xml:space="preserve">RAJ_Nehrus_Campaign:0</t>
  </si>
  <si>
    <t xml:space="preserve">Nehrus Kampagne</t>
  </si>
  <si>
    <t xml:space="preserve">RAJ_Nehrus_Campaign_desc:0</t>
  </si>
  <si>
    <t xml:space="preserve">Wir müssen Mittel sammeln, um Nehrus Operation zu unterstützen.</t>
  </si>
  <si>
    <t xml:space="preserve">RAJ_An_Offer_for_Rajagopalachari:0</t>
  </si>
  <si>
    <t xml:space="preserve">Ein Angebot für Manohar</t>
  </si>
  <si>
    <t xml:space="preserve">RAJ_An_Offer_for_Rajagopalachari_desc:0</t>
  </si>
  <si>
    <t xml:space="preserve">Wir können sicherlich Unterstützung sammeln, wenn wir ihm nach der Wahl einen Posten im Kabinett anbieten wollen.</t>
  </si>
  <si>
    <t xml:space="preserve">RAJ_Azads_Support:0</t>
  </si>
  <si>
    <t xml:space="preserve">Raisman's Unterstützung</t>
  </si>
  <si>
    <t xml:space="preserve">RAJ_Azads_Support_desc:0</t>
  </si>
  <si>
    <t xml:space="preserve">Raisman ist zwar ein Loyalist des Raj und hat ihm treu gedient, aber er hätte sicher kein Problem damit, für ein unabhängiges Indien zu dienen und seine Fähigkeiten in einem neuen Subkontinent einzubringen.</t>
  </si>
  <si>
    <t xml:space="preserve">RAJ_Nehrus_Candidacy:0</t>
  </si>
  <si>
    <t xml:space="preserve">Nehrus Kandidatur</t>
  </si>
  <si>
    <t xml:space="preserve">RAJ_Nehrus_Candidacy_desc:0</t>
  </si>
  <si>
    <t xml:space="preserve">Der allseits beliebte Jawaharlal Nehru wird den Indischen Nationalkongress anführen müssen, wenn wir das Gesicht des Sieges sehen wollen</t>
  </si>
  <si>
    <t xml:space="preserve">RAJ_New_Leadership:0</t>
  </si>
  <si>
    <t xml:space="preserve">Siphon von der CSP</t>
  </si>
  <si>
    <t xml:space="preserve">RAJ_New_Leadership_desc:0</t>
  </si>
  <si>
    <t xml:space="preserve">Die Sozialistische Kongresspartei gilt als der "radikale" Flügel des Indischen Nationalkongresses, dem viele Sozialisten angehören, die sich anscheinend auf die Seite des Opportunismus geschlagen haben und einer Partei beigetreten sind, die sich aus den Kleinbürgern unserer Länder zusammensetzt. Indem wir unsere Rhetorik ihnen gegenüber verschärfen, werden wir mit Sicherheit viele ihrer Mitglieder überzeugen, sich auf die Seite der Gerechtigkeit zu stellen.</t>
  </si>
  <si>
    <t xml:space="preserve">RAJ_Appeal_to_the_Lower_Castes:0</t>
  </si>
  <si>
    <t xml:space="preserve">Appell an die unteren Kasten</t>
  </si>
  <si>
    <t xml:space="preserve">RAJ_Appeal_to_the_Lower_Castes_desc:0</t>
  </si>
  <si>
    <t xml:space="preserve">Obwohl das Wahlrecht für die niederen Kasten eingeschränkt ist, ist es für uns dennoch entscheidend, eine Mehrheit ihrer Stimmen zu erhalten.</t>
  </si>
  <si>
    <t xml:space="preserve">RAJ_Subvert_Stalinist_Influence:0</t>
  </si>
  <si>
    <t xml:space="preserve">Appell an die ArbeiterInnen</t>
  </si>
  <si>
    <t xml:space="preserve">RAJ_Subvert_Stalinist_Influence_desc:0</t>
  </si>
  <si>
    <t xml:space="preserve">Unser Hauptwahlziel ist die Abschaffung des Kastensystems, aber es ist natürlich nicht das einzige unterdrückerische System in der hinduistischen Gesellschaft. Das Verhältnis von Proletariat und Bourgeois, von Arbeitgeber und Arbeitnehmer, ist ein zutiefst ausbeuterisches und muss ebenfalls abgeschafft werden.</t>
  </si>
  <si>
    <t xml:space="preserve">RAJ_Pillais_Influence:0</t>
  </si>
  <si>
    <t xml:space="preserve">Der Einfluss von Pillai</t>
  </si>
  <si>
    <t xml:space="preserve">RAJ_Pillais_Influence_desc:0</t>
  </si>
  <si>
    <t xml:space="preserve">P. Krishna Pillai ist ein wertvolles Mitglied der Kommunistischen Partei Indiens und mit seinen Erkenntnissen werden wir in Zukunft eine bessere Strategie verfolgen.</t>
  </si>
  <si>
    <t xml:space="preserve">RAJ_Danges_Influence:0</t>
  </si>
  <si>
    <t xml:space="preserve">Der Einfluss von Dange</t>
  </si>
  <si>
    <t xml:space="preserve">RAJ_Danges_Influence_desc:0</t>
  </si>
  <si>
    <t xml:space="preserve">Shripad Amrit Dange, ein Mitbegründer der Kommunistischen Partei Indiens, verfügt über die Erfahrung, die nur wenige haben, und kann für unser Ziel entscheidend sein.</t>
  </si>
  <si>
    <t xml:space="preserve">RAJ_Local_Organization:0</t>
  </si>
  <si>
    <t xml:space="preserve">Zusammenarbeit mit dem IIM</t>
  </si>
  <si>
    <t xml:space="preserve">RAJ_Local_Organization_desc:0</t>
  </si>
  <si>
    <t xml:space="preserve">Alle indischen Parteien, die etwas auf sich halten, arbeiten auf das unvermeidliche Ziel der indischen Unabhängigkeit hin, und es wäre töricht, die Ausbeutung der Briten gegenüber den Indern zu vergessen. Als geeinter Machtblock kann Indien viel schneller auf die Selbstverwaltung hinarbeiten.</t>
  </si>
  <si>
    <t xml:space="preserve">RAJ_Centralize_the_Party:0</t>
  </si>
  <si>
    <t xml:space="preserve">Der revolutionäre Geist</t>
  </si>
  <si>
    <t xml:space="preserve">RAJ_Centralize_the_Party_desc:0</t>
  </si>
  <si>
    <t xml:space="preserve">Wenn wir den kleinbürgerlichen Parteien des indischen Subkontinents die Legitimation geben, uns im Kampf gegen die Ungerechtigkeit ebenbürtig zu sein, und unseren revolutionären marxistischen Geist nicht weiter tragen, schaden wir unserem Endziel, einer sozialistischen Gesellschaft, die von Ausbeutung befreit ist.</t>
  </si>
  <si>
    <t xml:space="preserve">RAJ_Organize_a_Conference:0</t>
  </si>
  <si>
    <t xml:space="preserve">RAJ_Organize_a_Conference_desc:0</t>
  </si>
  <si>
    <t xml:space="preserve">Es gibt viele indische linke Organisationen, aber sie hatten nie wirklich die Möglichkeit, gemeinsam an einem Thema zu arbeiten, aber unser Erfolg kanalisiert die Ziele aller in Indien, die Gleichheit wollen.</t>
  </si>
  <si>
    <t xml:space="preserve">RAJ_A_Society_of_All_Classes:0</t>
  </si>
  <si>
    <t xml:space="preserve">Indien ist unteilbar</t>
  </si>
  <si>
    <t xml:space="preserve">RAJ_A_Society_of_All_Classes_desc:0</t>
  </si>
  <si>
    <t xml:space="preserve">Indien ist ein so vielfältiger Kontinent, dass es nicht von denen regiert werden kann, die nur die Hindus, die Muslime oder gar die Oberschicht vertreten. Es muss kollektiv von einer Koalition aller Kulturen, Sprachen, Ethnien und Kasten regiert werden.</t>
  </si>
  <si>
    <t xml:space="preserve">RAJ_Democracy_and_Socialism:0</t>
  </si>
  <si>
    <t xml:space="preserve">Die Demokratie siegt</t>
  </si>
  <si>
    <t xml:space="preserve">RAJ_Democracy_and_Socialism_desc:0</t>
  </si>
  <si>
    <t xml:space="preserve">Die Gründungsvision eines geeinten Indiens kann nur durch ein föderales Mehrparteiensystem verwirklicht werden, das die Freiheit in den Mittelpunkt stellt.</t>
  </si>
  <si>
    <t xml:space="preserve">RAJ_Assemble_the_Constitutional_Assembly:0</t>
  </si>
  <si>
    <t xml:space="preserve">Die verfassungsgebende Versammlung</t>
  </si>
  <si>
    <t xml:space="preserve">RAJ_Assemble_the_Constitutional_Assembly_desc:0</t>
  </si>
  <si>
    <t xml:space="preserve">Nachdem das britische Raj endgültig der Vergangenheit angehört, haben wir nun die Möglichkeit und die Pflicht, an seiner Stelle einen neuen indischen Staat aufzubauen.</t>
  </si>
  <si>
    <t xml:space="preserve">RAJ_Strengthen_Liberal_Elements:0</t>
  </si>
  <si>
    <t xml:space="preserve">Stärkung der liberalen Elemente</t>
  </si>
  <si>
    <t xml:space="preserve">RAJ_Strengthen_Liberal_Elements_desc:0</t>
  </si>
  <si>
    <t xml:space="preserve">Während der Indische Nationalkongress und seine sozialistische Ausrichtung Indien einen langen Weg in die Unabhängigkeit gebracht haben, ist ihre Wirtschaftspolitik für eine Nation, die sich von hundert Jahren Kolonialismus erholt, unhaltbar.</t>
  </si>
  <si>
    <t xml:space="preserve">RAJ_Nehrus_Vision_for_India:0</t>
  </si>
  <si>
    <t xml:space="preserve">Nehrus Vision für Indien</t>
  </si>
  <si>
    <t xml:space="preserve">RAJ_Nehrus_Vision_for_India_desc:0</t>
  </si>
  <si>
    <t xml:space="preserve">Jawaharlal Nehru und seine Anhänger im Indischen Nationalkongress haben lange gegen die britische Herrschaft gekämpft und sind siegreich daraus hervorgegangen. Nun wird es natürlich an ihm liegen, Indien durch eine postkoloniale Welt zu führen.</t>
  </si>
  <si>
    <t xml:space="preserve">RAJ_Cut_down_on_Tariffs:0</t>
  </si>
  <si>
    <t xml:space="preserve">Zölle abbauen</t>
  </si>
  <si>
    <t xml:space="preserve">RAJ_Cut_down_on_Tariffs_desc:0</t>
  </si>
  <si>
    <t xml:space="preserve">Indiens Wirtschaft wurde von unserem britischen Oberherrn lange Zeit agrarisch geprägt, weshalb wir vom Weltmarkt weitgehend ausgeschlossen waren, mit Ausnahme der Jute- und Teeexporte. Wir sollen nun wieder in die Weltwirtschaft integriert werden, indem der Handel mit Indien erleichtert wird.</t>
  </si>
  <si>
    <t xml:space="preserve">RAJ_Relieve_the_Administrative_Burden:0</t>
  </si>
  <si>
    <t xml:space="preserve">Erleichterung der Verwaltungslasten</t>
  </si>
  <si>
    <t xml:space="preserve">RAJ_Relieve_the_Administrative_Burden_desc:0</t>
  </si>
  <si>
    <t xml:space="preserve">Durch den Umgang der Briten mit den lokalen Fürsten und ihre allgemeine Strategie des Aufteilens und Eroberns wurde die Struktur des britischen Raj immer komplexer. Mit einer umstrukturierten Verwaltung werden wir viel besser für die Zukunft gerüstet sein.</t>
  </si>
  <si>
    <t xml:space="preserve">RAJ_Thorough_Corruption_Audits:0</t>
  </si>
  <si>
    <t xml:space="preserve">Gründliche Korruptionsprüfungen</t>
  </si>
  <si>
    <t xml:space="preserve">RAJ_Thorough_Corruption_Audits_desc:0</t>
  </si>
  <si>
    <t xml:space="preserve">Ein weiteres Merkmal, das unter der britischen Herrschaft in Indien sehr ausgeprägt war, war die Korruption. Viele bürokratische Regierungsangestellte errichteten häufig künstliche Hindernisse für Unternehmen, um sich selbst zu bereichern. Wir werden die Akten gründlich durchforsten und die schlimmsten Schuldigen ausfindig machen.</t>
  </si>
  <si>
    <t xml:space="preserve">RAJ_Reconect_broken_up_Industries:0</t>
  </si>
  <si>
    <t xml:space="preserve">Aufgebrochene Industrien wieder verbinden</t>
  </si>
  <si>
    <t xml:space="preserve">RAJ_Reconect_broken_up_Industries_desc:0</t>
  </si>
  <si>
    <t xml:space="preserve">Die Abtrennung Indiens war wahrlich keine angenehme Angelegenheit, und noch immer gibt es Ressentiments zwischen der pakistanischen und der indischen Bevölkerung. Das sollte uns aber nicht davon abhalten, uns für das Wohlergehen unserer beiden Nationen einzusetzen. Viele Versorgungsketten wurden unterbrochen, als die Grenze so nachlässig gezogen wurde. Eine Erleichterung des grenzüberschreitenden Geschäftsverkehrs könnte einige der durch die Teilung zerstörten Industrien entlasten.</t>
  </si>
  <si>
    <t xml:space="preserve">RAJ_Loosen_Rupee_Exchange:0</t>
  </si>
  <si>
    <t xml:space="preserve">Den Wechselkurs der Rupie lockern</t>
  </si>
  <si>
    <t xml:space="preserve">RAJ_Loosen_Rupee_Exchange_desc:0</t>
  </si>
  <si>
    <t xml:space="preserve">Die indische Rupie ist derzeit direkt an das Pfund Sterling gekoppelt, was für die Finanzstabilität von großer Bedeutung ist, allerdings behindert es die indische Regierung erheblich bei der Aufnahme von Auslandskrediten, die sie dringend benötigt, da wir derzeit ein beträchtliches Handelsdefizit haben. Wenn wir die Kontrolle über die Rupie dem Markt überlassen, werden wir mit dem Wind der Liberalisierung zu neuen Höhen des Wohlstands segeln.</t>
  </si>
  <si>
    <t xml:space="preserve">RAJ_Reproachment_with_the_West:0</t>
  </si>
  <si>
    <t xml:space="preserve">Vorwürfe gegenüber dem Westen</t>
  </si>
  <si>
    <t xml:space="preserve">RAJ_Reproachment_with_the_West_desc:0</t>
  </si>
  <si>
    <t xml:space="preserve">Unsere Beziehungen zu Europa waren in der Vergangenheit offensichtlich nicht allzu angenehm, aber die wirtschaftlichen Vorteile der Zusammenarbeit überwiegen alle noch vorhandenen Ressentiments in unserer derzeitigen Regierung.</t>
  </si>
  <si>
    <t xml:space="preserve">RAJ_Extensive_Agricultural_Subsidies:0</t>
  </si>
  <si>
    <t xml:space="preserve">Umfangreiche Agrarsubventionen</t>
  </si>
  <si>
    <t xml:space="preserve">RAJ_Extensive_Agricultural_Subsidies_desc:0</t>
  </si>
  <si>
    <t xml:space="preserve">Der einfache Landwirt ist das Rückgrat Indiens, und obwohl es unser Ziel ist, uns auf eine industrielle Wirtschaft zuzubewegen, sollen die Landarbeiter weiterhin in ihrer wirtschaftlichen Tätigkeit unterstützt werden.</t>
  </si>
  <si>
    <t xml:space="preserve">RAJ_Ties_Across_Asia:0</t>
  </si>
  <si>
    <t xml:space="preserve">Verbindungen quer durch Asien</t>
  </si>
  <si>
    <t xml:space="preserve">RAJ_Ties_Across_Asia_desc:0</t>
  </si>
  <si>
    <t xml:space="preserve">Die meisten asiatischen Länder haben eine gemeinsame Erfahrung mit der europäischen Kolonialisierung gemacht. Wir werden diese Gemeinsamkeiten nutzen, um unsere militärische, wirtschaftliche und politische Zusammenarbeit zu fördern.</t>
  </si>
  <si>
    <t xml:space="preserve">RAJ_Indo_Soviet_Friendship_Treaty:0</t>
  </si>
  <si>
    <t xml:space="preserve">Indo-[[~SOV.GetAdjective~]] Freundschaftsvertrag</t>
  </si>
  <si>
    <t xml:space="preserve">RAJ_Indo_Soviet_Friendship_Treaty_desc:0</t>
  </si>
  <si>
    <t xml:space="preserve">[Freundschaftliche Beziehungen mit [[~SOV.GetNameDef~]] werden nicht nur für die internationale Position von großem Nutzen sein, sondern auch für engere wirtschaftliche Beziehungen mit einer der größten Volkswirtschaften der Welt.</t>
  </si>
  <si>
    <t xml:space="preserve">RAJ_Want_Peace_Prepare_for_War:0</t>
  </si>
  <si>
    <t xml:space="preserve">Wenn Sie Frieden wollen, bereiten Sie sich auf den Krieg vor</t>
  </si>
  <si>
    <t xml:space="preserve">RAJ_Want_Peace_Prepare_for_War_desc:0</t>
  </si>
  <si>
    <t xml:space="preserve">Die Welt wird immer gewalttätiger, und wenn wir den Frieden und den Wohlstand unserer Nation sichern wollen, müssen wir darauf vorbereitet sein, sie zu verteidigen. Das bedeutet, dass wir unser Militär stärken, Bündnisse mit anderen Nationen schließen und wachsam gegenüber Bedrohungen unserer Sicherheit sein müssen. Nur wenn wir auf den Krieg vorbereitet sind, können wir wirklich hoffen, Frieden zu erreichen.</t>
  </si>
  <si>
    <t xml:space="preserve">RAJ_war_preparation:0</t>
  </si>
  <si>
    <t xml:space="preserve">Vorbereitung auf den Krieg</t>
  </si>
  <si>
    <t xml:space="preserve">RAJ_Foster_Mining_Jobs:0</t>
  </si>
  <si>
    <t xml:space="preserve">RAJ_Foster_Mining_Jobs_desc:0</t>
  </si>
  <si>
    <t xml:space="preserve">Um den ländlichen Gemeinden Indiens Entwicklung zu bringen, werden wir mehrere Bergbauindustrien auf dem Lande fördern, um Wohlstand zu schaffen, wo er lange gefehlt hat.</t>
  </si>
  <si>
    <t xml:space="preserve">RAJ_Indo_Soviet_Friendship_Treaty_pakistan:0</t>
  </si>
  <si>
    <t xml:space="preserve">Da die Ausrichtung Pakistans immer unsicherer wird, müssen wir darauf vorbereitet sein, internationale Unterstützung zu erhalten, um unsere Position auf dem Subkontinent zu stärken. </t>
  </si>
  <si>
    <t xml:space="preserve">RAJ_Federalize_Education:0</t>
  </si>
  <si>
    <t xml:space="preserve">Bildung föderalisieren</t>
  </si>
  <si>
    <t xml:space="preserve">RAJ_Federalize_Education_desc:0</t>
  </si>
  <si>
    <t xml:space="preserve">Wir werden einen gemeinsamen Lehrplan für alle indischen Schulen einführen, damit alle Inder, unabhängig von ihrer ethnischen Zugehörigkeit, Religion oder Sprache, ein gemeinsames Verständnis von der Welt entwickeln können.</t>
  </si>
  <si>
    <t xml:space="preserve">RAJ_Reform_the_Rupee:0</t>
  </si>
  <si>
    <t xml:space="preserve">Reform der Rupie</t>
  </si>
  <si>
    <t xml:space="preserve">RAJ_Reform_the_Rupee_desc:0</t>
  </si>
  <si>
    <t xml:space="preserve">Wir haben ein Jahrhundert lang für die Unabhängigkeit von Großbritannien gekämpft, trotzdem ist die indische Rupie immer noch direkt an das Pfund Sterling gebunden. Wir werden den Wechselkurs stattdessen an die aufstrebenden Weltwährungen wie Yen, Dollar und Rubel koppeln.</t>
  </si>
  <si>
    <t xml:space="preserve">RAJ_Constitutional_Minority_Protections:0</t>
  </si>
  <si>
    <t xml:space="preserve">Verfassungsmäßiger Schutz von Minderheiten</t>
  </si>
  <si>
    <t xml:space="preserve">RAJ_Constitutional_Minority_Protections_desc:0</t>
  </si>
  <si>
    <t xml:space="preserve">Indien ist als der wohl vielfältigste und dynamischste Subkontinent ein Land, in dem es in jeder Region bedeutende sprachliche, religiöse und ethnische Minderheiten gibt. Die Gewährleistung ihrer Sicherheit und ihres Wohlstands sichert dies nur für ganz Indien.</t>
  </si>
  <si>
    <t xml:space="preserve">RAJ_Crackdown_on_Radicalism:0</t>
  </si>
  <si>
    <t xml:space="preserve">Niederschlagung des Radikalismus</t>
  </si>
  <si>
    <t xml:space="preserve">RAJ_Crackdown_on_Radicalism_desc:0</t>
  </si>
  <si>
    <t xml:space="preserve">Der Kampf ist vorbei, Indien ist unabhängig. Einige Leute haben das vielleicht noch nicht begriffen, denn es gibt immer noch Dutzende von revolutionären Organisationen mit Millionen von Anhängern. Wir werden diese Menschen zurück in unser gemeinsames Forum der Demokratie bringen und unsere Zukunft gemeinsam gestalten.</t>
  </si>
  <si>
    <t xml:space="preserve">RAJ_India_United_under_Britain:0</t>
  </si>
  <si>
    <t xml:space="preserve">Indien vereint unter Großbritannien</t>
  </si>
  <si>
    <t xml:space="preserve">RAJ_India_United_under_Britain_desc:0</t>
  </si>
  <si>
    <t xml:space="preserve">Im Gegensatz zu den anderen politischen Parteien, die um die radikalsten und utopischsten Gesellschaften wetteifern, setzen wir auf eine ausgewogene und ruhige Strategie, um Indien voranzubringen.</t>
  </si>
  <si>
    <t xml:space="preserve">RAJ_Ally_with_the_Muslim_League:0</t>
  </si>
  <si>
    <t xml:space="preserve">Verbündet mit der Muslimliga</t>
  </si>
  <si>
    <t xml:space="preserve">RAJ_Ally_with_the_Muslim_League_desc:0</t>
  </si>
  <si>
    <t xml:space="preserve">Indem wir ein separates Pakistan versprechen, können wir die Unterstützung der AIML gewinnen und gemeinsam die Sozialisten bekämpfen.</t>
  </si>
  <si>
    <t xml:space="preserve">RAJ_Fight_the_Muslim_League:0</t>
  </si>
  <si>
    <t xml:space="preserve">Kampf gegen die Moslem-Liga</t>
  </si>
  <si>
    <t xml:space="preserve">RAJ_Fight_the_Muslim_League_desc:0</t>
  </si>
  <si>
    <t xml:space="preserve">Die Idee der Muslim-Liga, einen separaten muslimischen Staat zu gründen, muss aus den Köpfen der Menschen getilgt werden.</t>
  </si>
  <si>
    <t xml:space="preserve">RAJ_Siphon_Congress_Ministers:0</t>
  </si>
  <si>
    <t xml:space="preserve">Die Unterstützung des Kongresses abschöpfen</t>
  </si>
  <si>
    <t xml:space="preserve">RAJ_Siphon_Congress_Ministers_desc:0</t>
  </si>
  <si>
    <t xml:space="preserve">Es gibt viele im Kongress, denen die sozialistische Politik ein wenig zu weit geht, und vielleicht können wir sie mit ein wenig Wahlkampf umstimmen.</t>
  </si>
  <si>
    <t xml:space="preserve">RAJ_Appeal_to_Anglo_Indians:0</t>
  </si>
  <si>
    <t xml:space="preserve">Appell an die Anglo-Inder</t>
  </si>
  <si>
    <t xml:space="preserve">RAJ_Appeal_to_Anglo_Indians_desc:0</t>
  </si>
  <si>
    <t xml:space="preserve">Die Anglo-Inder des Subkontinents sind eine lange vernachlässigte Minderheit, sowohl von indischen als auch von britischen Politikern, und das können wir nutzen, um ihre Stimmen zu gewinnen.</t>
  </si>
  <si>
    <t xml:space="preserve">RAJ_Content_for_British_Rule:0</t>
  </si>
  <si>
    <t xml:space="preserve">Inhalt für britische Herrschaft</t>
  </si>
  <si>
    <t xml:space="preserve">RAJ_Content_for_British_Rule_desc:0</t>
  </si>
  <si>
    <t xml:space="preserve">Wir können kein stabiles Indien mit einer radikalen Führung aufbauen, die in ihren zukünftigen Handlungen unberechenbar ist und nur den Kern Indiens zerstören wird.</t>
  </si>
  <si>
    <t xml:space="preserve">RAJ_Establish_a_Precense_in_Sindh:0</t>
  </si>
  <si>
    <t xml:space="preserve">Aufbau einer Präsenz in Sindh</t>
  </si>
  <si>
    <t xml:space="preserve">RAJ_Establish_a_Precense_in_Sindh_desc:0</t>
  </si>
  <si>
    <t xml:space="preserve">Direkt südlich der Gründungsprovinz unserer großen Partei liegt eine vernachlässigte, ethnisch vielfältige Provinz, der wir mehr Aufmerksamkeit schenken sollten.</t>
  </si>
  <si>
    <t xml:space="preserve">RAJ_National_Unity:0</t>
  </si>
  <si>
    <t xml:space="preserve">Nationale Einheit</t>
  </si>
  <si>
    <t xml:space="preserve">RAJ_National_Unity_desc:0</t>
  </si>
  <si>
    <t xml:space="preserve">Wir müssen alle in unserer Nation zusammenbringen, von den Hindus über die Sikhs bis hin zu den Buddhisten und den Muslimen. Nur dann können wir Frieden haben.</t>
  </si>
  <si>
    <t xml:space="preserve">RAJ_Appeal_to_the_Peasentry:0</t>
  </si>
  <si>
    <t xml:space="preserve">Appell an die Landbevölkerung</t>
  </si>
  <si>
    <t xml:space="preserve">RAJ_Appeal_to_the_Peasentry_desc:0</t>
  </si>
  <si>
    <t xml:space="preserve">Die Bauernschaft ist der wichtigste Teil Indiens, und jeder, der sie ignoriert, wird bei den Wahlen verlieren.</t>
  </si>
  <si>
    <t xml:space="preserve">RAJ_Implement_Equal_Education:0</t>
  </si>
  <si>
    <t xml:space="preserve">Gleiche Bildung einführen</t>
  </si>
  <si>
    <t xml:space="preserve">RAJ_Implement_Equal_Education_desc:0</t>
  </si>
  <si>
    <t xml:space="preserve">In allen klassengespaltenen Gesellschaften ist eine hochwertige Bildung meist den oberen Klassen vorbehalten, aber Indien hat ein besonders schlechtes Bildungssystem, wenn man die unteren Schichten der Gesellschaft fragen will. Es ist unsere Pflicht, die Bildung endlich anzugleichen, damit kluge Köpfe aus allen Teilen der Gesellschaft gedeihen können.</t>
  </si>
  <si>
    <t xml:space="preserve">RAJ_Dismantle_the_Judicial_System:0</t>
  </si>
  <si>
    <t xml:space="preserve">Abschaffung des Justizsystems</t>
  </si>
  <si>
    <t xml:space="preserve">RAJ_Dismantle_the_Judicial_System_desc:0</t>
  </si>
  <si>
    <t xml:space="preserve">Das hinduistische Rechtssystem ist ein kompliziertes, verworrenes Chaos, das die Oberschicht begünstigt und die Mehrheit vernachlässigt. Fairness für Indien kann nur erreicht werden, wenn unsere Gerichte die gleiche Vision haben wie unsere revolutionierte Gesellschaft.</t>
  </si>
  <si>
    <t xml:space="preserve">RAJ_Abolish_the_Reservation_System:0</t>
  </si>
  <si>
    <t xml:space="preserve">Abschaffung des Reservierungssystems</t>
  </si>
  <si>
    <t xml:space="preserve">RAJ_Abolish_the_Reservation_System_desc:0</t>
  </si>
  <si>
    <t xml:space="preserve">Die oberen Kasten der Gesellschaft werden bei Einstellungen im öffentlichen Sektor oft bevorzugt behandelt. Manchmal sind Stellen sogar nur für sie zugänglich. Dies hat zu einer Verschlechterung der bürokratischen Effizienz geführt.</t>
  </si>
  <si>
    <t xml:space="preserve">RAJ_Seize_Influence_from_Upper_Castes:0</t>
  </si>
  <si>
    <t xml:space="preserve">Einflussnahme der oberen Kasten</t>
  </si>
  <si>
    <t xml:space="preserve">RAJ_Seize_Influence_from_Upper_Castes_desc:0</t>
  </si>
  <si>
    <t xml:space="preserve">Die Oberschicht der Gesellschaft hat die Macht mit eiserner Faust ausgeübt, sogar während der britischen Herrschaft. In einer sozialistischen Gesellschaft, die von Ausbeutung befreit ist, kann dieser Umstand nicht bestehen bleiben. Wir werden ihren Einfluss als breite Mehrheit gewaltsam zurückerobern.</t>
  </si>
  <si>
    <t xml:space="preserve">RAJ_Expand_Healthcare_Facilities:0</t>
  </si>
  <si>
    <t xml:space="preserve">Ausbau der Universitäten</t>
  </si>
  <si>
    <t xml:space="preserve">RAJ_Expand_Healthcare_Facilities_desc:0</t>
  </si>
  <si>
    <t xml:space="preserve">Nachdem das Primar- und Sekundarschulsystem reformiert und gleichgestellt wurde, werden wir nun das Hochschulsystem in Angriff nehmen.</t>
  </si>
  <si>
    <t xml:space="preserve">RAJ_Establish_The_Revolutionary_Guard:0</t>
  </si>
  <si>
    <t xml:space="preserve">Aufbau der Revolutionären Garde</t>
  </si>
  <si>
    <t xml:space="preserve">RAJ_Establish_The_Revolutionary_Guard_desc:0</t>
  </si>
  <si>
    <t xml:space="preserve">Die Revolution muss um jeden Preis gegen konterrevolutionäre Bewegungen geschützt werden! Wir werden uns auf den Aufbau einer Armee nach dem Vorbild der Roten Armee konzentrieren.</t>
  </si>
  <si>
    <t xml:space="preserve">RAJ_Invite_Soviet_Planners:0</t>
  </si>
  <si>
    <t xml:space="preserve">Sowjetische Planer einladen</t>
  </si>
  <si>
    <t xml:space="preserve">RAJ_Invite_Soviet_Planners_desc:0</t>
  </si>
  <si>
    <t xml:space="preserve">\"Der Staat ist ein Organ der Klassenherrschaft, ein Organ zur Unterdrückung einer Klasse durch eine andere; er schafft Ordnung, die diese Unterdrückung legalisiert und aufrechterhält, indem sie den Zusammenstoß zwischen den Klassen mildert.\"[~\n~]-Vladimir Lenin</t>
  </si>
  <si>
    <t xml:space="preserve">RAJ_Invite_International_Theorists:0</t>
  </si>
  <si>
    <t xml:space="preserve">Internationale Theoretiker einladen</t>
  </si>
  <si>
    <t xml:space="preserve">RAJ_Invite_International_Theorists_desc:0</t>
  </si>
  <si>
    <t xml:space="preserve">\"Freiheit nur für die Mitglieder der Regierung, nur für die Mitglieder der Partei - obwohl sie sehr zahlreich sind - ist überhaupt keine Freiheit. Freiheit ist immer die Freiheit der Andersdenkenden.\"[~\n~]-Rosa Luxemburg</t>
  </si>
  <si>
    <t xml:space="preserve">RAJ_Agricultural_Collectivisation:0</t>
  </si>
  <si>
    <t xml:space="preserve">Kollektivierung der Landwirtschaft</t>
  </si>
  <si>
    <t xml:space="preserve">RAJ_Agricultural_Collectivisation_desc:0</t>
  </si>
  <si>
    <t xml:space="preserve">Unser Hauptziel ist natürlich die Vergrößerung des indischen Proletariats, aber wer soll es ernähren? Unser derzeitiges System der privaten Landwirtschaft ist veraltet und ineffizient, wir müssen uns darum bemühen, die kleinen Ländereien der Bauern in größeren "Kolchosen" zu vereinigen.</t>
  </si>
  <si>
    <t xml:space="preserve">RAJ_Expand_Soviet_Aid:0</t>
  </si>
  <si>
    <t xml:space="preserve">Ausweitung der sowjetischen Hilfe</t>
  </si>
  <si>
    <t xml:space="preserve">RAJ_Expand_Soviet_Aid_desc:0</t>
  </si>
  <si>
    <t xml:space="preserve">Die Sowjets sind ein spendierfreudiges Volk, sie helfen unseren Agrarwirtschaften beim Aufbau starker Industrien, wie sie es getan haben. Wir müssen um mehr Hilfe bitten, um das Tempo unserer Industrialisierung deutlich zu erhöhen.</t>
  </si>
  <si>
    <t xml:space="preserve">RAJ_Rethink_Resource_Policy:0</t>
  </si>
  <si>
    <t xml:space="preserve">Ressourcenpolitik neu überdenken</t>
  </si>
  <si>
    <t xml:space="preserve">RAJ_Rethink_Resource_Policy_desc:0</t>
  </si>
  <si>
    <t xml:space="preserve">Das alte Kolonialregime hat sich bei der Rohstoffgewinnung vor allem auf profitable Exportprodukte konzentriert und das Thema Industrialisierung und damit Ressourcen wie Stahl und Kohle fast völlig ignoriert. Das müssen wir radikal ändern, um unser wachsendes Proletariat zu unterstützen.</t>
  </si>
  <si>
    <t xml:space="preserve">RAJ_Combat_Institutional_Corruption:0</t>
  </si>
  <si>
    <t xml:space="preserve">Institutionelle Korruption bekämpfen</t>
  </si>
  <si>
    <t xml:space="preserve">RAJ_Combat_Institutional_Corruption_desc:0</t>
  </si>
  <si>
    <t xml:space="preserve">Die Korruption ist in allen indischen Institutionen tief verwurzelt. Sie eiterte während des britischen Raj und wird es auch weiterhin tun, wenn wir ihr nicht ein Ende setzen.</t>
  </si>
  <si>
    <t xml:space="preserve">RAJ_Establish_a_Central_Committee:0</t>
  </si>
  <si>
    <t xml:space="preserve">Ein Zentralkomitee gründen</t>
  </si>
  <si>
    <t xml:space="preserve">RAJ_Establish_a_Central_Committee_desc:0</t>
  </si>
  <si>
    <t xml:space="preserve">Indem wir unseren Fabriken zentral geplante industrielle Ziele aufzwingen, ernten wir die fruchtbare Effizienz der Mathematik, schränken aber die Freiheit unserer Arbeiter ein.</t>
  </si>
  <si>
    <t xml:space="preserve">RAJ_Incentivize_Workplace_Democracy:0</t>
  </si>
  <si>
    <t xml:space="preserve">Durchsetzung der Demokratie am Arbeitsplatz</t>
  </si>
  <si>
    <t xml:space="preserve">RAJ_Incentivize_Workplace_Democracy_desc:0</t>
  </si>
  <si>
    <t xml:space="preserve">Indem wir uns auf einen lokal verankerten Sozialismus konzentrieren, gewähren wir den Arbeitern mehr Freiheit, opfern aber unsere umfassenderen industriellen Ziele.</t>
  </si>
  <si>
    <t xml:space="preserve">RAJ_The_Liberation_of_South_Asia:0</t>
  </si>
  <si>
    <t xml:space="preserve">Die Befreiung Südasiens</t>
  </si>
  <si>
    <t xml:space="preserve">RAJ_The_Liberation_of_South_Asia_desc:0</t>
  </si>
  <si>
    <t xml:space="preserve">Während das indische Proletariat vielleicht das Zugeständnis von Wahlen und einer gewählten Regierung erhalten hat, haben Teile Südasiens nicht so viel Glück. Wir werden ihre Arbeiterbewegungen auf subtile Weise mit verschiedenen Mitteln unterstützen, einschließlich Waffenlieferungen, militärischer Intervention und politischer Subversion.[~\n~]Vishv ke karmachaaree ekajut ho gae!</t>
  </si>
  <si>
    <t xml:space="preserve">RAJ_Seize_the_Means:0</t>
  </si>
  <si>
    <t xml:space="preserve">Ergreift die Mittel...</t>
  </si>
  <si>
    <t xml:space="preserve">RAJ_Seize_the_Means_desc:0</t>
  </si>
  <si>
    <t xml:space="preserve">Unser erster Schritt zur Errichtung des Sozialismus muss die Beschlagnahmung der Produktions-, Verteilungs- und Tauschmittel sein. Auch wenn dies Teile unseres Landes in Aufruhr versetzen könnte, wenn wir nicht vorsichtig sind.</t>
  </si>
  <si>
    <t xml:space="preserve">RAJ_of_Production:0</t>
  </si>
  <si>
    <t xml:space="preserve">...der Produktion</t>
  </si>
  <si>
    <t xml:space="preserve">RAJ_of_Production_desc:0</t>
  </si>
  <si>
    <t xml:space="preserve">Die Bourgeoisie hat den Löwenanteil schon viel zu lange inne. Es ist an der Zeit, dass die Arbeiter die Früchte ihrer eigenen Arbeit kosten.</t>
  </si>
  <si>
    <t xml:space="preserve">RAJ_of_Distribution:0</t>
  </si>
  <si>
    <t xml:space="preserve">...der Verteilung</t>
  </si>
  <si>
    <t xml:space="preserve">RAJ_of_Distribution_desc:0</t>
  </si>
  <si>
    <t xml:space="preserve">Eine Fabrik ist nichts ohne eine Möglichkeit, ihre Produkte zu vertreiben. Wir müssen die privaten Eisenbahnen zum Wohle des indischen Volkes in Besitz nehmen.</t>
  </si>
  <si>
    <t xml:space="preserve">RAJ_of_Exchange:0</t>
  </si>
  <si>
    <t xml:space="preserve">...des Austauschs</t>
  </si>
  <si>
    <t xml:space="preserve">RAJ_of_Exchange_desc:0</t>
  </si>
  <si>
    <t xml:space="preserve">Um den Staatshaushalt zu koordinieren, brauchen wir eine Bank in öffentlichem Besitz, die unsere Währung reguliert, die Kontrollen durchführt und das Gleichgewicht hält.</t>
  </si>
  <si>
    <t xml:space="preserve">RAJ_Connect_the_Rural_Areas:0</t>
  </si>
  <si>
    <t xml:space="preserve">Verbinden Sie die ländlichen Gebiete</t>
  </si>
  <si>
    <t xml:space="preserve">RAJ_Connect_the_Rural_Areas_desc:0</t>
  </si>
  <si>
    <t xml:space="preserve">Die Briten haben sich nur die Mühe gemacht, Eisenbahnen von unseren Häfen zu unseren natürlichen Ressourcen zu bauen und den größten Teil des Landes unberührt gelassen. Es ist nun unsere Pflicht, die britischen Fehler rückwirkend zu korrigieren.</t>
  </si>
  <si>
    <t xml:space="preserve">RAJ_The_Ceylon_Emergency:0</t>
  </si>
  <si>
    <t xml:space="preserve">Der Ceylon-Notstand</t>
  </si>
  <si>
    <t xml:space="preserve">RAJ_The_Ceylon_Emergency_desc:0</t>
  </si>
  <si>
    <t xml:space="preserve">Mit all den Waffen und der politischen Unterstützung, die die Singhalesen erhalten haben, sind sie nun bereit, ihren Aufstand gegen die Briten zu beginnen und warten nur noch auf unser Wort.</t>
  </si>
  <si>
    <t xml:space="preserve">RAJ_Overthrow_the_Rana_dynasty:0</t>
  </si>
  <si>
    <t xml:space="preserve">Der nepalesische Aufstand</t>
  </si>
  <si>
    <t xml:space="preserve">RAJ_Overthrow_the_Rana_dynasty_desc:0</t>
  </si>
  <si>
    <t xml:space="preserve">Das nepalesische Volk hat sich seit langem organisiert, und nun ist es an der Zeit, gegen das unterdrückerische Rana-Regime zu kämpfen.</t>
  </si>
  <si>
    <t xml:space="preserve">RAJ_The_Bhutanese_Revolt:0</t>
  </si>
  <si>
    <t xml:space="preserve">Die bhutanische Revolte</t>
  </si>
  <si>
    <t xml:space="preserve">RAJ_The_Bhutanese_Revolt_desc:0</t>
  </si>
  <si>
    <t xml:space="preserve">Die Wangchuk-Dynastie, so beliebt sie auch sein mag, hat es versäumt, den Ärmsten des Landes zu helfen, und das Volk ist bereit, sich ihr zu widersetzen.</t>
  </si>
  <si>
    <t xml:space="preserve">RAJ_The_Remaining_Ports:0</t>
  </si>
  <si>
    <t xml:space="preserve">Die verbleibenden Häfen</t>
  </si>
  <si>
    <t xml:space="preserve">RAJ_The_Remaining_Ports_desc:0</t>
  </si>
  <si>
    <t xml:space="preserve">Auf dem Subkontinent gibt es noch immer unappetitliche Auswüchse des Kolonialismus, die es zu beseitigen gilt, sei es friedlich oder mit Gewalt.</t>
  </si>
  <si>
    <t xml:space="preserve">RAJ_Jinnahs_Kingdom:0</t>
  </si>
  <si>
    <t xml:space="preserve">Unsere muslimischen Kameraden</t>
  </si>
  <si>
    <t xml:space="preserve">RAJ_Jinnahs_Kingdom_desc:0</t>
  </si>
  <si>
    <t xml:space="preserve">Alle religiösen, sprachlichen und kulturellen Gruppen des Subkontinents sind miteinander verflochten und voneinander abhängig. Eine davon herauszureißen, würde die indische Nation ernsthaft schwächen. Ein lange vernachlässigter, aber äußerst wichtiger Teil dieser Nation sind die Muslime, die in den Gebieten von Sindh, Punjab und Bengalen leben.</t>
  </si>
  <si>
    <t xml:space="preserve">RAJ_A_New_Movement:0</t>
  </si>
  <si>
    <t xml:space="preserve">Eine neue Bewegung</t>
  </si>
  <si>
    <t xml:space="preserve">RAJ_A_New_Movement_desc:0</t>
  </si>
  <si>
    <t xml:space="preserve">Stalins Russland hat beim Aufbau einer gerechten sozialistischen Gesellschaft versagt, und wir müssen uns davon distanzieren und eine neue Bewegung nach vorne entfachen.</t>
  </si>
  <si>
    <t xml:space="preserve">RAJ_The_Third_International:0</t>
  </si>
  <si>
    <t xml:space="preserve">Die Dritte Internationale</t>
  </si>
  <si>
    <t xml:space="preserve">RAJ_The_Third_International_desc:0</t>
  </si>
  <si>
    <t xml:space="preserve">Stalins Russland hat einen langen Weg zurückgelegt und viele Jahre überlebt; wir müssen uns mit ihnen verbünden, wenn wir den nächsten Tag erleben wollen.</t>
  </si>
  <si>
    <t xml:space="preserve">RAJ_Asian_Anti_Colonialism:0</t>
  </si>
  <si>
    <t xml:space="preserve">Asiatischer Antikolonialismus</t>
  </si>
  <si>
    <t xml:space="preserve">RAJ_Asian_Anti_Colonialism_desc:0</t>
  </si>
  <si>
    <t xml:space="preserve">Wir müssen nach so vielen Jahren endlich die Europäer vom asiatischen Kontinent vertreiben, um unsere Zukunft zu sichern.</t>
  </si>
  <si>
    <t xml:space="preserve">RAJ_Bind_South_Asia_Closer:0</t>
  </si>
  <si>
    <t xml:space="preserve">Südasien enger zusammenbinden</t>
  </si>
  <si>
    <t xml:space="preserve">RAJ_Bind_South_Asia_Closer_desc:0</t>
  </si>
  <si>
    <t xml:space="preserve">Wir haben den Sozialismus in Südasien etabliert und müssen sie endlich militärisch an uns binden.</t>
  </si>
  <si>
    <t xml:space="preserve">RAJ_Socialist_Science:0</t>
  </si>
  <si>
    <t xml:space="preserve">Sozialistische Wissenschaft</t>
  </si>
  <si>
    <t xml:space="preserve">RAJ_Socialist_Science_desc:0</t>
  </si>
  <si>
    <t xml:space="preserve">Das sowjetische Volk hat es in seinen wissenschaftlichen Unternehmungen weit gebracht und verfügt über eine Fülle von Technologien, die für den neuen indischen Arbeiterstaat wünschenswert sind. Wenn wir wissenschaftliche Austauschprogramme starten würden, könnten beide Gesellschaften davon profitieren.</t>
  </si>
  <si>
    <t xml:space="preserve">RAJ_Military_Cooperation:0</t>
  </si>
  <si>
    <t xml:space="preserve">Militärische Zusammenarbeit</t>
  </si>
  <si>
    <t xml:space="preserve">RAJ_Military_Cooperation_desc:0</t>
  </si>
  <si>
    <t xml:space="preserve">Mit unseren neugewonnenen Verbündeten werden wir unsere Verteidigungsstrategie koordinieren und unsere militärischen Geheimnisse austauschen.</t>
  </si>
  <si>
    <t xml:space="preserve">RAJ_Technological_Cooperation:0</t>
  </si>
  <si>
    <t xml:space="preserve">Technologische Zusammenarbeit</t>
  </si>
  <si>
    <t xml:space="preserve">RAJ_Technological_Cooperation_desc:0</t>
  </si>
  <si>
    <t xml:space="preserve">Wir müssen nicht nur unseren akademischen Bereich, sondern auch den unserer Verbündeten stärken.</t>
  </si>
  <si>
    <t xml:space="preserve">RAJ_Establish_a_National_Government:0</t>
  </si>
  <si>
    <t xml:space="preserve">Bildung einer nationalen Regierung</t>
  </si>
  <si>
    <t xml:space="preserve">RAJ_Establish_a_National_Government_desc:0</t>
  </si>
  <si>
    <t xml:space="preserve">Nach dem Wahlsieg werden wir nun eine Zentralregierung bilden und ein Kabinett zusammenstellen.</t>
  </si>
  <si>
    <t xml:space="preserve">RAJ_Battle_the_Untouchables:0</t>
  </si>
  <si>
    <t xml:space="preserve">Kampf gegen die Unberührbarkeit</t>
  </si>
  <si>
    <t xml:space="preserve">RAJ_Battle_the_Untouchables_desc:0</t>
  </si>
  <si>
    <t xml:space="preserve">Die schwächsten der Kasten brauchen dringend Hilfe, und ein demokratisches Indien muss dazu beitragen, ihre Lage zu verbessern.</t>
  </si>
  <si>
    <t xml:space="preserve">RAJ_Encourage_Rural_Education:0</t>
  </si>
  <si>
    <t xml:space="preserve">Ländliche Bildung fördern</t>
  </si>
  <si>
    <t xml:space="preserve">RAJ_Encourage_Rural_Education_desc:0</t>
  </si>
  <si>
    <t xml:space="preserve">Wenn wir zu einer Industriemacht werden wollen, müssen wir die Bildung in allen Bereichen des Lebens fördern.</t>
  </si>
  <si>
    <t xml:space="preserve">RAJ_Expand_Delhi_University:0</t>
  </si>
  <si>
    <t xml:space="preserve">Die Universität Delhi ausbauen</t>
  </si>
  <si>
    <t xml:space="preserve">RAJ_Expand_Delhi_University_desc:0</t>
  </si>
  <si>
    <t xml:space="preserve">Angesichts der steigenden Nachfrage nach höherer Bildung sollten wir unsere größte Universität, die Delhi University, ausbauen.</t>
  </si>
  <si>
    <t xml:space="preserve">RAJ_Economic_Restructuring:0</t>
  </si>
  <si>
    <t xml:space="preserve">Wirtschaftliche Umstrukturierung</t>
  </si>
  <si>
    <t xml:space="preserve">RAJ_Economic_Restructuring_desc:0</t>
  </si>
  <si>
    <t xml:space="preserve">In ihrem derzeitigen Zustand ist unsere Wirtschaft nicht zukunftsfähig, und wir müssen schnell handeln, um sie zu reformieren oder eine Agrargesellschaft zu bleiben.</t>
  </si>
  <si>
    <t xml:space="preserve">RAJ_Expand_the_Public_Sector:0</t>
  </si>
  <si>
    <t xml:space="preserve">Ausweitung des öffentlichen Sektors</t>
  </si>
  <si>
    <t xml:space="preserve">RAJ_Expand_the_Public_Sector_desc:0</t>
  </si>
  <si>
    <t xml:space="preserve">Der beste Weg, unsere industriellen Fähigkeiten zu erweitern, ist eine direkte staatliche Intervention, die einige unserer konservativeren Mitglieder verärgern könnte.</t>
  </si>
  <si>
    <t xml:space="preserve">RAJ_Soviet_Assistance:0</t>
  </si>
  <si>
    <t xml:space="preserve">Sowjetische Unterstützung</t>
  </si>
  <si>
    <t xml:space="preserve">RAJ_Soviet_Assistance_desc:0</t>
  </si>
  <si>
    <t xml:space="preserve">Im gegenwärtigen geopolitischen Klima hat die Sowjetunion ein ureigenes Interesse daran, Indien als Gegengewicht zu den Westmächten aufzubauen.</t>
  </si>
  <si>
    <t xml:space="preserve">RAJ_Establish_the_Planning_Commission:0</t>
  </si>
  <si>
    <t xml:space="preserve">Einsetzung der Planungskommission</t>
  </si>
  <si>
    <t xml:space="preserve">RAJ_Establish_the_Planning_Commission_desc:0</t>
  </si>
  <si>
    <t xml:space="preserve">Wir werden unsere industriellen Anstrengungen unter einer einzigen Institution bündeln, die für alle Arten von staatlich finanzierter Wirtschaftsplanung zuständig sein wird.</t>
  </si>
  <si>
    <t xml:space="preserve">RAJ_Agricultural_Investments:0</t>
  </si>
  <si>
    <t xml:space="preserve">Landwirtschaftliche Investitionen</t>
  </si>
  <si>
    <t xml:space="preserve">RAJ_Agricultural_Investments_desc:0</t>
  </si>
  <si>
    <t xml:space="preserve">Durch die Verbesserung unserer landwirtschaftlichen Produktion ermutigen wir nicht nur die ländlichen Gemeinden, in andere Sektoren zu gehen, sondern wir verbessern auch den Lebensstandard des Durchschnittsindianers.</t>
  </si>
  <si>
    <t xml:space="preserve">RAJ_Expell_the_Socialists:0</t>
  </si>
  <si>
    <t xml:space="preserve">Vertreibung der Sozialisten</t>
  </si>
  <si>
    <t xml:space="preserve">RAJ_Expell_the_Socialists_desc:0</t>
  </si>
  <si>
    <t xml:space="preserve">Unsere Partei ist seit langem eine Dachbewegung, aber jetzt, da unser gemeinsames Ziel erreicht ist, werden wir die extremen Elemente unserer Organisation ausschließen.</t>
  </si>
  <si>
    <t xml:space="preserve">RAJ_Unify_the_Courts:0</t>
  </si>
  <si>
    <t xml:space="preserve">Vereinheitlichung des Gerichtswesens</t>
  </si>
  <si>
    <t xml:space="preserve">RAJ_Unify_the_Courts_desc:0</t>
  </si>
  <si>
    <t xml:space="preserve">Unser Gerichtssystem ist unnötig kompliziert und Jahrhunderte alt. Wir werden es vereinheitlichen, um seine Effizienz zu erhöhen.</t>
  </si>
  <si>
    <t xml:space="preserve">RAJ_Concessions_to_Princes:0</t>
  </si>
  <si>
    <t xml:space="preserve">Zugeständnisse an die Prinzen</t>
  </si>
  <si>
    <t xml:space="preserve">RAJ_Concessions_to_Princes_desc:0</t>
  </si>
  <si>
    <t xml:space="preserve">Auch wenn die Fürsten mit Sicherheit nicht mit unserer neuen Regierung einverstanden sind, sollten wir uns von unseren ideologischen Differenzen nicht von Pragmatismus abhalten lassen.</t>
  </si>
  <si>
    <t xml:space="preserve">RAJ_No_Compromises:0</t>
  </si>
  <si>
    <t xml:space="preserve">Keine Zugeständnisse</t>
  </si>
  <si>
    <t xml:space="preserve">RAJ_No_Compromises_desc:0</t>
  </si>
  <si>
    <t xml:space="preserve">Den jahrhundertealten, unterdrückenden Institutionen der Fürstenstaaten ist in unserer neuen, modernen Nation nichts zuzutrauen. Kompromisse mit diesen Überbleibseln des Feudalismus sind für jeden modernen Staat inakzeptabel.</t>
  </si>
  <si>
    <t xml:space="preserve">RAJ_Integrate_the_Princely_States:0</t>
  </si>
  <si>
    <t xml:space="preserve">Integration der Fürstlichen Staaten</t>
  </si>
  <si>
    <t xml:space="preserve">RAJ_Integrate_the_Princely_States_desc:0</t>
  </si>
  <si>
    <t xml:space="preserve">Mit unserem Fortschritt auf dem Weg zur Unabhängigkeit werden die Fürstenstaaten integriert werden, ob sie wollen oder nicht.</t>
  </si>
  <si>
    <t xml:space="preserve">RAJ_Democratize_our_Institutions:0</t>
  </si>
  <si>
    <t xml:space="preserve">Demokratisierung unserer Institutionen</t>
  </si>
  <si>
    <t xml:space="preserve">RAJ_Democratize_our_Institutions_desc:0</t>
  </si>
  <si>
    <t xml:space="preserve">Unsere Institutionen sind von Korruption geplagt, die von Systemen herrührt, die vor Jahrhunderten eingeführt wurden; wir müssen sie umstrukturieren und reformieren, um Stabilität zu gewährleisten.</t>
  </si>
  <si>
    <t xml:space="preserve">RAJ_Central_Bureau_of_Investigation:0</t>
  </si>
  <si>
    <t xml:space="preserve">Zentrales Ermittlungsbüro (Central Bureau of Investigation)</t>
  </si>
  <si>
    <t xml:space="preserve">RAJ_Central_Bureau_of_Investigation_desc:0</t>
  </si>
  <si>
    <t xml:space="preserve">Unsere neu geschaffenen Institutionen müssen vor allen Bedrohungen geschützt werden, denen sie ausgesetzt sind. Es ist an der Zeit, eine Antwort auf Abwehr, MI6 und CIA zu finden.</t>
  </si>
  <si>
    <t xml:space="preserve">RAJ_Reform_our_Police_Force:0</t>
  </si>
  <si>
    <t xml:space="preserve">Reform unserer Polizei</t>
  </si>
  <si>
    <t xml:space="preserve">RAJ_Reform_our_Police_Force_desc:0</t>
  </si>
  <si>
    <t xml:space="preserve">Die kaiserliche indische Polizei ist in unserem Land zutiefst unbeliebt, und so wird es auch unser Regime sein, wenn wir ihr Polizeisystem fortführen wollen. Es ist an der Zeit, das britische Polizeisystem abzuschaffen und ein eindeutig indisches zu schaffen.</t>
  </si>
  <si>
    <t xml:space="preserve">RAJ_Revise_Taxation_Policies:0</t>
  </si>
  <si>
    <t xml:space="preserve">Überarbeitung der Steuerpolitik</t>
  </si>
  <si>
    <t xml:space="preserve">RAJ_Revise_Taxation_Policies_desc:0</t>
  </si>
  <si>
    <t xml:space="preserve">Das britische Raj hat unsere indische Bevölkerung stark besteuert, oft mit ungerechten Methoden. Um eine gesunde Wirtschaft und Gesellschaft zu erhalten, müssen wir uns bemühen, das britische Steuersystem durch ein eindeutig indisches zu ersetzen.</t>
  </si>
  <si>
    <t xml:space="preserve">RAJ_Reestablish_our_Armed_Forces:0</t>
  </si>
  <si>
    <t xml:space="preserve">Wiederaufbau unserer Streitkräfte</t>
  </si>
  <si>
    <t xml:space="preserve">RAJ_Reestablish_our_Armed_Forces_desc:0</t>
  </si>
  <si>
    <t xml:space="preserve">Die Britisch-Indische Armee war eine große Institution, deren primärer Gründungszweck die Sicherheit der britischen Herrschaft in Indien war. Wir müssen Platz schaffen für eine neue Armee, die der indischen Nation dient.</t>
  </si>
  <si>
    <t xml:space="preserve">RAJ_No_Resentments:0</t>
  </si>
  <si>
    <t xml:space="preserve">Keine Ressentiments</t>
  </si>
  <si>
    <t xml:space="preserve">RAJ_No_Resentments_desc:0</t>
  </si>
  <si>
    <t xml:space="preserve">Unsere Geschichte mit den Briten kann nicht als ruhig bezeichnet werden, aber die gegenwärtigen geopolitischen Umstände erfordern unsere Ausrichtung auf die westlichen Mächte. Auch wenn die Wunden des britischen Kolonialismus natürlich noch immer pulsieren, müssen wir als gleichberechtigte Partner zusammenstehen.</t>
  </si>
  <si>
    <t xml:space="preserve">RAJ_Protect_the_Arabian_Sea:0</t>
  </si>
  <si>
    <t xml:space="preserve">Schützen Sie das Arabische Meer</t>
  </si>
  <si>
    <t xml:space="preserve">RAJ_Protect_the_Arabian_Sea_desc:0</t>
  </si>
  <si>
    <t xml:space="preserve">Zwischen uns und der britischen Achse der globalen Verteidigung, dem Suez, liegt das weite und ungeschützte Arabische Meer. In ihm haben Piraten und feindliche U-Boote reichlich Gelegenheit gefunden, unsere Lieferungen in den Nahen Osten und darüber hinaus zu stören. Die Einrichtung von koordinierten Radarstationen und Luftwaffenstützpunkten wird uns bei der Rückeroberung der Kontrolle über den Indischen Ozean sehr helfen.</t>
  </si>
  <si>
    <t xml:space="preserve">RAJ_Equal_Partners:0</t>
  </si>
  <si>
    <t xml:space="preserve">Gleichberechtigte Partner</t>
  </si>
  <si>
    <t xml:space="preserve">RAJ_Equal_Partners_desc:0</t>
  </si>
  <si>
    <t xml:space="preserve">Nun, da sich das Verhältnis zwischen Kolonie und Overlord zu einem gleichberechtigten Partner gewandelt hat, werden wir eine größere Rolle in der internationalen Politik spielen, um die Freiheit dort zu schützen, wo die Hände Großbritanniens nicht hinkommen dürfen.</t>
  </si>
  <si>
    <t xml:space="preserve">RAJ_A_New_Way_Forward:0</t>
  </si>
  <si>
    <t xml:space="preserve">Ein neuer Weg nach vorn</t>
  </si>
  <si>
    <t xml:space="preserve">RAJ_A_New_Way_Forward_desc:0</t>
  </si>
  <si>
    <t xml:space="preserve">Indien hat nichts davon zu gewinnen, wenn es in einen Krieg verwickelt wird, und selbst wenn wir durch unsere Bemühungen einen Krieg verhindern, werden wir Tausende von Leben gerettet haben.</t>
  </si>
  <si>
    <t xml:space="preserve">RAJ_Mutual_Investments:0</t>
  </si>
  <si>
    <t xml:space="preserve">Gegenseitige Investitionen</t>
  </si>
  <si>
    <t xml:space="preserve">RAJ_Mutual_Investments_desc:0</t>
  </si>
  <si>
    <t xml:space="preserve">Auch wenn die Europäer weitaus stärker industrialisiert sind als wir, werden diese Investitionen dennoch für beide Seiten von Nutzen sein.</t>
  </si>
  <si>
    <t xml:space="preserve">RAJ_The_Non_Aligned_Movement:0</t>
  </si>
  <si>
    <t xml:space="preserve">Die Bewegung der Blockfreien</t>
  </si>
  <si>
    <t xml:space="preserve">RAJ_The_Non_Aligned_Movement_desc:0</t>
  </si>
  <si>
    <t xml:space="preserve">Wir werden eine globale Gemeinschaft fördern, die unabhängig von den Supermächten unserer Zeit ist, und gemeinsam für den Frieden in der Welt kämpfen.</t>
  </si>
  <si>
    <t xml:space="preserve">RAJ_Bring_Democracy_to_South_Asia:0</t>
  </si>
  <si>
    <t xml:space="preserve">Bringen Sie die Demokratie nach Südasien</t>
  </si>
  <si>
    <t xml:space="preserve">RAJ_Bring_Democracy_to_South_Asia_desc:0</t>
  </si>
  <si>
    <t xml:space="preserve">Während Indien zu einer leuchtenden Bastion der Demokratie geworden ist, behindern wir immer noch einen Kontinent ohne Demokratie und voller Tyrannei.</t>
  </si>
  <si>
    <t xml:space="preserve">RAJ_South_Asian_Economic_Integration:0</t>
  </si>
  <si>
    <t xml:space="preserve">Südasiatische Wirtschaftsintegration</t>
  </si>
  <si>
    <t xml:space="preserve">RAJ_South_Asian_Economic_Integration_desc:0</t>
  </si>
  <si>
    <t xml:space="preserve">Der indische Subkontinent hat ein gemeinsames Ziel, unter anderem auf dem Weltmarkt. Wenn wir unsere Volkswirtschaften konsolidieren und integrieren, wird der Wohlstand alle erreichen. Außerdem werden Verhandlungen mit internationalen Handelspartnern viel effektiver sein.</t>
  </si>
  <si>
    <t xml:space="preserve">RAJ_Pressure_the_British_about_Ceylon:0</t>
  </si>
  <si>
    <t xml:space="preserve">Druck auf die Briten wegen Ceylon</t>
  </si>
  <si>
    <t xml:space="preserve">RAJ_Pressure_the_British_about_Ceylon_desc:0</t>
  </si>
  <si>
    <t xml:space="preserve">Das ceylonesische Volk hat lange für die Unabhängigkeit gekämpft, in der Hoffnung, dass die indische Unabhängigkeit auch seine Befreiung von der britischen Ausbeutung bedeuten würde. Das mag zwar nicht der Fall gewesen sein, aber wir können der Bewegung jetzt helfen, eine Stimme zu bekommen.</t>
  </si>
  <si>
    <t xml:space="preserve">RAJ_Armed_Neutrality:0</t>
  </si>
  <si>
    <t xml:space="preserve">Bewaffnete Neutralität</t>
  </si>
  <si>
    <t xml:space="preserve">RAJ_Armed_Neutrality_desc:0</t>
  </si>
  <si>
    <t xml:space="preserve">Niemand will Krieg, die Anführer wollen nur die Kriegsbeute, und diese Beute so schwer wie möglich zu erlangen, muss das Ziel jeder neutralen, aber souveränen Nation sein. Wir werden die Moral in unserer Armee verbessern und unsere Rüstungsindustrie stärken.</t>
  </si>
  <si>
    <t xml:space="preserve">RAJ_Expand_its_Competences:0</t>
  </si>
  <si>
    <t xml:space="preserve">Kompetenzen ausbauen</t>
  </si>
  <si>
    <t xml:space="preserve">RAJ_Expand_its_Competences_desc:0</t>
  </si>
  <si>
    <t xml:space="preserve">Wenn wir diese Organisation erweitern und vereinheitlichen, haben unsere Worte vielleicht mehr Rückhalt und wir können die Rechte kleinerer Länder effizienter schützen.</t>
  </si>
  <si>
    <t xml:space="preserve">RAJ_Emphasise_Anti_Colonialist_Sentiment:0</t>
  </si>
  <si>
    <t xml:space="preserve">Betonen Sie die antikoloniale Gesinnung</t>
  </si>
  <si>
    <t xml:space="preserve">RAJ_Emphasise_Anti_Colonialist_Sentiment_desc:0</t>
  </si>
  <si>
    <t xml:space="preserve">Der Kolonialismus ist eine hässliche, überholte und unpopuläre Institution, deren Zeit längst überfällig ist. Diese Botschaft muss auf der ganzen Welt verbreitet werden, sonst werden die kolonisierten Völker dieses Planeten noch jahrzehntelang unnötiges Leid ertragen müssen.</t>
  </si>
  <si>
    <t xml:space="preserve">RAJ_Take_back_the_Ports:0</t>
  </si>
  <si>
    <t xml:space="preserve">Nehmt die Häfen zurück</t>
  </si>
  <si>
    <t xml:space="preserve">RAJ_Take_back_the_Ports_desc:0</t>
  </si>
  <si>
    <t xml:space="preserve">Die europäischen Häfen, eine hässliche Erinnerung an unsere koloniale Vergangenheit. Natürlich hoffen wir, dieses Problem friedlich lösen zu können, aber wir können uns nicht nur auf Worte verlassen.</t>
  </si>
  <si>
    <t xml:space="preserve">RAJ_Launch_The_Quit_India_Movement:0</t>
  </si>
  <si>
    <t xml:space="preserve">Starten Sie die Quit India-Bewegung</t>
  </si>
  <si>
    <t xml:space="preserve">RAJ_Launch_The_Quit_India_Movement_desc:0</t>
  </si>
  <si>
    <t xml:space="preserve">Wir setzen derzeit alle uns zur Verfügung stehenden Mittel ein, um die Briten zu vertreiben, aber vielleicht kann eine Versöhnung mit unseren politischen Gegnern und ein landesweiter Streik den Druck erhöhen.</t>
  </si>
  <si>
    <t xml:space="preserve">RAJ_Intervention_in_Pakistan:0</t>
  </si>
  <si>
    <t xml:space="preserve">Intervention in Pakistan</t>
  </si>
  <si>
    <t xml:space="preserve">RAJ_Intervention_in_Pakistan_desc:0</t>
  </si>
  <si>
    <t xml:space="preserve">Die fadenscheinige Ausrede der Jinnah-Demokratie ist gefallen und eine diktatorische Herrschaft wurde den Muslimen, Sikhs und Hindus im Punjab, Sindh und Bengalen aufgezwungen. Die Zulassung eines solch extremen Regimes ist eine Einladung an ausländische Mächte, die die Kontrolle über den indischen Subkontinent anstreben. Die indischen Streitkräfte müssen eingreifen, bevor es zu spät ist.</t>
  </si>
  <si>
    <t xml:space="preserve">RAJ_Offer_the_British_Concessions:0</t>
  </si>
  <si>
    <t xml:space="preserve">Britische Zugeständnisse</t>
  </si>
  <si>
    <t xml:space="preserve">RAJ_Offer_the_British_Concessions_desc:0</t>
  </si>
  <si>
    <t xml:space="preserve">Die Briten halten aus vielen Gründen an Indien fest, vor allem wegen der enormen Naturreichtümer des indischen Subkontinents. Die Verhandlungen werden viel reibungsloser verlaufen, wenn wir versprechen, einige unserer Ressourcen zu teilen. </t>
  </si>
  <si>
    <t xml:space="preserve">RAJ_Mutual_Security:0</t>
  </si>
  <si>
    <t xml:space="preserve">Gegenseitige Sicherheit</t>
  </si>
  <si>
    <t xml:space="preserve">RAJ_Mutual_Security_desc:0</t>
  </si>
  <si>
    <t xml:space="preserve">In unserem neuen Bündnis werden wir unsere militärische Strategie koordinieren, um unsere Sicherheit zu gewährleisten.</t>
  </si>
  <si>
    <t xml:space="preserve">RAJ_The_Remains_of_South_Asia:0</t>
  </si>
  <si>
    <t xml:space="preserve">Die Überreste von Südasien</t>
  </si>
  <si>
    <t xml:space="preserve">RAJ_The_Remains_of_South_Asia_desc:0</t>
  </si>
  <si>
    <t xml:space="preserve">Südasien ist immer noch voll von despotischen Regimen, die ihr Volk unterdrücken. Wir werden mit britischer Hilfe die Demokratie in diesen autoritären Regimen einführen.</t>
  </si>
  <si>
    <t xml:space="preserve">RAJ_Outwards_to_the_World:0</t>
  </si>
  <si>
    <t xml:space="preserve">Nach außen in die Welt</t>
  </si>
  <si>
    <t xml:space="preserve">RAJ_Outwards_to_the_World_desc:0</t>
  </si>
  <si>
    <t xml:space="preserve">Wir müssen nach externen Allianzen suchen, um Indiens Position zu sichern.</t>
  </si>
  <si>
    <t xml:space="preserve">RAJ_The_Womens_Status:0</t>
  </si>
  <si>
    <t xml:space="preserve">Die Stellung der Frauen</t>
  </si>
  <si>
    <t xml:space="preserve">RAJ_The_Womens_Status_desc:0</t>
  </si>
  <si>
    <t xml:space="preserve">Frauen wurden in unserer Gesellschaft lange Zeit unterdrückt. Alle Arten von barbarischen, antiquierten Praktiken werden den Frauen immer noch aufgezwungen. Um das zu ändern, bedarf es zwar mehr als nur einer Gesetzgebung, aber das ist der erste Schritt zur Schaffung eines gerechten Indiens.</t>
  </si>
  <si>
    <t xml:space="preserve">RAJ_Caste_Reform:0</t>
  </si>
  <si>
    <t xml:space="preserve">Reform des Kastensystems</t>
  </si>
  <si>
    <t xml:space="preserve">RAJ_Caste_Reform_desc:0</t>
  </si>
  <si>
    <t xml:space="preserve">Das diskriminierende Kastensystem hat Indien lange beherrscht und ist in vielen Teilen des Landes noch immer vorherrschend. In der hinduistischen Gesellschaft kategorisiert es die Menschen in starre soziale Gruppen. Dabei werden die unteren Kasten regelmäßig ausgebeutet.</t>
  </si>
  <si>
    <t xml:space="preserve">RAJ_Develop_the_Defense_Industry:0</t>
  </si>
  <si>
    <t xml:space="preserve">Entwicklung der Verteidigungsindustrie</t>
  </si>
  <si>
    <t xml:space="preserve">RAJ_Develop_the_Defense_Industry_desc:0</t>
  </si>
  <si>
    <t xml:space="preserve">Nach unseren jüngsten Wirtschaftsreformen im Hinblick auf die Verstaatlichung ist es nun auch an der Zeit, unsere nationale Verteidigungsindustrie zu stärken, um sowohl unserer Wirtschaft als auch unseren Streitkräften zu helfen.</t>
  </si>
  <si>
    <t xml:space="preserve">RAJ_Establishing_A_Indian_Navy:0</t>
  </si>
  <si>
    <t xml:space="preserve">Aufbau einer indischen Marine</t>
  </si>
  <si>
    <t xml:space="preserve">RAJ_Establishing_A_Indian_Navy_desc:0</t>
  </si>
  <si>
    <t xml:space="preserve">Der indische Ozean ist groß und gefährlich, und um ihn zu patrouillieren, bedarf es einer großen Überwasserflotte, über die wir derzeit nicht verfügen. Es ist von entscheidender Bedeutung, dass wir die Produktion von Marineschiffen hochfahren.</t>
  </si>
  <si>
    <t xml:space="preserve">RAJ_Unity_in_India:0</t>
  </si>
  <si>
    <t xml:space="preserve">Indische Einheit</t>
  </si>
  <si>
    <t xml:space="preserve">RAJ_Unity_in_India_desc:0</t>
  </si>
  <si>
    <t xml:space="preserve">Die Muslime Indiens wurden lange Zeit an den Rand gedrängt, aber keine freie, demokratische und faire Gesellschaft kann so etwas tolerieren. Wir müssen ihren Forderungen nachgeben und die Nation vereinen.</t>
  </si>
  <si>
    <t xml:space="preserve">RAJ_The_Ones_Who_Got_Away:0</t>
  </si>
  <si>
    <t xml:space="preserve">Die, die entkommen sind</t>
  </si>
  <si>
    <t xml:space="preserve">RAJ_The_Ones_Who_Got_Away_desc:0</t>
  </si>
  <si>
    <t xml:space="preserve">Obwohl wir mit unserer Forderung nach Integration in Indien sehr hartnäckig waren, sind uns einige Prinzen entwischt. Jetzt ist es an der Zeit, den Subkontinent zu sichern.</t>
  </si>
  <si>
    <t xml:space="preserve">RAJ_Industrial_Expertise:0</t>
  </si>
  <si>
    <t xml:space="preserve">Industrielle Kompetenz</t>
  </si>
  <si>
    <t xml:space="preserve">RAJ_Industrial_Expertise_desc:0</t>
  </si>
  <si>
    <t xml:space="preserve">Mit dem kombinierten intellektuellen Talent der sowjetischen Berater und der frischgebackenen Absolventen der Universität Delhi werden wir unsere industriellen Prozesse mit verbesserter Technologie verbessern.</t>
  </si>
  <si>
    <t xml:space="preserve">RAJ_Mechanized_Agriculture:0</t>
  </si>
  <si>
    <t xml:space="preserve">Mechanisierte Landwirtschaft</t>
  </si>
  <si>
    <t xml:space="preserve">RAJ_Mechanized_Agriculture_desc:0</t>
  </si>
  <si>
    <t xml:space="preserve">Unsere Bevölkerung ist jetzt so gut ausgebildet wie nie zuvor. Mit all diesem neuen Fachwissen können wir ein landesweites System der mechanisierten Landwirtschaft einführen, um unsere Produktion drastisch zu steigern.</t>
  </si>
  <si>
    <t xml:space="preserve">RAJ_Minimum_Wage_Legislation:0</t>
  </si>
  <si>
    <t xml:space="preserve">Gesetzliche Mindestlöhne</t>
  </si>
  <si>
    <t xml:space="preserve">RAJ_Minimum_Wage_Legislation_desc:0</t>
  </si>
  <si>
    <t xml:space="preserve">Die Arbeiter Indiens werden seit Generationen ausgebeutet. Mit der Einführung von Mindestlohngesetzen würden wir den Lebensstandard der Ärmsten der Armen erheblich verbessern.</t>
  </si>
  <si>
    <t xml:space="preserve">RAJ_Relieve_Indias_Struggling_Food_Supply:0</t>
  </si>
  <si>
    <t xml:space="preserve">Indiens Nahrungsmittelversorgung entlasten</t>
  </si>
  <si>
    <t xml:space="preserve">RAJ_Relieve_Indias_Struggling_Food_Supply_desc:0</t>
  </si>
  <si>
    <t xml:space="preserve">Die Nahrungsmittelversorgung Indiens ist stark vom Klima abhängig. Wenn die Monsunzeit die Quote nicht erfüllt, muss Getreide importiert werden, um den Bedarf zu decken. Wenn wir unsere Bewässerungs- und Anbaumethoden verbessern, könnten wir zukünftige Hungersnöte verhindern.</t>
  </si>
  <si>
    <t xml:space="preserve">RAJ_Placate_the_Nobles:0</t>
  </si>
  <si>
    <t xml:space="preserve">Die Adligen besänftigen</t>
  </si>
  <si>
    <t xml:space="preserve">RAJ_Placate_the_Nobles_desc:0</t>
  </si>
  <si>
    <t xml:space="preserve">Der Adel hat sich unter der britischen Herrschaft gut entwickelt und ist über unsere Unabhängigkeit nicht gerade erfreut. Das könnte sich jedoch ändern, wenn wir ihnen einige Zugeständnisse machen würden.</t>
  </si>
  <si>
    <t xml:space="preserve">RAJ_Military_Research_Department:0</t>
  </si>
  <si>
    <t xml:space="preserve">Militärische Forschungsabteilung</t>
  </si>
  <si>
    <t xml:space="preserve">RAJ_Military_Research_Department_desc:0</t>
  </si>
  <si>
    <t xml:space="preserve">Wir müssen unsere militärischen Fähigkeiten ausbauen, nicht durch bloße Quantität, wie viele unserer Generäle vorschlagen, sondern durch echte technologische Überlegenheit.</t>
  </si>
  <si>
    <t xml:space="preserve">RAJ_Sit_Down_with_the_Farmers:0</t>
  </si>
  <si>
    <t xml:space="preserve">Dialog mit den Landwirten</t>
  </si>
  <si>
    <t xml:space="preserve">RAJ_Sit_Down_with_the_Farmers_desc:0</t>
  </si>
  <si>
    <t xml:space="preserve">Der Landwirt, der sein eigenes Land bewirtschaftet, ist das Lebenselixier unseres Landes und unserer Nation, und seine Bedürfnisse verdienen mehr Aufmerksamkeit, als die Kolonialregierung ihm bietet.</t>
  </si>
  <si>
    <t xml:space="preserve">RAJ_Token_Social_Reform:0</t>
  </si>
  <si>
    <t xml:space="preserve">Alibireform der Kaste</t>
  </si>
  <si>
    <t xml:space="preserve">RAJ_Token_Social_Reform_desc:0</t>
  </si>
  <si>
    <t xml:space="preserve">Das Kastensystem hat Indien stets gute Dienste bei der Aufrechterhaltung von Ordnung und Stabilität geleistet, auch wenn nach dem Abzug der Briten viele Positionen, die hohe Kompetenz erfordern, leer geblieben sind, da sie von niemandem aus den oberen Kasten besetzt werden konnten. Durch die Lockerung einiger Vorschriften können wir hoffentlich mit der Effizienz aus der Kolonialzeit mithalten.</t>
  </si>
  <si>
    <t xml:space="preserve">RAJ_Expand_our_Ordance_Industry:0</t>
  </si>
  <si>
    <t xml:space="preserve">Die Rüstungsindustrie ausbauen</t>
  </si>
  <si>
    <t xml:space="preserve">RAJ_Expand_our_Ordance_Industry_desc:0</t>
  </si>
  <si>
    <t xml:space="preserve">In den sich zusammenbrauenden Konflikten der Welt muss [[~RAJ.GetNameDef~]] darauf vorbereitet sein, seine Bürger und - fast ebenso wichtig - die Freiheit aller zu verteidigen.</t>
  </si>
  <si>
    <t xml:space="preserve">RAJ_Answer_The_Call:0</t>
  </si>
  <si>
    <t xml:space="preserve">Antworten Sie auf den Ruf</t>
  </si>
  <si>
    <t xml:space="preserve">RAJ_Answer_The_Call_desc:0</t>
  </si>
  <si>
    <t xml:space="preserve">Die Britischen Inseln sind derzeit in einen Krieg verwickelt, den sie sich nicht leisten können zu verlieren, denn jede Form der Kapitulation könnte Millionen in Tyrannei und Dunkelheit stürzen. Es ist unsere moralische Pflicht, für die Freiheit zu kämpfen, wo immer sie gefährdet sein mag, und es ist an der Zeit, dem Ruf zu folgen.</t>
  </si>
  <si>
    <t xml:space="preserve">RAJ_Institute_The_Draft:0</t>
  </si>
  <si>
    <t xml:space="preserve">Die Wehrpflicht einführen</t>
  </si>
  <si>
    <t xml:space="preserve">RAJ_Institute_The_Draft_desc:0</t>
  </si>
  <si>
    <t xml:space="preserve">Obwohl unsere Teilnahme an diesem Krieg eine moralische Verpflichtung ist, ist sich nicht jeder unserer Bürger des Ernstes unserer Lage bewusst. Leider müssen wir Männer, die sich nicht freiwillig melden wollen, einberufen, um Menschen auf der ganzen Welt zu befreien.</t>
  </si>
  <si>
    <t xml:space="preserve">RAJ_Cross_Country_Railways:0</t>
  </si>
  <si>
    <t xml:space="preserve">RAJ_Cross_Country_Railways_desc:0</t>
  </si>
  <si>
    <t xml:space="preserve">Die Briten haben viel in das Eisenbahnsystem investiert, aber die Strecken sind begrenzt und profitorientiert. Wir müssen dieses Netz zum Wohle Indiens ausbauen.</t>
  </si>
  <si>
    <t xml:space="preserve">RAJ_Industrial_Investments:0</t>
  </si>
  <si>
    <t xml:space="preserve">Industrielle Investitionen</t>
  </si>
  <si>
    <t xml:space="preserve">RAJ_Industrial_Investments_desc:0</t>
  </si>
  <si>
    <t xml:space="preserve">Wir müssen massiv in Fabriken im ganzen Land investieren, damit unsere Wirtschaft wachsen und gedeihen kann.</t>
  </si>
  <si>
    <t xml:space="preserve">RAJ_Aquire_War_Material:0</t>
  </si>
  <si>
    <t xml:space="preserve">Beschaffung von Kriegsmaterial</t>
  </si>
  <si>
    <t xml:space="preserve">RAJ_Aquire_War_Material_desc:0</t>
  </si>
  <si>
    <t xml:space="preserve">Wenn wir möglichen zukünftigen Feinden die Stirn bieten wollen, müssen wir mit neu erforschten und gut produzierten Waffen für unsere tapferen Soldaten gerüstet sein.</t>
  </si>
  <si>
    <t xml:space="preserve">RAJ_Internal_Security_Act:0</t>
  </si>
  <si>
    <t xml:space="preserve">Gesetz zur inneren Sicherheit</t>
  </si>
  <si>
    <t xml:space="preserve">RAJ_Internal_Security_Act_desc:0</t>
  </si>
  <si>
    <t xml:space="preserve">Wir können nicht zulassen, dass extremistische Gruppierungen in dieser Nation alles niederreißen. Wir werden die britische Politik der Verhaftung derjenigen fortsetzen, die diese große Nation Indien zerstören wollen.</t>
  </si>
  <si>
    <t xml:space="preserve">RAJ_Placate_the_British:0</t>
  </si>
  <si>
    <t xml:space="preserve">Die Briten besänftigen</t>
  </si>
  <si>
    <t xml:space="preserve">RAJ_Placate_the_British_desc:0</t>
  </si>
  <si>
    <t xml:space="preserve">Obwohl unsere Unabhängigkeit gesichert ist, sind wir immer noch stark auf britische Investitionen angewiesen, um unsere Wirtschaft über Wasser zu halten. Wir könnten mehr Investitionen nach Indien lenken, wenn wir die Engländer besänftigen würden.</t>
  </si>
  <si>
    <t xml:space="preserve">RAJ_Federalisation:0</t>
  </si>
  <si>
    <t xml:space="preserve">Alphabetisierung der Bevölkerung</t>
  </si>
  <si>
    <t xml:space="preserve">RAJ_Federalisation_desc:0</t>
  </si>
  <si>
    <t xml:space="preserve">Wir müssen die Alphabetisierungsrate durch den Ausbau des Bildungssektors drastisch erhöhen. Indien ist darauf angewiesen!</t>
  </si>
  <si>
    <t xml:space="preserve">RAJ_A_Truly_Indian_Navy:0</t>
  </si>
  <si>
    <t xml:space="preserve">Eine wahrhaft indische Marine</t>
  </si>
  <si>
    <t xml:space="preserve">RAJ_A_Truly_Indian_Navy_desc:0</t>
  </si>
  <si>
    <t xml:space="preserve">Der indische Ozean ist groß und gefährlich, und um ihn zu patrouillieren, braucht man eine große Überwasserflotte, über die wir derzeit nicht verfügen. Es ist von entscheidender Bedeutung, dass wir die Produktion von Seestreitkräften hochfahren.</t>
  </si>
  <si>
    <t xml:space="preserve">RAJ_Fighting_Tyranny_whereever_it_may_be:0</t>
  </si>
  <si>
    <t xml:space="preserve">Tyrannei bekämpfen, wo immer sie sein mag</t>
  </si>
  <si>
    <t xml:space="preserve">RAJ_Fighting_Tyranny_whereever_it_may_be_desc:0</t>
  </si>
  <si>
    <t xml:space="preserve">Unsere Streitkräfte wurden in erster Linie zum Schutz indischer Interessen in Südasien eingesetzt, aber wir haben es versäumt, das große Ganze zu sehen. Wir müssen der Freiheit auf der ganzen Welt helfen und den Kampf gegen diejenigen aufnehmen, die sie in Schutt und Asche legen wollen.</t>
  </si>
  <si>
    <t xml:space="preserve">RAJ_Assemble_our_Cabinet:0</t>
  </si>
  <si>
    <t xml:space="preserve">Unser Kabinett zusammenstellen</t>
  </si>
  <si>
    <t xml:space="preserve">RAJ_Assemble_our_Cabinet_desc:0</t>
  </si>
  <si>
    <t xml:space="preserve">Mit jedem neuen Vizekönig kommt ein neues Kabinett, das seine Bemühungen in Indien unterstützt. Obwohl der Exekutivrat des Vizekönigs früher nur ein beratender Rat war, gewann er im Laufe der Zeit immer mehr an Einfluss, so dass wir kompetente Minister finden müssen.</t>
  </si>
  <si>
    <t xml:space="preserve">RAJ_Meet_with_the_Legislative:0</t>
  </si>
  <si>
    <t xml:space="preserve">RAJ_Meet_with_the_Legislative_desc:0</t>
  </si>
  <si>
    <t xml:space="preserve">Obwohl der Vertreter der Krone im Gegensatz zu seiner Heimat einen großen Einfluss auf die Legislative hat, müssen wir dafür sorgen, dass sie in unserem Sinne abstimmt.</t>
  </si>
  <si>
    <t xml:space="preserve">RAJ_Meet_with_the_Judiciary:0</t>
  </si>
  <si>
    <t xml:space="preserve">Treffen mit der Judikative</t>
  </si>
  <si>
    <t xml:space="preserve">RAJ_Meet_with_the_Judiciary_desc:0</t>
  </si>
  <si>
    <t xml:space="preserve">Obwohl das englische Gewohnheitsrecht in Indien weitgehend übernommen wurde, ist das Gerichtssystem nach einheimischen Regeln aufgebaut. Wenn wir sicherstellen, dass sie sich uns nicht widersetzen, ersparen wir uns zukünftige Probleme.</t>
  </si>
  <si>
    <t xml:space="preserve">RAJ_Attend_the_Imperial_Conference:0</t>
  </si>
  <si>
    <t xml:space="preserve">Nehmen Sie an der Reichskonferenz teil</t>
  </si>
  <si>
    <t xml:space="preserve">RAJ_Attend_the_Imperial_Conference_desc:0</t>
  </si>
  <si>
    <t xml:space="preserve">Reichskonferenzen werden regelmäßig abgehalten, aber diese hier hat eine besondere Bedeutung. Nach der königlichen, sagen wir mal, Kontroverse waren viele der Dominions in Unordnung, und es ist das Ziel Londons, seine Verbindungen zum Empire wieder zu stärken.</t>
  </si>
  <si>
    <t xml:space="preserve">RAJ_Common_Economic_Policy:0</t>
  </si>
  <si>
    <t xml:space="preserve">Gemeinsame Wirtschaftspolitik</t>
  </si>
  <si>
    <t xml:space="preserve">RAJ_Common_Economic_Policy_desc:0</t>
  </si>
  <si>
    <t xml:space="preserve">Als ersten Schritt zur Annäherung an das Empire erwägt [[~ENG.GetLeader~]] eine Neugestaltung der gemeinsamen Wirtschaftspolitik des Imperiums.</t>
  </si>
  <si>
    <t xml:space="preserve">RAJ_Reinvigorate_Imperial_Shipping:0</t>
  </si>
  <si>
    <t xml:space="preserve">RAJ_Reinvigorate_Imperial_Shipping_desc:0</t>
  </si>
  <si>
    <t xml:space="preserve">Die Schifffahrtswege durch den Indischen Ozean sind auf Kosten der Kassen des britischen Raj leicht ausgetrocknet. Wir müssen uns für weitere Investitionen in die kaiserliche Schifffahrt einsetzen.</t>
  </si>
  <si>
    <t xml:space="preserve">RAJ_Common_Defence_Policy:0</t>
  </si>
  <si>
    <t xml:space="preserve">Gemeinsame Verteidigungspolitik</t>
  </si>
  <si>
    <t xml:space="preserve">RAJ_Common_Defence_Policy_desc:0</t>
  </si>
  <si>
    <t xml:space="preserve">Die zunehmenden Spannungen rund um den Globus sind auch der britischen Regierung nicht entgangen. Sie schlug vor, dass die Dominions, die Inseln und Indien ihre Streitkräfte vielleicht besser koordinieren müssten, um das Empire zu sichern.</t>
  </si>
  <si>
    <t xml:space="preserve">RAJ_The_Indian_Merchant_Navy:0</t>
  </si>
  <si>
    <t xml:space="preserve">Die indische Handelsmarine</t>
  </si>
  <si>
    <t xml:space="preserve">RAJ_The_Indian_Merchant_Navy_desc:0</t>
  </si>
  <si>
    <t xml:space="preserve">Obwohl Indien historisch gesehen nicht die seefahrendste Nation ist, sind wir in hohem Maße vom Handel abhängig, den das Empire für uns bereitstellt, und um unsere Ressourcen besser zu nutzen, ist es notwendig, dass wir die Kompetenzen unserer Marine ausbauen, um den Indischen Ozean zu patrouillieren.</t>
  </si>
  <si>
    <t xml:space="preserve">RAJ_An_Army_serving_the_Empire:0</t>
  </si>
  <si>
    <t xml:space="preserve">Eine Armee im Dienste des Reiches</t>
  </si>
  <si>
    <t xml:space="preserve">RAJ_An_Army_serving_the_Empire_desc:0</t>
  </si>
  <si>
    <t xml:space="preserve">Obwohl unsere Armee in erster Linie in Südasien und erst in zweiter Linie in Afrika eingesetzt wurde, legen die Heimatinseln mehr internationale Operationen für die indischen Soldaten nahe.</t>
  </si>
  <si>
    <t xml:space="preserve">RAJ_Assist_in_the_Singapore_Strategy:0</t>
  </si>
  <si>
    <t xml:space="preserve">Unterstützung der Singapur-Strategie</t>
  </si>
  <si>
    <t xml:space="preserve">RAJ_Assist_in_the_Singapore_Strategy_desc:0</t>
  </si>
  <si>
    <t xml:space="preserve">Das japanische Imperium hat seit langem ein Auge auf die europäischen Besitztümer in Asien geworfen, und Großbritannien reagierte darauf mit Plänen, die asiatische Verteidigung auf Singapur zu konzentrieren.</t>
  </si>
  <si>
    <t xml:space="preserve">RAJ_Indianise_the_Royal_Indian_Navy:0</t>
  </si>
  <si>
    <t xml:space="preserve">Indisierung der königlichen indischen Marine</t>
  </si>
  <si>
    <t xml:space="preserve">RAJ_Indianise_the_Royal_Indian_Navy_desc:0</t>
  </si>
  <si>
    <t xml:space="preserve">Die königliche indische Marine wird unter der Hand als Hilfstruppe der eigentlichen königlichen Marine bezeichnet, da sie überwiegend mit Briten besetzt ist. Indem mehr Inder in höhere Positionen berufen werden, könnte die RIN einen eigenen Zweck erfüllen.</t>
  </si>
  <si>
    <t xml:space="preserve">RAJ_Expand_the_Indian_Air_Force:0</t>
  </si>
  <si>
    <t xml:space="preserve">Die indische Luftwaffe ausbauen</t>
  </si>
  <si>
    <t xml:space="preserve">RAJ_Study_British_Armour:0</t>
  </si>
  <si>
    <t xml:space="preserve">Studium der britischen Panzerung</t>
  </si>
  <si>
    <t xml:space="preserve">RAJ_Study_British_Armour_desc:0</t>
  </si>
  <si>
    <t xml:space="preserve">Unserer auf Infanterie basierenden Armee mangelt es stark an gepanzerten Fahrzeugen. Es ist wichtig, dass wir ausländische Designs studieren, um unsere Armee zu modernisieren und uns vor ausländischen Bedrohungen zu schützen.</t>
  </si>
  <si>
    <t xml:space="preserve">RAJ_Expand_the_Indian_Air_Force_desc:0</t>
  </si>
  <si>
    <t xml:space="preserve">Krieg, Krieg hat sich verändert. Viele unserer Generäle leben noch den Sieg des Großen Krieges. Aber ein moderner Krieg wird nicht nur auf dem Boden, sondern auch in der Luft geführt. Das erwähnte Schlachtfeld wurde von uns lange Zeit vernachlässigt. Es ist nun an der Zeit, diesen traurigen Zustand zu ändern.</t>
  </si>
  <si>
    <t xml:space="preserve">RAJ_British_Arms_Shipments:0</t>
  </si>
  <si>
    <t xml:space="preserve">Britische Waffenlieferungen</t>
  </si>
  <si>
    <t xml:space="preserve">RAJ_British_Arms_Shipments_desc:0</t>
  </si>
  <si>
    <t xml:space="preserve">Wir haben zwar viele engagierte Männer, die bereit sind, für das Imperium zu sterben, aber nicht alle von ihnen können von uns bewaffnet werden, und Verstärkung von den Inseln wird unsere Effektivität erheblich verbessern.</t>
  </si>
  <si>
    <t xml:space="preserve">RAJ_British_Investments:0</t>
  </si>
  <si>
    <t xml:space="preserve">Britische Investitionen</t>
  </si>
  <si>
    <t xml:space="preserve">RAJ_British_Investments_desc:0</t>
  </si>
  <si>
    <t xml:space="preserve">Indien ist nicht gerade dafür bekannt, ein industrielles Kraftzentrum zu sein, und wir werden das sicherlich nicht so bald ändern, aber Investitionen britischer Unternehmen können uns durchaus auf dem Weg dorthin helfen.</t>
  </si>
  <si>
    <t xml:space="preserve">RAJ_Our_First_Order_of_Business:0</t>
  </si>
  <si>
    <t xml:space="preserve">Unser erster Tagesordnungspunkt</t>
  </si>
  <si>
    <t xml:space="preserve">RAJ_Our_First_Order_of_Business_desc:0</t>
  </si>
  <si>
    <t xml:space="preserve">Nachdem wir uns mit allen anderen Regierungszweigen getroffen haben, haben wir nun die Gelegenheit, den ersten Gesetzesentwurf unter Linlithgow in den kaiserlichen Legislativrat einzubringen, damit darüber abgestimmt werden kann.</t>
  </si>
  <si>
    <t xml:space="preserve">RAJ_New_Excavation_Companies:0</t>
  </si>
  <si>
    <t xml:space="preserve">Neue Ausgrabungsfirmen</t>
  </si>
  <si>
    <t xml:space="preserve">RAJ_New_Excavation_Companies_desc:0</t>
  </si>
  <si>
    <t xml:space="preserve">Mit unserer neu ausgebauten Infrastruktur können nun neue Unternehmen in das indianische Territorium ziehen, um die Früchte des reichen indianischen Landes zu ernten.</t>
  </si>
  <si>
    <t xml:space="preserve">RAJ_New_Industrial_Centers:0</t>
  </si>
  <si>
    <t xml:space="preserve">Neue industrielle Zentren</t>
  </si>
  <si>
    <t xml:space="preserve">RAJ_New_Industrial_Centers_desc:0</t>
  </si>
  <si>
    <t xml:space="preserve">Unsere ausgebauten Eisenbahnen haben uns auch die Möglichkeit gegeben, im ganzen Land Fabriken zu bauen und eine neue indische Arbeiterklasse zu schaffen.</t>
  </si>
  <si>
    <t xml:space="preserve">RAJ_Expand_Urban_Centers:0</t>
  </si>
  <si>
    <t xml:space="preserve">Städtische Zentren ausbauen</t>
  </si>
  <si>
    <t xml:space="preserve">RAJ_Expand_Urban_Centers_desc:0</t>
  </si>
  <si>
    <t xml:space="preserve">Da die Ernährungssicherheit Indiens nun mehr oder weniger gewährleistet ist, können wir nun unsere städtischen Zentren ausbauen und neue Möglichkeiten für die einst armen ländlichen Massen schaffen.</t>
  </si>
  <si>
    <t xml:space="preserve">Railway_Expansion_Act_init:0</t>
  </si>
  <si>
    <t xml:space="preserve">Beginn der Arbeit am Gesetz zum Ausbau der Eisenbahn</t>
  </si>
  <si>
    <t xml:space="preserve">Railway_Expansion_Act_passed:0</t>
  </si>
  <si>
    <t xml:space="preserve">Verabschiedung des Eisenbahnausbaugesetzes</t>
  </si>
  <si>
    <t xml:space="preserve">Railway_Expansion_Act_failed:0</t>
  </si>
  <si>
    <t xml:space="preserve">Verabschiedung des Eisenbahnausbaugesetzes gescheitert</t>
  </si>
  <si>
    <t xml:space="preserve">RAJ_Railway_Expansion_Act:0</t>
  </si>
  <si>
    <t xml:space="preserve">Gesetz zum Ausbau der Eisenbahn</t>
  </si>
  <si>
    <t xml:space="preserve">RAJ_Railway_Expansion_Act_desc:0</t>
  </si>
  <si>
    <t xml:space="preserve">Die Infrastruktur unseres Landes ist in den meisten Teilen des Landes unzureichend. Bisher haben wir uns nur um den Bau von Eisenbahnen entlang rentabler Strecken gekümmert, aber das muss sich ändern, wenn wir in der globalen Wirtschaft wettbewerbsfähig sein wollen.</t>
  </si>
  <si>
    <t xml:space="preserve">Agricultural_Stabilisation_Act_init:0</t>
  </si>
  <si>
    <t xml:space="preserve">Beginn der Arbeit am Gesetz zur Stabilisierung der Landwirtschaft</t>
  </si>
  <si>
    <t xml:space="preserve">Agricultural_Stabilisation_Act_passed:0</t>
  </si>
  <si>
    <t xml:space="preserve">Verabschiedung des Agrarstabilisierungsgesetzes</t>
  </si>
  <si>
    <t xml:space="preserve">Agricultural_Stabilisation_Act_failed:0</t>
  </si>
  <si>
    <t xml:space="preserve">Gescheitert am Agrarstabilisierungsgesetz</t>
  </si>
  <si>
    <t xml:space="preserve">RAJ_Agricultural_Stabilisation_Act:0</t>
  </si>
  <si>
    <t xml:space="preserve">Gesetz zur Stabilisierung der Landwirtschaft</t>
  </si>
  <si>
    <t xml:space="preserve">RAJ_Agricultural_Stabilisation_Act_desc:0</t>
  </si>
  <si>
    <t xml:space="preserve">Indien ist seit jeher eine landwirtschaftlich geprägte Gesellschaft, aber häufige Dürren haben die indische Nahrungsmittelversorgung zerstört. Da Hilfe von außen oft verweigert wird, ist es nur in unserem Interesse, unsere Getreideproduktion selbst zu sichern.</t>
  </si>
  <si>
    <t xml:space="preserve">Educational_Reform_Act_init:0</t>
  </si>
  <si>
    <t xml:space="preserve">Beginn der Arbeit am Bildungsreformgesetz</t>
  </si>
  <si>
    <t xml:space="preserve">Educational_Reform_Act_passed:0</t>
  </si>
  <si>
    <t xml:space="preserve">Verabschiedung des Bildungsreformgesetzes</t>
  </si>
  <si>
    <t xml:space="preserve">Educational_Reform_Act_failed:0</t>
  </si>
  <si>
    <t xml:space="preserve">Verabschiedung des Bildungsreformgesetzes gescheitert</t>
  </si>
  <si>
    <t xml:space="preserve">RAJ_Educational_Reform_Act:0</t>
  </si>
  <si>
    <t xml:space="preserve">Bildungsreformgesetz</t>
  </si>
  <si>
    <t xml:space="preserve">RAJ_Educational_Reform_Act_desc:0</t>
  </si>
  <si>
    <t xml:space="preserve">Unsere begabtesten Intellektuellen sind seit jeher auf die heimischen Inseln abgewandert, um unter der Krone des Königs die beste Ausbildung zu erhalten. Wenn wir jedoch unsere lokalen Universitäten ausbauen, können wir vielleicht mehr der klugen Köpfe aus Indien halten.</t>
  </si>
  <si>
    <t xml:space="preserve">Insurance_Act_init:0</t>
  </si>
  <si>
    <t xml:space="preserve">Beginn der Arbeit am Versicherungsgesetz</t>
  </si>
  <si>
    <t xml:space="preserve">Insurance_Act_passed:0</t>
  </si>
  <si>
    <t xml:space="preserve">Verabschiedung des Versicherungsgesetzes</t>
  </si>
  <si>
    <t xml:space="preserve">Insurance_Act_failed:0</t>
  </si>
  <si>
    <t xml:space="preserve">Verabschiedung des Versicherungsgesetzes gescheitert</t>
  </si>
  <si>
    <t xml:space="preserve">RAJ_Insurance_Act:0</t>
  </si>
  <si>
    <t xml:space="preserve">Versicherungsgesetz</t>
  </si>
  <si>
    <t xml:space="preserve">RAJ_Insurance_Act_desc:0</t>
  </si>
  <si>
    <t xml:space="preserve">Das Versicherungswesen wurde in Indien lange Zeit vernachlässigt, da es kaum gesetzliche Rahmenbedingungen oder Anreize gibt. Der einzige Industriezweig, in dem sie Fuß fassen konnte, ist die Schifffahrtsindustrie, was sich mit diesem Gesetzentwurf hoffentlich ändern wird.</t>
  </si>
  <si>
    <t xml:space="preserve">War_Powers_Act_init:0</t>
  </si>
  <si>
    <t xml:space="preserve">Beginn der Arbeit am War Powers Act</t>
  </si>
  <si>
    <t xml:space="preserve">War_Powers_Act_passed:0</t>
  </si>
  <si>
    <t xml:space="preserve">Verabschiedung des Gesetzes über die Kriegsbefugnisse</t>
  </si>
  <si>
    <t xml:space="preserve">War_Powers_Act_failed:0</t>
  </si>
  <si>
    <t xml:space="preserve">Verabschiedung des War Powers Act gescheitert</t>
  </si>
  <si>
    <t xml:space="preserve">RAJ_War_Powers_Act:0</t>
  </si>
  <si>
    <t xml:space="preserve">Gesetz über Kriegsbefugnisse</t>
  </si>
  <si>
    <t xml:space="preserve">RAJ_War_Powers_Act_desc:0</t>
  </si>
  <si>
    <t xml:space="preserve">Die Inder hatten zwar keinen Einfluss auf die Entscheidung, in den Krieg einzutreten, aber sie werden mit Sicherheit unsere edelsten Ziele unterstützen, indem sie die abscheulichen Umtriebe des Faschismus, der sich überall auf der Welt erhebt, bekämpfen.</t>
  </si>
  <si>
    <t xml:space="preserve">RAJ_His_Majesties_University:0</t>
  </si>
  <si>
    <t xml:space="preserve">Die Universität Seiner Majestät</t>
  </si>
  <si>
    <t xml:space="preserve">RAJ_His_Majesties_University_desc:0</t>
  </si>
  <si>
    <t xml:space="preserve">Die Universität von Delhi ist seit langem etabliert, aber nicht in der Lage, die Bedürfnisse der indischen Intellektuellen zu befriedigen, die immer noch in London studieren. Indem wir helfen, Lehrtalente zu fördern, können wir unsere Bildung sehr wohl verbessern.</t>
  </si>
  <si>
    <t xml:space="preserve">RAJ_Department_of_War_Studies:0</t>
  </si>
  <si>
    <t xml:space="preserve">Abteilung für Kriegsstudien</t>
  </si>
  <si>
    <t xml:space="preserve">RAJ_Department_of_War_Studies_desc:0</t>
  </si>
  <si>
    <t xml:space="preserve">Natürlich gibt es viele Studienrichtungen, aber keine ist so wichtig wie die militärische, die unserer Nation bei der Verteidigung ihrer Grenzen hilft.</t>
  </si>
  <si>
    <t xml:space="preserve">RAJ_Open_for_Business:0</t>
  </si>
  <si>
    <t xml:space="preserve">Offen für Unternehmen</t>
  </si>
  <si>
    <t xml:space="preserve">RAJ_Open_for_Business_desc:0</t>
  </si>
  <si>
    <t xml:space="preserve">Mit den neuen rechtlichen Rahmenbedingungen und den neuen Versicherungsgesellschaften könnte Indien für internationale Geschäftsleute ein lukrativer Markt sein, den es zu erkunden gilt. Dies kann der angeschlagenen indischen Wirtschaft nur helfen.</t>
  </si>
  <si>
    <t xml:space="preserve">RAJ_Healthcare_Investments:0</t>
  </si>
  <si>
    <t xml:space="preserve">Investitionen in das Gesundheitswesen</t>
  </si>
  <si>
    <t xml:space="preserve">RAJ_Healthcare_Investments_desc:0</t>
  </si>
  <si>
    <t xml:space="preserve">Es lässt sich nicht leugnen, dass unser Gesundheitssystem in einem schlechten Zustand ist. Die meisten Inder können es sich nicht leisten, zum Arzt zu gehen, und das schadet der Gesellschaft und der Wirtschaft als Ganzes. Wir müssen handeln!</t>
  </si>
  <si>
    <t xml:space="preserve">RAJ_Civil_Aviation_Expansion:0</t>
  </si>
  <si>
    <t xml:space="preserve">Vereinheitlichen Sie die Eisenbahnen</t>
  </si>
  <si>
    <t xml:space="preserve">RAJ_Civil_Aviation_Expansion_desc:0</t>
  </si>
  <si>
    <t xml:space="preserve">Es ist an der Zeit, die Lücken im Eisenbahnnetz zu schließen und unsere Fracht- und Versorgungssysteme zu verbessern.</t>
  </si>
  <si>
    <t xml:space="preserve">RAJ_Wheat_Exports:0</t>
  </si>
  <si>
    <t xml:space="preserve">Weizenexporte</t>
  </si>
  <si>
    <t xml:space="preserve">RAJ_Wheat_Exports_desc:0</t>
  </si>
  <si>
    <t xml:space="preserve">Nachdem wir nun die indische Lebensmittelversorgung einigermaßen stabilisiert haben, kann es sicher nicht schaden, etwas Getreide zu exportieren, oder?</t>
  </si>
  <si>
    <t xml:space="preserve">RAJ_Primary_Education:0</t>
  </si>
  <si>
    <t xml:space="preserve">Grundschulbildung</t>
  </si>
  <si>
    <t xml:space="preserve">RAJ_Primary_Education_desc:0</t>
  </si>
  <si>
    <t xml:space="preserve">Die Mehrzahl der indischen Landbevölkerung ist ungebildet, und zwar aus keinem anderen Grund als der Unterentwicklung des Primar- und Sekundarschulsystems. Wenn wir die neu bewilligten Mittel klug investieren, können wir sicher sein, dass wir das Fachwissen unserer allgemeinen Arbeitskräfte verbessern können.</t>
  </si>
  <si>
    <t xml:space="preserve">RAJ_Drought_Prevention_Measures:0</t>
  </si>
  <si>
    <t xml:space="preserve">Maßnahmen zur Dürreprävention</t>
  </si>
  <si>
    <t xml:space="preserve">RAJ_Drought_Prevention_Measures_desc:0</t>
  </si>
  <si>
    <t xml:space="preserve">Indien ist während der Monsunzeit eines der fruchtbarsten Gebiete der Welt. Das einzige Problem ist die Unbeständigkeit des saisonalen Musters, das den Subkontinent mit Ernährungsunsicherheit plagt. Wenn wir die Bewässerungsmaßnahmen ausweiten, könnten wir unsere Abhängigkeit von den jährlichen Regenfällen verringern.</t>
  </si>
  <si>
    <t xml:space="preserve">RAJ_Bolster_our_Security_Forces:0</t>
  </si>
  <si>
    <t xml:space="preserve">Verstärkung der Sicherheitskräfte</t>
  </si>
  <si>
    <t xml:space="preserve">RAJ_Bolster_our_Security_Forces_desc:0</t>
  </si>
  <si>
    <t xml:space="preserve">Damit die Wirtschaft richtig funktioniert, müssen wir neue Unternehmer vor betrügerischen Betrügern und Dieben schützen. Die Unfähigkeit, sich zu schützen, war vielleicht das größte Hindernis für ausländische Investitionen. Zumindest bis jetzt.</t>
  </si>
  <si>
    <t xml:space="preserve">RAJ_Gather_Industrial_Funds:0</t>
  </si>
  <si>
    <t xml:space="preserve">Sammeln von Industriegeldern</t>
  </si>
  <si>
    <t xml:space="preserve">RAJ_Gather_Industrial_Funds_desc:0</t>
  </si>
  <si>
    <t xml:space="preserve">Der Indian National Congress, unser Hauptkonkurrent bei dieser Wahl, hat die breite Unterstützung des einfachen Volkes. Das können wir vielleicht durch große Versprechungen an die Grundbesitzer und Kapitalisten Indiens ausgleichen. Ihre Kassen sind unerschöpflich und die politische Zukunft Indiens ist eine lohnende Investition.</t>
  </si>
  <si>
    <t xml:space="preserve">RAJ_Arms_Industry_Expansion:0</t>
  </si>
  <si>
    <t xml:space="preserve">Expansion der Rüstungsindustrie</t>
  </si>
  <si>
    <t xml:space="preserve">RAJ_Arms_Industry_Expansion_desc:0</t>
  </si>
  <si>
    <t xml:space="preserve">Die indische Armee ist zur größten Freiwilligenarmee in der Geschichte geworden, aber vielen dieser neu verpflichteten Männer fehlt die richtige Ausrüstung, um ihren Kampf zu unterstützen. Während wir uns in der Vergangenheit auf britische Waffenlieferungen verlassen haben, ist es nun an der Zeit, eine Rüstungsindustrie in den südasiatischen Kernländern zu fördern.</t>
  </si>
  <si>
    <t xml:space="preserve">RAJ_Implement_Conscription:0</t>
  </si>
  <si>
    <t xml:space="preserve">Einführung der Wehrpflicht</t>
  </si>
  <si>
    <t xml:space="preserve">RAJ_Implement_Conscription_desc:0</t>
  </si>
  <si>
    <t xml:space="preserve">Unsere Freiwilligenarmee ist groß, manche würden sagen, sie ist außergewöhnlich groß, besonders unter den Umständen der Kolonialregierung. Aber dennoch braucht London mehr Männer, um diesen Krieg zu gewinnen, und wenn wir etwas haben, dann sind es Männer. Das mag bei unserer Bevölkerung nicht gut ankommen, aber es ist den Preis wert.</t>
  </si>
  <si>
    <t xml:space="preserve">RAJ_The_August_Offer:0</t>
  </si>
  <si>
    <t xml:space="preserve">Das August-Angebot</t>
  </si>
  <si>
    <t xml:space="preserve">RAJ_The_August_Offer_desc:0</t>
  </si>
  <si>
    <t xml:space="preserve">Obwohl unsere Beziehungen zu den Einheimischen des Subkontinents bestenfalls steinig waren, können wir sie nicht für immer von der Regierung ausschließen. Besonders in diesen Kriegszeiten, in denen Millionen von Indern leiden, müssen wir dafür sorgen, dass der Raj nicht in einer gewaltsamen Rebellion untergeht. Ein paar Zugeständnisse sollten ihren Hunger nach Reformen stillen.</t>
  </si>
  <si>
    <t xml:space="preserve">RAJ_Expand_Tata_Steel:0</t>
  </si>
  <si>
    <t xml:space="preserve">Tata Steel ausbauen</t>
  </si>
  <si>
    <t xml:space="preserve">RAJ_Expand_Tata_Steel_desc:0</t>
  </si>
  <si>
    <t xml:space="preserve">Das weithin verleugnete Stahlunternehmen TISCO ist auf dem besten Weg, einer der größten Stahlproduzenten im Britischen Empire zu werden. Es betreibt bereits das größte Stahlwerk, das ganz Indien mit grundlegenden Schmelzmaterialien versorgt.</t>
  </si>
  <si>
    <t xml:space="preserve">RAJ_Expand_the_Burma_Road:0</t>
  </si>
  <si>
    <t xml:space="preserve">Ausbau der Burma-Straße</t>
  </si>
  <si>
    <t xml:space="preserve">RAJ_Expand_the_Burma_Road_desc:0</t>
  </si>
  <si>
    <t xml:space="preserve">China ist ein natürlicher Verbündeter im Kampf gegen das japanische Imperium, und wir müssen unsere Hilfe für das Land über die Burma-Straße ausbauen, um Asien von dem tyrannischen Konzept des Jingoismus zu befreien.</t>
  </si>
  <si>
    <t xml:space="preserve">RAJ_Border_Fortifications:0</t>
  </si>
  <si>
    <t xml:space="preserve">Grenzbefestigung</t>
  </si>
  <si>
    <t xml:space="preserve">RAJ_Border_Fortifications_desc:0</t>
  </si>
  <si>
    <t xml:space="preserve">In Asien gibt es viele expansionsfreudige Reiche, und die Sicherung unserer Ostfront muss unsere oberste Priorität sein. Wir können Befestigungen entlang der östlichen burmesischen Berge und Flüsse errichten.</t>
  </si>
  <si>
    <t xml:space="preserve">raj_diverse_investments_tt:0</t>
  </si>
  <si>
    <t xml:space="preserve">Ermöglicht [~§Y~]Militärfabriken[~§!~] und [~§Y~]Aluminiumfabriken[~§!~] Investitionen durch private Unternehmen.</t>
  </si>
  <si>
    <t xml:space="preserve">raj_invest_relations_10_tt:0</t>
  </si>
  <si>
    <t xml:space="preserve">Erhöht [~§Y~]Investor Relations[~§!~] um [~§G~]10[~§!~].</t>
  </si>
  <si>
    <t xml:space="preserve">raj_invest_relations_15_tt:0</t>
  </si>
  <si>
    <t xml:space="preserve">Erhöht [~§Y~]Investor Relations[~§!~] um [~§G~]15[~§!~].</t>
  </si>
  <si>
    <t xml:space="preserve">Einrichtung der Planungskommission</t>
  </si>
  <si>
    <t xml:space="preserve">Die koloniale Wirtschaft ist so aufgebaut, dass sie die Bevölkerung zu ihrem eigenen Vorteil ausbeutet. Es ist an der Zeit, Reformen durchzuführen, die die Bedürfnisse und das Wohlergehen aller Inder in den Vordergrund stellen und eine nachhaltige und gerechte Wirtschaft wieder aufbauen. Unser erster Schritt in diesem Bestreben ist die Einsetzung einer nationalen Planungskommission, die unsere Wirtschaft angemessen entwickeln und gleichzeitig für faire Löhne und Arbeitsbedingungen sorgen soll.</t>
  </si>
  <si>
    <t xml:space="preserve">Wie auf der Reichskonferenz dargelegt, sollen die Wirtschaftspolitiken der Teile des Reiches aufeinander abgestimmt werden, um das Wirtschaftswachstum zwischen den Reichen zu fördern.</t>
  </si>
  <si>
    <t xml:space="preserve">RAJ_Foster_Private_Investment:0</t>
  </si>
  <si>
    <t xml:space="preserve">Förderung von Privatinvestitionen</t>
  </si>
  <si>
    <t xml:space="preserve">RAJ_Foster_Private_Investment_desc:0</t>
  </si>
  <si>
    <t xml:space="preserve">Um das Wirtschaftswachstum und die Entwicklung Indiens zu fördern, ist es wichtig, private Investitionen aus dem In- und Ausland zu unterstützen. Dies kann durch verschiedene Maßnahmen wie steuerliche Anreize, Erleichterungen für Unternehmen und die Schaffung eines günstigen Investitionsklimas erreicht werden. Durch die Förderung von Privatinvestitionen können wir die Wirtschaft ankurbeln und Innovationen in verschiedenen Sektoren vorantreiben.</t>
  </si>
  <si>
    <t xml:space="preserve">RAJ_Reform_the_Colonial_Economy:0</t>
  </si>
  <si>
    <t xml:space="preserve">Reform der Kolonialwirtschaft</t>
  </si>
  <si>
    <t xml:space="preserve">RAJ_Reform_the_Colonial_Economy_desc:0</t>
  </si>
  <si>
    <t xml:space="preserve">In der Vergangenheit hat die Wirtschaftsplanung in [[~RAJ.GetNameDef~]] die Bedürfnisse der indischen Bevölkerung zugunsten einer Maximierung der Ressourcengewinnung und der Gewinne vernachlässigt. Wenn wir die Herrschaft über Indien in solch schwierigen Zeiten aufrechterhalten wollen, muss sich dies ändern.</t>
  </si>
  <si>
    <t xml:space="preserve">RAJ_Initiate_Land_Reform:0</t>
  </si>
  <si>
    <t xml:space="preserve">Eine Landreform einleiten</t>
  </si>
  <si>
    <t xml:space="preserve">RAJ_Initiate_Land_Reform_desc:0</t>
  </si>
  <si>
    <t xml:space="preserve">Der derzeitige Landbesitz und die Landverteilung in Indien sind zutiefst fehlerhaft und begünstigen in unverhältnismäßiger Weise die Wohlhabenden und Einflussreichen. Durch die Einleitung von Landreformmaßnahmen können wir auf eine gerechtere Verteilung von Land hinarbeiten und sicherstellen, dass die Rechte von Kleinbauern und marginalisierten Gemeinschaften geschützt werden. Dies wird nicht nur diesen Gruppen zugute kommen, sondern auch das Wirtschaftswachstum und die Entwicklung des gesamten Landes ankurbeln.</t>
  </si>
  <si>
    <t xml:space="preserve">RAJ_Centralise_the_Courts:0</t>
  </si>
  <si>
    <t xml:space="preserve">Zentralisierung des Gerichtswesens</t>
  </si>
  <si>
    <t xml:space="preserve">RAJ_Centralise_the_Courts_desc:0</t>
  </si>
  <si>
    <t xml:space="preserve">Das indische Gerichtssystem ist, vor allem wegen der vorkolonialen Königreiche, aber auch wegen der britischen Einmischung, ein unnötig kompliziertes Geflecht von Gerichtsbarkeiten. Das macht Geschäfte viel schwieriger, als sie sein müssten.</t>
  </si>
  <si>
    <t xml:space="preserve">RAJ_Open_our_Markets:0</t>
  </si>
  <si>
    <t xml:space="preserve">Unsere Märkte öffnen</t>
  </si>
  <si>
    <t xml:space="preserve">RAJ_Open_our_Markets_desc:0</t>
  </si>
  <si>
    <t xml:space="preserve">Ausländische Investitionen in Indien, die nicht aus Großbritannien stammen, sind aufgrund der Abschottung des Subkontinents spärlich. Die neue Regierung muss daher der Welt verkünden, dass Indien Handel und Investitionen mit offenen Armen empfängt.</t>
  </si>
  <si>
    <t xml:space="preserve">RAJ_Rural_Education:0</t>
  </si>
  <si>
    <t xml:space="preserve">Ländliche Bildung</t>
  </si>
  <si>
    <t xml:space="preserve">RAJ_Rural_Education_desc:0</t>
  </si>
  <si>
    <t xml:space="preserve">Der Ausbau von Dorfschulen würde der Landbevölkerung helfen, bessere Beschäftigungsmöglichkeiten zu finden und zur Entwicklung ihrer Gemeinden beizutragen. Darüber hinaus wird eine besser ausgebildete Bevölkerung zu einem höheren Wirtschaftswachstum und einer besseren Bürokratie in den ländlichen Gebieten führen. Schließlich könnte ein besserer Zugang zu Bildung auch dazu beitragen, Armut und Ungleichheit zu verringern und ein besseres Indien zu schaffen.</t>
  </si>
  <si>
    <t xml:space="preserve">Länderübergreifende Eisenbahnen</t>
  </si>
  <si>
    <t xml:space="preserve">Die Verbindung der riesigen und vielfältigen Regionen Indiens durch ein Netz überregionaler Eisenbahnen wird den Transport und die Kommunikation zwischen unseren Städten und Gemeinden erheblich verbessern. Dadurch wird der Waren- und Personenverkehr effizienter, was zu Wirtschaftswachstum und Entwicklung führt. Darüber hinaus werden durch den Bau und die Instandhaltung dieser Bahnen Arbeitsplätze geschaffen und die Wirtschaft angekurbelt. Investitionen in länderübergreifende Eisenbahnen sind ein entscheidender Schritt zur Modernisierung und Vereinheitlichung unseres Landes.</t>
  </si>
  <si>
    <t xml:space="preserve">RAJ_Electrify_the_Network:0</t>
  </si>
  <si>
    <t xml:space="preserve">Elektrifizierung des Netzes</t>
  </si>
  <si>
    <t xml:space="preserve">RAJ_Electrify_the_Network_desc:0</t>
  </si>
  <si>
    <t xml:space="preserve">Als Rückgrat unseres Verkehrssystems ist das Schienennetz entscheidend für die wirtschaftliche Entwicklung unseres Landes. Durch die Elektrifizierung des Schienennetzes können wir die Effizienz und Geschwindigkeit unserer Züge erhöhen, unsere Abhängigkeit von ausländischen fossilen Brennstoffen verringern und damit unsere heimische Wirtschaft erheblich stärken.</t>
  </si>
  <si>
    <t xml:space="preserve">RAJ_Cooperation_with_the_Princes:0</t>
  </si>
  <si>
    <t xml:space="preserve">Zusammenarbeit mit den Prinzen</t>
  </si>
  <si>
    <t xml:space="preserve">RAJ_Cooperation_with_the_Princes_desc:0</t>
  </si>
  <si>
    <t xml:space="preserve">Um Indien effektiv regieren zu können, ist es notwendig, enge Beziehungen zu den lokalen Fürsten und ihren Gebieten aufzubauen. Wenn wir zusammenarbeiten, können wir Stabilität und Wohlstand für alle Regionen des Landes gewährleisten. Dies kann die gemeinsame Nutzung von Ressourcen, die Koordinierung von Maßnahmen und die Zusammenarbeit bei Projekten zum Nutzen der indischen Bevölkerung beinhalten.</t>
  </si>
  <si>
    <t xml:space="preserve">Tata Steel war in den letzten dreißig Jahren ein Eckpfeiler der indischen Industrialisierung. Um mit den rasanten Veränderungen in der Weltwirtschaft Schritt halten zu können, ist es unerlässlich, dass wir weiterhin in den Ausbau und die Modernisierung von Tata Steel investieren. Dies wird nicht nur unsere Position als führender Stahlproduzent sichern, sondern auch neue Arbeitsplätze schaffen und das Wirtschaftswachstum im ganzen Land fördern.</t>
  </si>
  <si>
    <t xml:space="preserve">RAJ_Rewrite_Business_Law:0</t>
  </si>
  <si>
    <t xml:space="preserve">Private Investitionen diversifizieren</t>
  </si>
  <si>
    <t xml:space="preserve">RAJ_Rewrite_Business_Law_desc:0</t>
  </si>
  <si>
    <t xml:space="preserve">Während wir in eine neue Ära der Unabhängigkeit eintreten, ist es unerlässlich, dass wir unsere privaten Investitionen diversifizieren, um Stabilität und Wachstum für unser Land zu gewährleisten. Indem wir unsere Investitionen auf verschiedene Sektoren und Branchen verteilen, können wir uns vor den potenziellen Risiken und Rückschlägen schützen, die in einem bestimmten Bereich auftreten können. Diese Strategie wird es uns ermöglichen, zuversichtlich voranzuschreiten und eine starke und wohlhabende Zukunft für Indien aufzubauen.</t>
  </si>
  <si>
    <t xml:space="preserve">RAJ_Sideline_the_Unions:0</t>
  </si>
  <si>
    <t xml:space="preserve">Die Gewerkschaften ins Abseits stellen</t>
  </si>
  <si>
    <t xml:space="preserve">RAJ_Sideline_the_Unions_desc:0</t>
  </si>
  <si>
    <t xml:space="preserve">Die Gewerkschaften waren in Indien oft eine Quelle von Störungen und Hindernissen für den Fortschritt. Wenn wir ihren Einfluss zurückdrängen und alternative Wege finden, um die Anliegen der Arbeitnehmer zu berücksichtigen, können wir uns auf die wichtigen Aufgaben der Modernisierung und Stärkung unseres Landes konzentrieren. Dies wird auch dazu beitragen, die Beziehungen zwischen Management und Arbeitnehmern zu verbessern, was zu einer effizienteren und produktiveren Belegschaft führen wird.</t>
  </si>
  <si>
    <t xml:space="preserve">RAJ_Commercial_Port_Expansion:0</t>
  </si>
  <si>
    <t xml:space="preserve">RAJ_Commercial_Port_Expansion_desc:0</t>
  </si>
  <si>
    <t xml:space="preserve">Da die Wirtschaft von [[~RAJ.GetNameDef~]] weiter expandiert und sich industrialisiert, ist es unerlässlich, dass wir auch unsere Handelshäfen ausbauen und verbessern. Indem wir die Kapazität und Effizienz dieser Häfen erhöhen, können wir den Handel mit anderen Ländern besser erleichtern und den wachsenden Bedarf unserer eigenen Industrie decken. Dieser Ausbau wird nicht nur unserer Wirtschaft zugute kommen, sondern auch neue Beschäftigungsmöglichkeiten für die Menschen in Indien schaffen.</t>
  </si>
  <si>
    <t xml:space="preserve">RAJ_Irrigation_Infrastructure:0</t>
  </si>
  <si>
    <t xml:space="preserve">Bewässerungsinfrastruktur</t>
  </si>
  <si>
    <t xml:space="preserve">RAJ_Irrigation_Infrastructure_desc:0</t>
  </si>
  <si>
    <t xml:space="preserve">Da Indien weiter wächst und sich entwickelt, ist es unerlässlich, dass wir in eine moderne Bewässerungsinfrastruktur investieren. Durch den Bau von Kanälen und Reservoirs können wir sicherstellen, dass unsere Pflanzen auch in Zeiten der Dürre zuverlässig mit Wasser versorgt werden. Dies kommt nicht nur den Landwirten und ihrem Lebensunterhalt zugute, sondern wirkt sich auch positiv auf die Gesamtwirtschaft unseres Landes aus.</t>
  </si>
  <si>
    <t xml:space="preserve">RAJ_Foundations_for_the_First_Five_Year_Plan:0</t>
  </si>
  <si>
    <t xml:space="preserve">Grundlagen für den ersten Fünfjahresplan</t>
  </si>
  <si>
    <t xml:space="preserve">RAJ_Foundations_for_the_First_Five_Year_Plan_desc:0</t>
  </si>
  <si>
    <t xml:space="preserve">Die neu eingerichtete Planungskommission hat Pläne für das Wirtschaftswachstum aufgestellt, die der indischen Wirtschaft langfristig großen Auftrieb geben werden. Werden diese Pläne nicht umgesetzt, kann es zu einem wirtschaftlichen Abschwung kommen.</t>
  </si>
  <si>
    <t xml:space="preserve">RAJ_Seek_Trading_Partners:0</t>
  </si>
  <si>
    <t xml:space="preserve">Vergabe von Landzuteilungen</t>
  </si>
  <si>
    <t xml:space="preserve">RAJ_Seek_Trading_Partners_desc:0</t>
  </si>
  <si>
    <t xml:space="preserve">Wir werden Erschließungsgenehmigungen, Landerwerb und Landzuteilungen in einem Umfang vergeben, wie es ihn auf dem Subkontinent noch nie gegeben hat. Dies wird die Entwicklung der indischen Wirtschaft erheblich vorantreiben.</t>
  </si>
  <si>
    <t xml:space="preserve">RAJ_Invite_Mining_Companies:0</t>
  </si>
  <si>
    <t xml:space="preserve">Bergbauunternehmen einladen</t>
  </si>
  <si>
    <t xml:space="preserve">RAJ_Invite_Mining_Companies_desc:0</t>
  </si>
  <si>
    <t xml:space="preserve">Die natürlichen Ressourcen Indiens sind riesig und noch nicht erschlossen. Wenn wir Bergbauunternehmen einladen, unser Land zu beanspruchen, können wir nicht nur Arbeitsplätze für unsere Bevölkerung schaffen, sondern auch dringend benötigtes Kapital für die Entwicklung unseres Landes einbringen. Diese Unternehmen werden Technologien und Fachwissen mitbringen und uns dabei helfen, unsere Ressourcen optimal zu fördern und zu nutzen.</t>
  </si>
  <si>
    <t xml:space="preserve">RAJ_Development_funds_for_the_States:0</t>
  </si>
  <si>
    <t xml:space="preserve">Entwicklungsfonds für die Staaten</t>
  </si>
  <si>
    <t xml:space="preserve">RAJ_Development_funds_for_the_States_desc:0</t>
  </si>
  <si>
    <t xml:space="preserve">Die Unterstützung der meist kleinen und unterentwickelten Fürstentümer beim Aufbau von Infrastruktur und Industrie wird die industrielle Basis Indiens erheblich stärken.</t>
  </si>
  <si>
    <t xml:space="preserve">RAJ_Bastions_of_Stablity:0</t>
  </si>
  <si>
    <t xml:space="preserve">Bollwerke der Stabilität</t>
  </si>
  <si>
    <t xml:space="preserve">RAJ_Bastions_of_Stablity_desc:0</t>
  </si>
  <si>
    <t xml:space="preserve">In einer Zeit des politischen Umbruchs und der Ungewissheit ist es von entscheidender Bedeutung, dass wir uns auf die Stabilität und Ordnung verlassen können, die die Fürstenstaaten bieten. Diese Staaten blicken auf eine lange Geschichte der Herrschaft zurück und haben sich als zuverlässige Partner bei der Aufrechterhaltung von Frieden und Wohlstand innerhalb und außerhalb ihrer Grenzen erwiesen.</t>
  </si>
  <si>
    <t xml:space="preserve">Dank einer Kombination aus Bildung, ausländischer Hilfe und inländischer Entwicklung verfügen die indischen Industriearbeiter über ein in diesem Teil der Welt unbekanntes Niveau an Fachwissen.</t>
  </si>
  <si>
    <t xml:space="preserve">Wir werden mechanische Pflüge und andere landwirtschaftliche Geräte in den größten Betrieben einführen, um unsere landwirtschaftliche Produktion erheblich zu steigern.</t>
  </si>
  <si>
    <t xml:space="preserve">Da wir in Indien in ein neues Zeitalter eintreten und der industrielle Fortschritt unser Land überrollt, ist es von entscheidender Bedeutung, dass wir die Rechte und Löhne unserer Arbeiterklasse schützen. Die Einführung von Mindestlohngesetzen wird sicherstellen, dass alle Arbeitnehmer eine faire Entlohnung für ihre Arbeit erhalten, und dazu beitragen, Armut und Ungleichheit in unserer Gesellschaft zu verringern.</t>
  </si>
  <si>
    <t xml:space="preserve">RAJ_Protectionist_Tariffs:0</t>
  </si>
  <si>
    <t xml:space="preserve">Protektionistische Zölle</t>
  </si>
  <si>
    <t xml:space="preserve">RAJ_Protectionist_Tariffs_desc:0</t>
  </si>
  <si>
    <t xml:space="preserve">Die Einführung höherer Zölle wäre für die indischen Unternehmen eindeutig von Vorteil, da sie dadurch unter gleichen Bedingungen mit internationalen Unternehmen konkurrieren könnten und mehr Schutz vor externem wirtschaftlichen Druck hätten. Außerdem könnten sie die indischen Unternehmen unterstützen und zur Schaffung von Arbeitsplätzen und zur Ankurbelung des Wirtschaftswachstums beitragen.</t>
  </si>
  <si>
    <t xml:space="preserve">RAJ_Integrate_Princely_Economies:0</t>
  </si>
  <si>
    <t xml:space="preserve">Integration der fürstlichen Wirtschaften</t>
  </si>
  <si>
    <t xml:space="preserve">RAJ_Integrate_Princely_Economies_desc:0</t>
  </si>
  <si>
    <t xml:space="preserve">In der Vergangenheit erlaubte das britische Raj den verschiedenen Fürstenstaaten, ihre eigene Wirtschaft aufrechtzuerhalten, was zu einem Flickenteppich unterschiedlicher Systeme und Praktiken führte. Es ist an der Zeit, diese Volkswirtschaften zusammenzuführen und in ein zusammenhängendes Ganzes zu integrieren. Dies wird einen effizienteren Handel und wirtschaftliches Wachstum sowie ein größeres Gefühl der Einheit innerhalb der Nation ermöglichen.</t>
  </si>
  <si>
    <t xml:space="preserve">RAJ_Solidify_Control_over_the_Banks:0</t>
  </si>
  <si>
    <t xml:space="preserve">Die Kontrolle über die Banken festigen</t>
  </si>
  <si>
    <t xml:space="preserve">RAJ_Solidify_Control_over_the_Banks_desc:0</t>
  </si>
  <si>
    <t xml:space="preserve">Die indischen Banken wurden lange Zeit von ausländischen Interessen kontrolliert, die sich nicht um die Probleme der Bevölkerung kümmerten, aber jetzt ist es an der Zeit, dass wir die Kontrolle übernehmen und sie zur Förderung der Entwicklung und des Wachstums unseres Landes einsetzen. Wir müssen sicherstellen, dass die Banken im besten Interesse des Volkes arbeiten und nicht nur den Interessen einiger weniger dienen.</t>
  </si>
  <si>
    <t xml:space="preserve">RAJ_Broad_Union_Support:0</t>
  </si>
  <si>
    <t xml:space="preserve">Groß angelegte Verstaatlichungen</t>
  </si>
  <si>
    <t xml:space="preserve">RAJ_Broad_Union_Support_desc:0</t>
  </si>
  <si>
    <t xml:space="preserve">Als neue unabhängige Nation ist es wichtig, dass wir die Kontrolle über unsere eigenen Ressourcen und Industrien übernehmen. Die groß angelegte Verstaatlichung von Schlüsselsektoren wie Energie, Transport und Produktion wird es uns ermöglichen, unsere eigene Zukunft besser zu gestalten und sicherzustellen, dass die von diesen Industrien erwirtschafteten Gewinne wieder in unser eigenes Land investiert werden.</t>
  </si>
  <si>
    <t xml:space="preserve">RAJ_Ease_Agricultural_Regulations:0</t>
  </si>
  <si>
    <t xml:space="preserve">Landwirtschaftliche Vorschriften lockern</t>
  </si>
  <si>
    <t xml:space="preserve">RAJ_Ease_Agricultural_Regulations_desc:0</t>
  </si>
  <si>
    <t xml:space="preserve">Landwirtschaftliche Vorschriften waren lange Zeit eine Belastung für die Landwirte und haben ihre Möglichkeiten, ihre Produkte zu produzieren und zu verkaufen, beeinträchtigt. Durch eine Lockerung dieser Vorschriften können wir den Landwirten mehr Freiheit in ihren Betrieben einräumen und ihnen ermöglichen, sich zu entfalten, was zu einer stärkeren Agrarindustrie in Indien führt.</t>
  </si>
  <si>
    <t xml:space="preserve">RAJ_Rural_Development:0</t>
  </si>
  <si>
    <t xml:space="preserve">Ländliche Entwicklung</t>
  </si>
  <si>
    <t xml:space="preserve">RAJ_Rural_Development_desc:0</t>
  </si>
  <si>
    <t xml:space="preserve">Um den dringend benötigten Wandel im ländlichen Indien herbeizuführen, müssen wir uns auf die Verbesserung der Infrastruktur, den Zugang zu Bildung und Gesundheitsversorgung und die Förderung der wirtschaftlichen Entwicklung konzentrieren. Indem wir in diese Bereiche investieren, können wir Gemeinden aus der Armut befreien und unsere Wirtschaft deutlich stärken.</t>
  </si>
  <si>
    <t xml:space="preserve">RAJ_Excavation_Investments:0</t>
  </si>
  <si>
    <t xml:space="preserve">Investitionen in Aushubarbeiten</t>
  </si>
  <si>
    <t xml:space="preserve">RAJ_Excavation_Investments_desc:0</t>
  </si>
  <si>
    <t xml:space="preserve">Indem wir in Grabungsprojekte in ganz Indien investieren, können wir dem Land neue Möglichkeiten für wirtschaftliches Wachstum und Entwicklung bieten. Diese Investitionen können dazu beitragen, wertvolle Ressourcen freizulegen und neue Arbeitsplätze im Bergbau- und Tiefbausektor zu schaffen.</t>
  </si>
  <si>
    <t xml:space="preserve">RAJ_Large_Scale_Privitizations:0</t>
  </si>
  <si>
    <t xml:space="preserve">Groß angelegte Privatisierungen</t>
  </si>
  <si>
    <t xml:space="preserve">RAJ_Large_Scale_Privitizations_desc:0</t>
  </si>
  <si>
    <t xml:space="preserve">Um das Wirtschaftswachstum anzukurbeln und die Effizienz zu steigern, planen wir die Privatisierung staatlicher Unternehmen in großem Umfang. Dies wird Investitionen und Management des privaten Sektors ermöglichen und neue Ideen und Innovationen in diese Industrien bringen. Der Erfolg dieser Politik wird der indischen Bevölkerung sehr zugute kommen, da sie zur Schaffung von Arbeitsplätzen und zur Steigerung der Wettbewerbsfähigkeit auf dem Weltmarkt führen wird.</t>
  </si>
  <si>
    <t xml:space="preserve">RAJ_Electrification_of_India:0</t>
  </si>
  <si>
    <t xml:space="preserve">RAJ_Electrification_of_India_desc:0</t>
  </si>
  <si>
    <t xml:space="preserve">In dem Bestreben, die Lebensqualität der Bürger im ganzen Land zu modernisieren und zu verbessern, setzen wir einen Plan um, um unsere Industriezentren mit Strom zu versorgen. Dazu gehören der Bau neuer Kraftwerke, der Ausbau von Übertragungsleitungen und die Bereitstellung eines stabilen Zugangs zu unserem Industriesektor.</t>
  </si>
  <si>
    <t xml:space="preserve">RAJ_Manufacturing_Plants:0</t>
  </si>
  <si>
    <t xml:space="preserve">Produktionsstätten</t>
  </si>
  <si>
    <t xml:space="preserve">RAJ_Manufacturing_Plants_desc:0</t>
  </si>
  <si>
    <t xml:space="preserve">Um das Wirtschaftswachstum anzukurbeln und Arbeitsplätze zu schaffen, müssen wir uns auf den Auf- und Ausbau von Produktionsstätten in ganz Indien konzentrieren. Diese Anlagen werden eine Reihe von Produkten herstellen, von Konsumgütern bis hin zu Industrieausrüstungen, und so zur Diversifizierung unserer Wirtschaft beitragen und den Menschen im ganzen Land Chancen bieten.</t>
  </si>
  <si>
    <t xml:space="preserve">RAJ_Arms_Foundries:0</t>
  </si>
  <si>
    <t xml:space="preserve">Rüstungsgießereien</t>
  </si>
  <si>
    <t xml:space="preserve">RAJ_Arms_Foundries_desc:0</t>
  </si>
  <si>
    <t xml:space="preserve">Um die steigende Nachfrage nach Waffen für unser wachsendes Militär zu decken, müssen wir im ganzen Land Waffengießereien errichten. Diese Gießereien werden nicht nur die dringend benötigte Ausrüstung für unsere Soldaten liefern, sondern auch die Nachfrage in unserer Stahl-, Kohle- und Schwefelindustrie ankurbeln.</t>
  </si>
  <si>
    <t xml:space="preserve">RAJ_Import_Industrial_Machinery:0</t>
  </si>
  <si>
    <t xml:space="preserve">Industriemaschinen importieren</t>
  </si>
  <si>
    <t xml:space="preserve">RAJ_Import_Industrial_Machinery_desc:0</t>
  </si>
  <si>
    <t xml:space="preserve">Um mit unseren radikalen wirtschaftlichen Zielen Schritt halten zu können, muss Indien die neuesten und effizientesten Industriemaschinen aus den industriellen Machtzentren der Welt importieren. Durch die Einfuhr ausländischer Maschinen können wir die Produktivität und Wettbewerbsfähigkeit in verschiedenen Industriezweigen steigern, was letztlich zu Wirtschaftswachstum und Wohlstand für das Land führt.</t>
  </si>
  <si>
    <t xml:space="preserve">RAJ_Solidify_Business_Ties:0</t>
  </si>
  <si>
    <t xml:space="preserve">Geschäftsbeziehungen festigen</t>
  </si>
  <si>
    <t xml:space="preserve">RAJ_Solidify_Business_Ties_desc:0</t>
  </si>
  <si>
    <t xml:space="preserve">Der Optimismus der Investoren schwindet allmählich, da die Realität der Investitionen in einer unterentwickelten Wirtschaft sie einholt. Eine Reihe von Treffen, bei denen sie ihre Bedenken äußern können, sollte sie jedoch zum Schweigen bringen.</t>
  </si>
  <si>
    <t xml:space="preserve">RAJ_International_Division_of_Labour:0</t>
  </si>
  <si>
    <t xml:space="preserve">Internationale Arbeitsteilung</t>
  </si>
  <si>
    <t xml:space="preserve">RAJ_International_Division_of_Labour_desc:0</t>
  </si>
  <si>
    <t xml:space="preserve">Die internationale Arbeitsteilung bezieht sich auf die Art und Weise, in der sich verschiedene Länder auf der Grundlage ihrer einzigartigen Vorteile und Ressourcen auf die Produktion bestimmter Waren oder Dienstleistungen spezialisieren. Dies ermöglicht eine effizientere und kostengünstigere Produktion, da sich die Länder auf ihre Fachgebiete konzentrieren und mit anderen Ländern die benötigten Waren und Dienstleistungen austauschen können. Indem es sich die internationale Arbeitsteilung zu eigen macht, kann Indien seine Stärken und Ressourcen nutzen, um sein Wirtschaftswachstum und seinen Wohlstand zu steigern.</t>
  </si>
  <si>
    <t xml:space="preserve">RAJ_Soviet_Economic_Assistance:0</t>
  </si>
  <si>
    <t xml:space="preserve">Sowjetische Wirtschaftshilfe</t>
  </si>
  <si>
    <t xml:space="preserve">RAJ_Soviet_Economic_Assistance_desc:0</t>
  </si>
  <si>
    <t xml:space="preserve">In dem Bemühen, die Wirtschaft anzukurbeln und Indien Wohlstand zu bringen, werden wir die Sowjetunion um Hilfe in Form von Wirtschaftshilfe und Entwicklungsprojekten bitten. Dies wird nicht nur dringend benötigte Ressourcen und Unterstützung bringen, sondern auch unsere politischen und wirtschaftlichen Beziehungen zur Sowjetunion stärken.</t>
  </si>
  <si>
    <t xml:space="preserve">RAJ_Further_British_Investments:0</t>
  </si>
  <si>
    <t xml:space="preserve">Weitere britische Investitionen</t>
  </si>
  <si>
    <t xml:space="preserve">RAJ_Further_British_Investments_desc:0</t>
  </si>
  <si>
    <t xml:space="preserve">Während [[~RAJ.GetNameDef~]] sich weiter entwickelt und modernisiert, ist es wichtig, starke Beziehungen zu unserem kolonialen Oberherrn, Großbritannien, zu unterhalten. Investitionen von den Heimatinseln werden nicht nur unsere wirtschaftlichen Beziehungen stärken, sondern auch neue Technologien und Fachwissen in unsere Industrien bringen. Davon werden sowohl der indische Subkontinent als auch die britischen Inseln profitieren, wenn wir gemeinsam an einer besseren Zukunft für das Empire arbeiten.</t>
  </si>
  <si>
    <t xml:space="preserve">RAJ_Machinery_for_Textiles:0</t>
  </si>
  <si>
    <t xml:space="preserve">Maschinen für Textilien</t>
  </si>
  <si>
    <t xml:space="preserve">RAJ_Machinery_for_Textiles_desc:0</t>
  </si>
  <si>
    <t xml:space="preserve">Die indische Textilindustrie war schon immer groß, aber mit der Einführung von Webstühlen und ähnlichen Maschinen explodierte ihre Produktivität, und es werden Märkte benötigt, um das Angebot zu ergänzen. Wir werden diese Märkte in den sozialistischen Volkswirtschaften der Welt finden, von denen viele industrielle Zentren entwickelt haben, aus denen wir Maschinen importieren werden, die wir für unsere industrielle Entwicklung benötigen.</t>
  </si>
  <si>
    <t xml:space="preserve">RAJ_Raw_Material_Imports:0</t>
  </si>
  <si>
    <t xml:space="preserve">Rohstoffimporte</t>
  </si>
  <si>
    <t xml:space="preserve">RAJ_Raw_Material_Imports_desc:0</t>
  </si>
  <si>
    <t xml:space="preserve">Indien ist ein riesiger Subkontinent, der reich an Ressourcen ist, aber vieles davon ist schwer zu gewinnen, und auch die Vielfalt ist gering. Wir wenden uns an unsere Brüder und Schwestern, um diese Rohstoffe zu importieren, die in unserer Produktionskette fehlen.</t>
  </si>
  <si>
    <t xml:space="preserve">RAJ_Exchange_of_Luxury_Goods:0</t>
  </si>
  <si>
    <t xml:space="preserve">Austausch von Luxusgütern</t>
  </si>
  <si>
    <t xml:space="preserve">RAJ_Exchange_of_Luxury_Goods_desc:0</t>
  </si>
  <si>
    <t xml:space="preserve">Während Indien überquellende Vorräte an Zucker und Kaffee hat, sind die osteuropäischen Volkswirtschaften mit Vieh und Leinen überversorgt. Die Erleichterung des Handels mit nicht lebensnotwendigen Gütern wird den Lebensstandard beider Nationen deutlich erhöhen.</t>
  </si>
  <si>
    <t xml:space="preserve">RAJ_Resources_for_the_Home_Isles:0</t>
  </si>
  <si>
    <t xml:space="preserve">Ressourcen für die Heimatinseln</t>
  </si>
  <si>
    <t xml:space="preserve">RAJ_Resources_for_the_Home_Isles_desc:0</t>
  </si>
  <si>
    <t xml:space="preserve">Die Bedrohungen für die Sicherheit Großbritanniens nehmen zu, und es ist die Aufgabe des Empires, die für die britische Produktion benötigten Ressourcen bereitzustellen.</t>
  </si>
  <si>
    <t xml:space="preserve">RAJ_Agricultural_Subsidies:0</t>
  </si>
  <si>
    <t xml:space="preserve">Subventionen für die Landwirtschaft</t>
  </si>
  <si>
    <t xml:space="preserve">RAJ_Agricultural_Subsidies_desc:0</t>
  </si>
  <si>
    <t xml:space="preserve">Die indische Landwirtschaft ist das Rückgrat unserer Wirtschaft und bietet Millionen von Menschen Arbeit und Lebensunterhalt. Es handelt sich jedoch auch um eine Branche, die stark von Wetter- und Marktschwankungen beeinflusst wird. Durch die Einführung von Agrarsubventionen können wir unseren Landwirten die dringend benötigte Unterstützung zukommen lassen und das weitere Wachstum und den Erfolg dieses wichtigen Sektors sicherstellen.</t>
  </si>
  <si>
    <t xml:space="preserve">RAJ_Continued_Expansion_of_the_Ordnance_Foundries:0</t>
  </si>
  <si>
    <t xml:space="preserve">Fortgesetzter Ausbau der Rüstungsgießereien</t>
  </si>
  <si>
    <t xml:space="preserve">RAJ_Continued_Expansion_of_the_Ordnance_Foundries_desc:0</t>
  </si>
  <si>
    <t xml:space="preserve">Die indischen Waffengießereien sind für die Produktion von Waffen und Munition für unser Militär von entscheidender Bedeutung. Durch den weiteren Ausbau und die Modernisierung dieser Gießereien können wir sicherstellen, dass unsere Soldaten über die bestmögliche Ausrüstung zur Verteidigung unseres Landes verfügen.</t>
  </si>
  <si>
    <t xml:space="preserve">RAJ_Contributions_to_the_War_Effort:0</t>
  </si>
  <si>
    <t xml:space="preserve">Beiträge zu den Kriegsanstrengungen</t>
  </si>
  <si>
    <t xml:space="preserve">RAJ_Contributions_to_the_War_Effort_desc:0</t>
  </si>
  <si>
    <t xml:space="preserve">Schon im Ersten Weltkrieg hat die fürstliche Unterstützung bei den Kriegsanstrengungen zur Niederschlagung des Deutschen Reiches enorm geholfen, und mit einem weiteren großen Krieg am Horizont können wir sicherlich wieder auf ihre Unterstützung zählen.</t>
  </si>
  <si>
    <t xml:space="preserve">RAJ_Connect_the_Remote_Provinces:0</t>
  </si>
  <si>
    <t xml:space="preserve">Entwicklung der abgelegenen Provinzen</t>
  </si>
  <si>
    <t xml:space="preserve">RAJ_Connect_the_Remote_Provinces_desc:0</t>
  </si>
  <si>
    <t xml:space="preserve">Die ländliche und isolierte Bevölkerung Indiens wurde oft zugunsten der Bevölkerungszentren des Subkontinents vernachlässigt. Die Entwicklung dieser vernachlässigten Teile des Raj, in denen die Landwirtschaft nur einen geringen Überschuss erwirtschaftet, soll zur nationalen Nahrungsmittelversorgung beitragen.</t>
  </si>
  <si>
    <t xml:space="preserve">RAJ_Expand_the_Diplomatic_Corps:0</t>
  </si>
  <si>
    <t xml:space="preserve">Ausbau des diplomatischen Korps</t>
  </si>
  <si>
    <t xml:space="preserve">RAJ_Expand_the_Diplomatic_Corps_desc:0</t>
  </si>
  <si>
    <t xml:space="preserve">Indien hat eine ehrgeizige außenpolitische Agenda, und es wird erwartet, dass der Ausbau des diplomatischen Korps dem Land helfen wird, seine Ziele zu erreichen. Die neue diplomatische Präsenz wird Indien in die Lage versetzen, besser mit wichtigen Partnern zusammenzuarbeiten und mehr Initiative in globalen Angelegenheiten zu ergreifen, und wird uns bei der Suche nach einem Sicherheitspakt, der die Sicherheit Indiens garantiert, sehr helfen.</t>
  </si>
  <si>
    <t xml:space="preserve">RAJ_army_localisation_exile:0</t>
  </si>
  <si>
    <t xml:space="preserve">Indische Armee im Exil</t>
  </si>
  <si>
    <t xml:space="preserve">RAJ_army_localisation_com:0</t>
  </si>
  <si>
    <t xml:space="preserve">Indische Rote Armee</t>
  </si>
  <si>
    <t xml:space="preserve">RAJ_army_localisation_fasc:0</t>
  </si>
  <si>
    <t xml:space="preserve">Indische Nationale Armee</t>
  </si>
  <si>
    <t xml:space="preserve">RAJ_army_localisation_eng:0</t>
  </si>
  <si>
    <t xml:space="preserve">Britisch-indische Armee</t>
  </si>
  <si>
    <t xml:space="preserve">RAJ_army_localisation_demo:0</t>
  </si>
  <si>
    <t xml:space="preserve">Indische Armee</t>
  </si>
  <si>
    <t xml:space="preserve">import_soviet_trains_tb:0</t>
  </si>
  <si>
    <t xml:space="preserve">Sowjetisches Zugwissen</t>
  </si>
  <si>
    <t xml:space="preserve">RAJ_Diplomatic_Corps:0</t>
  </si>
  <si>
    <t xml:space="preserve">Erweitertes Diplomatisches Korps</t>
  </si>
  <si>
    <t xml:space="preserve">raj_diplo_corp_tt:0</t>
  </si>
  <si>
    <t xml:space="preserve">Wird eher [~§Y~][[~RAJ.GetAdjective~]] Mitgliedschaft[~§!~] in der [~§Y~][[~THIS.GetFactionName~]][~§!~] akzeptieren.</t>
  </si>
  <si>
    <t xml:space="preserve">RAJ_Anti_Air_Construction:0</t>
  </si>
  <si>
    <t xml:space="preserve">Anti-Luft-Konstruktion</t>
  </si>
  <si>
    <t xml:space="preserve">r56_raj_nuclear_tests:0</t>
  </si>
  <si>
    <t xml:space="preserve">Durchgeführte Nukleartests</t>
  </si>
  <si>
    <t xml:space="preserve">RAJ_Running_Fort_Construction:0</t>
  </si>
  <si>
    <t xml:space="preserve">Festungsbau</t>
  </si>
  <si>
    <t xml:space="preserve">backslashn:0</t>
  </si>
  <si>
    <t xml:space="preserve">[~\n~] </t>
  </si>
  <si>
    <t xml:space="preserve">RAJ_Foreign_Mining_Companies:0</t>
  </si>
  <si>
    <t xml:space="preserve">Bergbau-Investitionen</t>
  </si>
  <si>
    <t xml:space="preserve">RAJ_Princely_Cooperation:0</t>
  </si>
  <si>
    <t xml:space="preserve">Fürstliche Zusammenarbeit</t>
  </si>
  <si>
    <t xml:space="preserve">RAJ_Princely_Cooperation_desc:0</t>
  </si>
  <si>
    <t xml:space="preserve">Die Allianzen zwischen den Briten und den einheimischen Königen und Fürsten haben ein Jahrhundert überdauert und werden auch weiterhin bestehen, da unsere Zukunft miteinander verbunden ist.</t>
  </si>
  <si>
    <t xml:space="preserve">viceroy_harsh_legacy:0</t>
  </si>
  <si>
    <t xml:space="preserve">Unterdrückerisches Erbe</t>
  </si>
  <si>
    <t xml:space="preserve">RAJ_Young_Officers:0</t>
  </si>
  <si>
    <t xml:space="preserve">Junge Offiziere</t>
  </si>
  <si>
    <t xml:space="preserve">RAJ_Young_Officers_desc:0</t>
  </si>
  <si>
    <t xml:space="preserve">RAJ_Military_Academy_Expanded:0</t>
  </si>
  <si>
    <t xml:space="preserve">Wiedererstarkter Offizierskader</t>
  </si>
  <si>
    <t xml:space="preserve">RAJ_Military_Academy_Expanded_desc:0</t>
  </si>
  <si>
    <t xml:space="preserve">RAJ_Emboldened_Trench_Warfare:0</t>
  </si>
  <si>
    <t xml:space="preserve">Statische Kriegsführung</t>
  </si>
  <si>
    <t xml:space="preserve">RAJ_Emboldened_Trench_Warfare_desc:0</t>
  </si>
  <si>
    <t xml:space="preserve">RAJ_agriculture_subsidised:0</t>
  </si>
  <si>
    <t xml:space="preserve">Subventionierte Landwirtschaft</t>
  </si>
  <si>
    <t xml:space="preserve">RAJ_agriculture_deregulated:0</t>
  </si>
  <si>
    <t xml:space="preserve">Deregulierte Landwirtschaft</t>
  </si>
  <si>
    <t xml:space="preserve">RAJ_decentralized_courts:0</t>
  </si>
  <si>
    <t xml:space="preserve">Zentralisiertes Gerichtssystem</t>
  </si>
  <si>
    <t xml:space="preserve">RAJ_equal_partners:0</t>
  </si>
  <si>
    <t xml:space="preserve">RAJ_productivity_increases:0</t>
  </si>
  <si>
    <t xml:space="preserve">Produktivitätssteigerungen</t>
  </si>
  <si>
    <t xml:space="preserve">RAJ_The_Smiling_Buddha_Tests:0</t>
  </si>
  <si>
    <t xml:space="preserve">Operation Lächelnder Buddha</t>
  </si>
  <si>
    <t xml:space="preserve">RAJ_The_Smiling_Buddha_Tests_desc:0</t>
  </si>
  <si>
    <t xml:space="preserve">RAJ_Nuclear_Technology_Exchange:0</t>
  </si>
  <si>
    <t xml:space="preserve">Austausch von Nukleartechnologie</t>
  </si>
  <si>
    <t xml:space="preserve">RAJ_Nuclear_Technology_Exchange_desc:0</t>
  </si>
  <si>
    <t xml:space="preserve">RAJ_Nuclear_Triad:0</t>
  </si>
  <si>
    <t xml:space="preserve">Nukleare Triade</t>
  </si>
  <si>
    <t xml:space="preserve">RAJ_Nuclear_Triad_desc:0</t>
  </si>
  <si>
    <t xml:space="preserve">RAJ_Domestic_Tank_Industry:0</t>
  </si>
  <si>
    <t xml:space="preserve">Inländische Tankindustrie</t>
  </si>
  <si>
    <t xml:space="preserve">RAJ_Domestic_Tank_Industry_desc:0</t>
  </si>
  <si>
    <t xml:space="preserve">raj_resource_shipments:0</t>
  </si>
  <si>
    <t xml:space="preserve">raj_investor_relations:0</t>
  </si>
  <si>
    <t xml:space="preserve">Beziehungen zu Investoren</t>
  </si>
  <si>
    <t xml:space="preserve">raj_investor_relations_desc:0</t>
  </si>
  <si>
    <t xml:space="preserve">Die ausländischen Investoren, die in die neu geschaffene indische Marktwirtschaft eingeladen wurden, haben sofort die von ihnen gewünschten Gewinne erzielt. Allerdings wachsen zwangsläufig die Ambitionen und damit auch die Erwartungen, und wenn wir sie nicht erfüllen, könnte der Investitionsfluss versiegen.  Ihre aktuelle Einstellung ist [[~RAJ.GetInvestorRelations~]].[~\n~] Aufgrund dessen beträgt das aktuelle Investitionsintervall:[~\n~] [[~?RAJ.investors_timeout|Y0~]] Tage (+[[~?RAJ.num_of_investments_days~]] aufgrund der Anzahl der Investitionen)[~\n~] und der gebäudespezifische Baugeschwindigkeitsbonus ist [[~?RAJ.investor_bonus|G%2~]].[~\n~]</t>
  </si>
  <si>
    <t xml:space="preserve">RAJ_investor_happy:0</t>
  </si>
  <si>
    <t xml:space="preserve">[~§G~]erfreut ([[~?RAJ.investor_relations~]])[~§!~]</t>
  </si>
  <si>
    <t xml:space="preserve">RAJ_investor_content:0</t>
  </si>
  <si>
    <t xml:space="preserve">[~§G~]glücklich ([[~?RAJ.investor_relations~]])[~§!~]</t>
  </si>
  <si>
    <t xml:space="preserve">RAJ_investor_impatient:0</t>
  </si>
  <si>
    <t xml:space="preserve">[~§Y~]zufrieden ([[~?RAJ.investor_relations~]])[~§!~]</t>
  </si>
  <si>
    <t xml:space="preserve">RAJ_investor_angry:0</t>
  </si>
  <si>
    <t xml:space="preserve">[~§Y~]ungeduldig ([[~?RAJ.investor_relations~]])[~§!~]</t>
  </si>
  <si>
    <t xml:space="preserve">RAJ_investor_furious:0</t>
  </si>
  <si>
    <t xml:space="preserve">[~§t~]verärgert ([[~?RAJ.investor_relations~]])[~§!~]</t>
  </si>
  <si>
    <t xml:space="preserve">foreign_investments_into_state:0</t>
  </si>
  <si>
    <t xml:space="preserve">Ausländische Investitionen</t>
  </si>
  <si>
    <t xml:space="preserve">raj_investor_new_state:0</t>
  </si>
  <si>
    <t xml:space="preserve">Investoren suchen nach neuen Märkten</t>
  </si>
  <si>
    <t xml:space="preserve">raj_investor_industrial_complex:0</t>
  </si>
  <si>
    <t xml:space="preserve">Investitionen in die Schwerindustrie</t>
  </si>
  <si>
    <t xml:space="preserve">raj_investor_arms_factory:0</t>
  </si>
  <si>
    <t xml:space="preserve">Investitionen in die Rüstungsproduktion</t>
  </si>
  <si>
    <t xml:space="preserve">raj_investor_steel_mill:0</t>
  </si>
  <si>
    <t xml:space="preserve">Investitionen in die Stahlproduktion</t>
  </si>
  <si>
    <t xml:space="preserve">raj_investor_aluminum_mill:0</t>
  </si>
  <si>
    <t xml:space="preserve">Investitionen in die Aluminiumproduktion</t>
  </si>
  <si>
    <t xml:space="preserve">raj_investor_infrastructure:0</t>
  </si>
  <si>
    <t xml:space="preserve">Investitionen in die Infrastruktur</t>
  </si>
  <si>
    <t xml:space="preserve">raj_invested_relations_tt:0</t>
  </si>
  <si>
    <t xml:space="preserve">Senkt [~§Y~]Investor Relations[~§!~] um [~§R~]5[~§!~].</t>
  </si>
  <si>
    <t xml:space="preserve">raj_invested_relations_0_tt:0</t>
  </si>
  <si>
    <t xml:space="preserve">Wenn die Beziehungen [~§R~]0[~§!~] erreichen, werden die Investitionen [~§R~]dauerhaft eingestellt[~§!~].</t>
  </si>
  <si>
    <t xml:space="preserve">raj_investor_industrial_complex_tt:0</t>
  </si>
  <si>
    <t xml:space="preserve">[~\n~]Modifizieren Sie den [~§Y~]Ausländische Investitionen[~§!~] Zustandsmodifikator um:[~\n~] [~§Y~]Zivile Fabrik[~§!~] Baugeschwindigkeit im Zustand [[~?RAJ.investor_bonus|G%2~]].[~\n~]</t>
  </si>
  <si>
    <t xml:space="preserve">raj_investor_arms_factory_tt:0</t>
  </si>
  <si>
    <t xml:space="preserve">[~\n~]Modifizieren Sie den [~§Y~]Ausländische Investitionen[~§!~] Staatsmodifikator um:[~\n~] [~§Y~]Militärische Fabrik[~§!~] Baugeschwindigkeit im Staat [[~?RAJ.investor_bonus|G%2~]].[~\n~]</t>
  </si>
  <si>
    <t xml:space="preserve">raj_investor_steel_mill_tt:0</t>
  </si>
  <si>
    <t xml:space="preserve">[~\n~]Modifizieren Sie den [~§Y~]Ausländische Investitionen[~§!~] Staatsmodifikator um:[~\n~] [~§Y~]Stahlwerk[~§!~] Baugeschwindigkeit im Staat [[~?RAJ.investor_bonus|G%2~]].[~\n~]</t>
  </si>
  <si>
    <t xml:space="preserve">raj_investor_aluminum_mill_tt:0</t>
  </si>
  <si>
    <t xml:space="preserve">[~\n~]Ändern Sie den [~§Y~]Auslandsinvestitionen[~§!~] Zustandsmodifikator um:[~\n~] [~§Y~]Aluminiumwerk[~§!~] Baugeschwindigkeit im Staat [[~?RAJ.investor_bonus|G%2~]].[~\n~]</t>
  </si>
  <si>
    <t xml:space="preserve">raj_investor_infrastructure_tt:0</t>
  </si>
  <si>
    <t xml:space="preserve">[~\n~]Modifizieren Sie den [~§Y~]Ausländische Investitionen[~§!~] Staatsmodifikator durch:[~\n~] [~§Y~]Infrastruktur[~§!~] Baugeschwindigkeit im Staat [[~?RAJ.investor_bonus|G%2~]].[~\n~]</t>
  </si>
  <si>
    <t xml:space="preserve">international_division_of_labour:0</t>
  </si>
  <si>
    <t xml:space="preserve">Die Internationale Sozialistische Arbeitsteilung</t>
  </si>
  <si>
    <t xml:space="preserve">international_division_of_labour_desc:0</t>
  </si>
  <si>
    <t xml:space="preserve">RAJ_International_Division_of_Labour_modifier:0</t>
  </si>
  <si>
    <t xml:space="preserve">Internationale Teilung der Arbeit</t>
  </si>
  <si>
    <t xml:space="preserve">RAJ_International_Division_of_Labour_modifier_desc:0</t>
  </si>
  <si>
    <t xml:space="preserve">recent_economic_integration:0</t>
  </si>
  <si>
    <t xml:space="preserve">Jüngste wirtschaftliche Integration</t>
  </si>
  <si>
    <t xml:space="preserve">raj_idl_selected:0</t>
  </si>
  <si>
    <t xml:space="preserve">Hat ein Handelsabkommen mit Indien in Kraft gesetzt.</t>
  </si>
  <si>
    <t xml:space="preserve">agricultural_subsidies:0</t>
  </si>
  <si>
    <t xml:space="preserve">Agrar-Subventionen</t>
  </si>
  <si>
    <t xml:space="preserve">RAJ_agricultural_subsidies:0</t>
  </si>
  <si>
    <t xml:space="preserve">Landwirtschaftliche Subventionen</t>
  </si>
  <si>
    <t xml:space="preserve">RAJ_idl_sugar:0</t>
  </si>
  <si>
    <t xml:space="preserve">Zuckerimportabkommen mit [[~FROM.GetNameDef~]]</t>
  </si>
  <si>
    <t xml:space="preserve">RAJ_idl_linen:0</t>
  </si>
  <si>
    <t xml:space="preserve">[[~FROM.GetAdjective~]] Leinen-Lieferungen</t>
  </si>
  <si>
    <t xml:space="preserve">RAJ_idl_livestock:0</t>
  </si>
  <si>
    <t xml:space="preserve">Einfuhren von Vieh aus [[~FROM.GetNameDef~]]</t>
  </si>
  <si>
    <t xml:space="preserve">RAJ_Market_Fixed_Rupee:0</t>
  </si>
  <si>
    <t xml:space="preserve">Frei schwimmende Rupie</t>
  </si>
  <si>
    <t xml:space="preserve">raj_free_floating_rupee:0</t>
  </si>
  <si>
    <t xml:space="preserve">RAJ_crackdown_on_radicalism:0</t>
  </si>
  <si>
    <t xml:space="preserve">Hartes Durchgreifen gegen Radikalismus</t>
  </si>
  <si>
    <t xml:space="preserve">RAJ_idl_machinery:0</t>
  </si>
  <si>
    <t xml:space="preserve">\"Maschinen für Textilien"-Regelung mit [[~FROM.GetNameDef~]]</t>
  </si>
  <si>
    <t xml:space="preserve">RAJ_idl_machinery_focus_tt:0</t>
  </si>
  <si>
    <t xml:space="preserve">Schaltet die Entscheidung frei: [~§Y~]\"Maschinerie für Textilien\" Schema[~§!~].</t>
  </si>
  <si>
    <t xml:space="preserve">RAJ_idl_luxury_focus_tt:0</t>
  </si>
  <si>
    <t xml:space="preserve">Schaltet die Entscheidung frei: [~§Y~]Zuckerimportabkommen[~§!~].[~\n~]Schaltet den Beschluss frei: [~§Y~]Leinenversand[~§!~].[~\n~]Entriegelt Entscheidung: [~§Y~]Einfuhren von Vieh[~§!~].</t>
  </si>
  <si>
    <t xml:space="preserve">RAJ_idl_material_focus_tt:0</t>
  </si>
  <si>
    <t xml:space="preserve">Schaltet die Entscheidung frei: [~§Y~]Stahlhandelsabkommen[~§!~].[~\n~]Schaltet die Entscheidung frei: [~§Y~]Aluminium Handelsabkommen[~§!~].[~\n~]Schaltet Entscheidung frei: [~§Y~]Wolfram-Handelsabkommen[~§!~].</t>
  </si>
  <si>
    <t xml:space="preserve">RAJ_idl_steel:0</t>
  </si>
  <si>
    <t xml:space="preserve">Stahlhandelsabkommen mit [[~FROM.GetNameDef~]]</t>
  </si>
  <si>
    <t xml:space="preserve">RAJ_idl_steel_tt:0</t>
  </si>
  <si>
    <t xml:space="preserve">Ändere [~§Y~]Internationale Arbeitsteilung[~§!~] um:[~\n~] Stahl: [~§G~]+12[~§!~]</t>
  </si>
  <si>
    <t xml:space="preserve">RAJ_idl_aluminium:0</t>
  </si>
  <si>
    <t xml:space="preserve">Aluminium Handelsabkommen mit [[~FROM.GetNameDef~]]</t>
  </si>
  <si>
    <t xml:space="preserve">RAJ_idl_aluminium_tt:0</t>
  </si>
  <si>
    <t xml:space="preserve">Ändern Sie [~§Y~]Internationale Arbeitsteilung[~§!~] um:[~\n~] Aluminium: [~§G~]+12[~§!~]</t>
  </si>
  <si>
    <t xml:space="preserve">RAJ_idl_tungsten:0</t>
  </si>
  <si>
    <t xml:space="preserve">Wolfram Handelsabkommen mit [[~FROM.GetNameDef~]]</t>
  </si>
  <si>
    <t xml:space="preserve">RAJ_idl_tungsten_tt:0</t>
  </si>
  <si>
    <t xml:space="preserve">Ändern Sie [~§Y~]Internationale Arbeitsteilung[~§!~] um:[~\n~] Wolfram: [~§G~]+12[~§!~]</t>
  </si>
  <si>
    <t xml:space="preserve">RAJ_Bolstered_Logistics_Network:0</t>
  </si>
  <si>
    <t xml:space="preserve">Sowjetisch gestütztes Logistiknetz</t>
  </si>
  <si>
    <t xml:space="preserve">RAJ_Reform_the_British_Indian_Army:0</t>
  </si>
  <si>
    <t xml:space="preserve">Reform der [[~RAJ_british_indian_adjective~]] Streitkräfte</t>
  </si>
  <si>
    <t xml:space="preserve">RAJ_Reform_the_British_Indian_Army_desc:0</t>
  </si>
  <si>
    <t xml:space="preserve">RAJ_Burmese_Air_Bases:0</t>
  </si>
  <si>
    <t xml:space="preserve">[[~RAJ_air_base_loc~]] Luftwaffenstützpunkte</t>
  </si>
  <si>
    <t xml:space="preserve">RAJ_Burmese_Air_Bases_desc:0</t>
  </si>
  <si>
    <t xml:space="preserve">RAJ_Fighter_Research:0</t>
  </si>
  <si>
    <t xml:space="preserve">Kampfflugzeug-Forschung</t>
  </si>
  <si>
    <t xml:space="preserve">RAJ_Fighter_Research_desc:0</t>
  </si>
  <si>
    <t xml:space="preserve">RAJ_Bomber_Research:0</t>
  </si>
  <si>
    <t xml:space="preserve">Bomber-Forschung</t>
  </si>
  <si>
    <t xml:space="preserve">RAJ_Bomber_Research_desc:0</t>
  </si>
  <si>
    <t xml:space="preserve">RAJ_Chindit_Battalions:0</t>
  </si>
  <si>
    <t xml:space="preserve">Chindit-Bataillone</t>
  </si>
  <si>
    <t xml:space="preserve">RAJ_Chindit_Battalions_desc:0</t>
  </si>
  <si>
    <t xml:space="preserve">RAJ_Armoured_Train_Development:0</t>
  </si>
  <si>
    <t xml:space="preserve">Entwicklung gepanzerter Züge</t>
  </si>
  <si>
    <t xml:space="preserve">RAJ_Armoured_Train_Development_desc:0</t>
  </si>
  <si>
    <t xml:space="preserve">RAJ_Develop_a_Tank_Doctrine:0</t>
  </si>
  <si>
    <t xml:space="preserve">Entwicklung einer Panzer-Doktrin</t>
  </si>
  <si>
    <t xml:space="preserve">RAJ_Develop_a_Tank_Doctrine_desc:0</t>
  </si>
  <si>
    <t xml:space="preserve">RAJ_Joint_Indo_Soviet_Railways:0</t>
  </si>
  <si>
    <t xml:space="preserve">Gemeinsame Indo-Sowjetische Eisenbahnen</t>
  </si>
  <si>
    <t xml:space="preserve">RAJ_Joint_Indo_Soviet_Railways_desc:0</t>
  </si>
  <si>
    <t xml:space="preserve">Im Geiste der internationalen Zusammenarbeit und Kooperation werden [[~RAJ.GetNameDef~]] und [[~SOV.GetNameDef~]] ihre Kräfte bündeln, um ein gemeinsames Eisenbahnprojekt in Angriff zu nehmen. Dieses Projekt wird ein umfangreiches und langfristiges Unterfangen sein, bei dem ein Eisenbahnnetz geschaffen wird, das beide Nationen miteinander verbindet und wirtschaftliches Wachstum und Entwicklung fördert. Diese gemeinsame Anstrengung wird die langjährigen und für beide Seiten vorteilhaften Beziehungen zwischen unseren beiden Ländern weiter stärken und uns unserem gemeinsamen Ziel einer besseren Zukunft für alle näher bringen. Das einzige Hindernis, das dem beiderseitigen Wohlstand derzeit im Wege steht, ist die politische Situation in [[~AFG.GetNameDef~]], aber mit diplomatischem Druck wird sich dieses Problem sicherlich lösen lassen.</t>
  </si>
  <si>
    <t xml:space="preserve">RAJ_Defense_of_the_Homeland:0</t>
  </si>
  <si>
    <t xml:space="preserve">Verteidigung des Heimatlandes</t>
  </si>
  <si>
    <t xml:space="preserve">RAJ_Defense_of_the_Homeland_desc:0</t>
  </si>
  <si>
    <t xml:space="preserve">RAJ_Burmese_Mountain_Fortresses:0</t>
  </si>
  <si>
    <t xml:space="preserve">Birmanische Bergfestungen</t>
  </si>
  <si>
    <t xml:space="preserve">RAJ_Burmese_Mountain_Fortresses_desc:0</t>
  </si>
  <si>
    <t xml:space="preserve">RAJ_Fortify_the_Western_Mountain_Ranges:0</t>
  </si>
  <si>
    <t xml:space="preserve">Verstärkung der westlichen Gebirgsketten</t>
  </si>
  <si>
    <t xml:space="preserve">RAJ_Fortify_the_Western_Mountain_Ranges_desc:0</t>
  </si>
  <si>
    <t xml:space="preserve">RAJ_Himalayan_Fortifications:0</t>
  </si>
  <si>
    <t xml:space="preserve">Festungen im Himalaya</t>
  </si>
  <si>
    <t xml:space="preserve">RAJ_Himalayan_Fortifications_desc:0</t>
  </si>
  <si>
    <t xml:space="preserve">RAJ_Mountaineer_Forces:0</t>
  </si>
  <si>
    <t xml:space="preserve">Gebirgsjäger-Streitkräfte</t>
  </si>
  <si>
    <t xml:space="preserve">RAJ_Mountaineer_Forces_desc:0</t>
  </si>
  <si>
    <t xml:space="preserve">RAJ_Reform_the_Royal_Indian_Navy:0</t>
  </si>
  <si>
    <t xml:space="preserve">Reform der indischen Marine</t>
  </si>
  <si>
    <t xml:space="preserve">RAJ_Reform_the_Royal_Indian_Navy_desc:0</t>
  </si>
  <si>
    <t xml:space="preserve">RAJ_Arabian_Sea_Coastal_Defenses:0</t>
  </si>
  <si>
    <t xml:space="preserve">Küstenverteidigung im Arabischen Meer</t>
  </si>
  <si>
    <t xml:space="preserve">RAJ_Arabian_Sea_Coastal_Defenses_desc:0</t>
  </si>
  <si>
    <t xml:space="preserve">RAJ_Bengal_Bay_Coastal_Defenses:0</t>
  </si>
  <si>
    <t xml:space="preserve">Küstenverteidigung in der Bucht von Bengalen</t>
  </si>
  <si>
    <t xml:space="preserve">RAJ_Bengal_Bay_Coastal_Defenses_desc:0</t>
  </si>
  <si>
    <t xml:space="preserve">RAJ_Coastal_Defence_Fleet:0</t>
  </si>
  <si>
    <t xml:space="preserve">Küstenverteidigungsflotte</t>
  </si>
  <si>
    <t xml:space="preserve">RAJ_Coastal_Defence_Fleet_desc:0</t>
  </si>
  <si>
    <t xml:space="preserve">RAJ_An_Indian_Battleship:0</t>
  </si>
  <si>
    <t xml:space="preserve">Ein indisches Schlachtschiff</t>
  </si>
  <si>
    <t xml:space="preserve">RAJ_An_Indian_Battleship_desc:0</t>
  </si>
  <si>
    <t xml:space="preserve">RAJ_Floating_Fortresses:0</t>
  </si>
  <si>
    <t xml:space="preserve">Schwimmende Festungen</t>
  </si>
  <si>
    <t xml:space="preserve">RAJ_Floating_Fortresses_desc:0</t>
  </si>
  <si>
    <t xml:space="preserve">RAJ_Carrier_Development:0</t>
  </si>
  <si>
    <t xml:space="preserve">Entwicklung von Flugzeugträgern</t>
  </si>
  <si>
    <t xml:space="preserve">RAJ_Carrier_Development_desc:0</t>
  </si>
  <si>
    <t xml:space="preserve">RAJ_Reform_the_Royal_Indian_Air_Force:0</t>
  </si>
  <si>
    <t xml:space="preserve">Reform der indischen Luftwaffe</t>
  </si>
  <si>
    <t xml:space="preserve">RAJ_Reform_the_Royal_Indian_Air_Force_desc:0</t>
  </si>
  <si>
    <t xml:space="preserve">RAJ_Dive_Bomber_Research:0</t>
  </si>
  <si>
    <t xml:space="preserve">Forschung an Sturzkampfbombern</t>
  </si>
  <si>
    <t xml:space="preserve">RAJ_Dive_Bomber_Research_desc:0</t>
  </si>
  <si>
    <t xml:space="preserve">RAJ_Naval_Bomber_Research:0</t>
  </si>
  <si>
    <t xml:space="preserve">Marinebomber-Forschung</t>
  </si>
  <si>
    <t xml:space="preserve">RAJ_Naval_Bomber_Research_desc:0</t>
  </si>
  <si>
    <t xml:space="preserve">Jagdflugzeug-Forschung</t>
  </si>
  <si>
    <t xml:space="preserve">RAJ_Expand_Airforce_Command:0</t>
  </si>
  <si>
    <t xml:space="preserve">Erweiterung des Luftwaffenkommandos</t>
  </si>
  <si>
    <t xml:space="preserve">RAJ_Expand_Airforce_Command_desc:0</t>
  </si>
  <si>
    <t xml:space="preserve">RAJ_FOREIGN_TREE_PLACEHOLDER:0</t>
  </si>
  <si>
    <t xml:space="preserve">PLATZHALTER FÜR AUSLÄNDISCHE BÄUME</t>
  </si>
  <si>
    <t xml:space="preserve">RAJ_FOREIGN_TREE_PLACEHOLDER_desc:0</t>
  </si>
  <si>
    <t xml:space="preserve">RAJ_Arm_Chinese_Insurgents:0</t>
  </si>
  <si>
    <t xml:space="preserve">Chinesische Aufständische bewaffnen</t>
  </si>
  <si>
    <t xml:space="preserve">RAJ_Arm_Chinese_Insurgents_desc:0</t>
  </si>
  <si>
    <t xml:space="preserve">RAJ_Import_Soviet_Trains:0</t>
  </si>
  <si>
    <t xml:space="preserve">Sowjetische Züge importieren</t>
  </si>
  <si>
    <t xml:space="preserve">RAJ_Import_Soviet_Trains_desc:0</t>
  </si>
  <si>
    <t xml:space="preserve">RAJ_Broaden_our_Logistic_Network:0</t>
  </si>
  <si>
    <t xml:space="preserve">Unser logistisches Netzwerk ausbauen</t>
  </si>
  <si>
    <t xml:space="preserve">RAJ_Broaden_our_Logistic_Network_desc:0</t>
  </si>
  <si>
    <t xml:space="preserve">RAJ_Soviet_Arms_Licenses:0</t>
  </si>
  <si>
    <t xml:space="preserve">Sowjetische Panzerlizenzen</t>
  </si>
  <si>
    <t xml:space="preserve">RAJ_Soviet_Arms_Licenses_desc:0</t>
  </si>
  <si>
    <t xml:space="preserve">RAJ_Cooperation_with_Stavka:0</t>
  </si>
  <si>
    <t xml:space="preserve">Zusammenarbeit mit Stavka</t>
  </si>
  <si>
    <t xml:space="preserve">RAJ_Cooperation_with_Stavka_desc:0</t>
  </si>
  <si>
    <t xml:space="preserve">RAJ_Expand_the_Military_Academy:0</t>
  </si>
  <si>
    <t xml:space="preserve">Ausweitung der Militärakademie</t>
  </si>
  <si>
    <t xml:space="preserve">RAJ_Expand_the_Military_Academy_desc:0</t>
  </si>
  <si>
    <t xml:space="preserve">RAJ_Promote_Young_Officers:0</t>
  </si>
  <si>
    <t xml:space="preserve">Förderung junger Offiziere</t>
  </si>
  <si>
    <t xml:space="preserve">RAJ_Promote_Young_Officers_desc:0</t>
  </si>
  <si>
    <t xml:space="preserve">RAJ_Innovations_in_Doctrine:0</t>
  </si>
  <si>
    <t xml:space="preserve">Innovationen in der Doktrin</t>
  </si>
  <si>
    <t xml:space="preserve">RAJ_Innovations_in_Doctrine_desc:0</t>
  </si>
  <si>
    <t xml:space="preserve">RAJ_Refine_Contemporary_Doctrines:0</t>
  </si>
  <si>
    <t xml:space="preserve">Verfeinerung zeitgenössischer Doktrinen</t>
  </si>
  <si>
    <t xml:space="preserve">RAJ_Refine_Contemporary_Doctrines_desc:0</t>
  </si>
  <si>
    <t xml:space="preserve">RAJ_Bolster_Ordnance_Research:0</t>
  </si>
  <si>
    <t xml:space="preserve">Verstärkung der Rüstungsforschung</t>
  </si>
  <si>
    <t xml:space="preserve">RAJ_Bolster_Ordnance_Research_desc:0</t>
  </si>
  <si>
    <t xml:space="preserve">RAJ_Motorization_Concepts:0</t>
  </si>
  <si>
    <t xml:space="preserve">Motorisierungskonzepte</t>
  </si>
  <si>
    <t xml:space="preserve">RAJ_Motorization_Concepts_desc:0</t>
  </si>
  <si>
    <t xml:space="preserve">RAJ_Domestic_Tank_Designs:0</t>
  </si>
  <si>
    <t xml:space="preserve">Nationale Panzerkonzepte</t>
  </si>
  <si>
    <t xml:space="preserve">RAJ_Domestic_Tank_Designs_desc:0</t>
  </si>
  <si>
    <t xml:space="preserve">RAJ_Tank_Development:0</t>
  </si>
  <si>
    <t xml:space="preserve">Entwicklung von Panzern</t>
  </si>
  <si>
    <t xml:space="preserve">RAJ_Tank_Development_desc:0</t>
  </si>
  <si>
    <t xml:space="preserve">RAJ_Mechanized_Development:0</t>
  </si>
  <si>
    <t xml:space="preserve">Mechanisierte Entwicklung</t>
  </si>
  <si>
    <t xml:space="preserve">RAJ_Mechanized_Development_desc:0</t>
  </si>
  <si>
    <t xml:space="preserve">RAJ_Request_British_Hurricanes:0</t>
  </si>
  <si>
    <t xml:space="preserve">Britische Hurricanes anfordern</t>
  </si>
  <si>
    <t xml:space="preserve">RAJ_Request_British_Hurricanes_desc:0</t>
  </si>
  <si>
    <t xml:space="preserve">Die Bestände alter britischer Flugzeuge, die für sie unbrauchbar sind, werden in unserer unterentwickelten Luftwaffe große Verwendung finden.</t>
  </si>
  <si>
    <t xml:space="preserve">RAJ_Trench_Warfare:0</t>
  </si>
  <si>
    <t xml:space="preserve">Grabenkämpfe</t>
  </si>
  <si>
    <t xml:space="preserve">RAJ_Trench_Warfare_desc:0</t>
  </si>
  <si>
    <t xml:space="preserve">RAJ_Air_Defense_Research:0</t>
  </si>
  <si>
    <t xml:space="preserve">Bau von Luftverteidigungsanlagen</t>
  </si>
  <si>
    <t xml:space="preserve">RAJ_Air_Defense_Research_desc:0</t>
  </si>
  <si>
    <t xml:space="preserve">RAJ_Anti_Tank_Guns:0</t>
  </si>
  <si>
    <t xml:space="preserve">Panzerabwehrkanonen</t>
  </si>
  <si>
    <t xml:space="preserve">RAJ_Anti_Tank_Guns_desc:0</t>
  </si>
  <si>
    <t xml:space="preserve">RAJ_a_new_indian_elite:0</t>
  </si>
  <si>
    <t xml:space="preserve">Neue indische Elite</t>
  </si>
  <si>
    <t xml:space="preserve">RAJ_british_departure:0</t>
  </si>
  <si>
    <t xml:space="preserve">RAJ_british_departure_desc:0</t>
  </si>
  <si>
    <t xml:space="preserve">Da die britische Autorität schnell zusammenbricht, ist es an der Zeit, die Gunst der Stunde zu nutzen und unser politisches System zu organisieren.</t>
  </si>
  <si>
    <t xml:space="preserve">RAJ_assemble_the_congress:0</t>
  </si>
  <si>
    <t xml:space="preserve">Versammlung des Kongresses</t>
  </si>
  <si>
    <t xml:space="preserve">RAJ_assemble_the_congress_desc:0</t>
  </si>
  <si>
    <t xml:space="preserve">Da unsere Freiheit von Großbritannien gesichert ist, muss der indische Kongress zusammentreten und Reformen diskutieren.</t>
  </si>
  <si>
    <t xml:space="preserve">RAJ_concessions_to_the_untouchables:0</t>
  </si>
  <si>
    <t xml:space="preserve">Zugeständnisse an die Unberührbaren</t>
  </si>
  <si>
    <t xml:space="preserve">RAJ_concessions_to_the_untouchables_desc:0</t>
  </si>
  <si>
    <t xml:space="preserve">Als unterste Kaste werden die Unberührbaren von der gesamten Gesellschaft verachtet, stellen aber eine Volkskraft dar, die anerkannt werden sollte. Die von Bhimrao Ramji Ambedkar ins Leben gerufene Bewegung könnte das Gefüge der Gesellschaft zerrütten, wenn sie nicht anerkannt wird. Es ist jetzt klar, dass einige praktische Zugeständnisse viel einfacher umzusetzen sind, als sie zum Islam oder Christentum konvertieren zu lassen oder gar den atheistischen Kommunismus zu übernehmen.</t>
  </si>
  <si>
    <t xml:space="preserve">RAJ_modernization_program:0</t>
  </si>
  <si>
    <t xml:space="preserve">Das Modernisierungsprogramm</t>
  </si>
  <si>
    <t xml:space="preserve">RAJ_modernization_program_desc:0</t>
  </si>
  <si>
    <t xml:space="preserve">Wenn die kolonialen Monopole aufgehoben sind, kann eine neue Wirtschaft aufgebaut werden. Bis zum Jahr 2020 werden wir eine Supermacht sein!</t>
  </si>
  <si>
    <t xml:space="preserve">RAJ_a_new_indian_elite_focus:0</t>
  </si>
  <si>
    <t xml:space="preserve">Eine neue indische Elite</t>
  </si>
  <si>
    <t xml:space="preserve">RAJ_a_new_indian_elite_focus_desc:0</t>
  </si>
  <si>
    <t xml:space="preserve">Indische Industrielle waren schon unter der Kolonialherrschaft aktiv, aber sie mussten unter kolonialen Beschränkungen handeln. Nach dem Ende der britischen Herrscher ist es an der Zeit, dass eine indische Elite entsteht.</t>
  </si>
  <si>
    <t xml:space="preserve">RAJ_towards_a_post_colonial_economy:0</t>
  </si>
  <si>
    <t xml:space="preserve">Auf dem Weg zu einer postkolonialen Wirtschaft</t>
  </si>
  <si>
    <t xml:space="preserve">RAJ_towards_a_post_colonial_economy_desc:0</t>
  </si>
  <si>
    <t xml:space="preserve">Wirtschaftsreformen und die Freisetzung des indischen Potenzials werden den Aufstieg der indischen Unternehmen begünstigen.</t>
  </si>
  <si>
    <t xml:space="preserve">RAJ_influence_of_the_radicals:0</t>
  </si>
  <si>
    <t xml:space="preserve">Der Einfluss der Radikalen</t>
  </si>
  <si>
    <t xml:space="preserve">RAJ_influence_of_the_radicals_desc:0</t>
  </si>
  <si>
    <t xml:space="preserve">Die Radikalen des All India Forward Bloc werden immer aktiver und stellen die gewaltfreie Doktrin des Kongresses in Frage.</t>
  </si>
  <si>
    <t xml:space="preserve">RAJ_indian_socialism:0</t>
  </si>
  <si>
    <t xml:space="preserve">Indischer Sozialismus</t>
  </si>
  <si>
    <t xml:space="preserve">RAJ_indian_socialism_desc:0</t>
  </si>
  <si>
    <t xml:space="preserve">Das Ziel des Aufbaus einer gemeinsamen indischen Gesellschaft, in der Religion und Kasten uns nicht spalten, wird uns in eine glänzende Zukunft führen.</t>
  </si>
  <si>
    <t xml:space="preserve">RAJ_religious_equality:0</t>
  </si>
  <si>
    <t xml:space="preserve">Religiöse Gleichheit</t>
  </si>
  <si>
    <t xml:space="preserve">RAJ_religious_equality_desc:0</t>
  </si>
  <si>
    <t xml:space="preserve">Während der Marxismus für die Abschaffung der Religion eintritt, wissen wir, dass wir das im Moment nicht umsetzen können, aber wir können sie zumindest als einen Faktor der Spaltung der Gesellschaft beseitigen.</t>
  </si>
  <si>
    <t xml:space="preserve">RAJ_popular_mobilization:0</t>
  </si>
  <si>
    <t xml:space="preserve">Mobilisierung des Volkes</t>
  </si>
  <si>
    <t xml:space="preserve">RAJ_popular_mobilization_desc:0</t>
  </si>
  <si>
    <t xml:space="preserve">Die entrechteten Massen der Dalits, der armen Bauern und der ausgebeuteten Kulis sind sich jetzt ihrer Befreiung politisch bewusst, indem sie für das Wohl der Revolution arbeiten. Es ist an der Zeit, eine Armee aufzubauen, die bereit ist, das neue Indien zu verteidigen.</t>
  </si>
  <si>
    <t xml:space="preserve">RAJ_collectivism:0</t>
  </si>
  <si>
    <t xml:space="preserve">Kollektivismus</t>
  </si>
  <si>
    <t xml:space="preserve">RAJ_land_reform:0</t>
  </si>
  <si>
    <t xml:space="preserve">Landreform</t>
  </si>
  <si>
    <t xml:space="preserve">RAJ_land_reform_desc:0</t>
  </si>
  <si>
    <t xml:space="preserve">Verteilt das Land neu!</t>
  </si>
  <si>
    <t xml:space="preserve">RAJ_modernized_agriculture:0</t>
  </si>
  <si>
    <t xml:space="preserve">Modernisierte Landwirtschaft</t>
  </si>
  <si>
    <t xml:space="preserve">RAJ_modernized_agriculture_desc:0</t>
  </si>
  <si>
    <t xml:space="preserve">Mit Traktoren auf dem Feld bräuchten wir weniger Bauern, um unsere landwirtschaftliche Produktivität aufrechtzuerhalten.</t>
  </si>
  <si>
    <t xml:space="preserve">RAJ_collectivism_desc:0</t>
  </si>
  <si>
    <t xml:space="preserve">Wir leiden immer noch unter den Folgen des jahrelangen Kolonialismus, aber jetzt, wo wir die Zukunft in der Hand haben, können wir das, was wir haben, zusammenlegen und die Gesellschaft schneller modernisieren.</t>
  </si>
  <si>
    <t xml:space="preserve">RAJ_support_anti_imperialism_in_china:0</t>
  </si>
  <si>
    <t xml:space="preserve">Unterstützen Sie China</t>
  </si>
  <si>
    <t xml:space="preserve">RAJ_support_anti_imperialism_in_china_desc:0</t>
  </si>
  <si>
    <t xml:space="preserve">China muss verteidigt werden! Wir sind jetzt berechtigt, einen Teil der Verbindung mit China aufrechtzuerhalten, der ihre Zukunft sichern würde.</t>
  </si>
  <si>
    <t xml:space="preserve">RAJ_increased_chinese_cooperation:0</t>
  </si>
  <si>
    <t xml:space="preserve">Verstärkte Zusammenarbeit mit China</t>
  </si>
  <si>
    <t xml:space="preserve">RAJ_increased_chinese_cooperation_desc:0</t>
  </si>
  <si>
    <t xml:space="preserve">Um Asien zu schützen, lasst uns China schützen und es bei seinen Kriegsanstrengungen unterstützen!</t>
  </si>
  <si>
    <t xml:space="preserve">RAJ_join_the_comintern:0</t>
  </si>
  <si>
    <t xml:space="preserve">Beitritt zur Komintern</t>
  </si>
  <si>
    <t xml:space="preserve">RAJ_join_the_comintern_desc:0</t>
  </si>
  <si>
    <t xml:space="preserve">Als kommunistische Nation ist es ein logischer Schritt, mit Moskau in Kontakt zu treten und mit ihnen ein untrennbares Band zu knüpfen.</t>
  </si>
  <si>
    <t xml:space="preserve">RAJ_hindu_nationalism:0</t>
  </si>
  <si>
    <t xml:space="preserve">Hinduistischer Nationalismus</t>
  </si>
  <si>
    <t xml:space="preserve">RAJ_hindu_nationalism_desc:0</t>
  </si>
  <si>
    <t xml:space="preserve">Wir alle müssen Mutter Indien lieben und den Hinduismus als das anerkennen, was uns alle verbindet.</t>
  </si>
  <si>
    <t xml:space="preserve">RAJ_substitution_technologies:0</t>
  </si>
  <si>
    <t xml:space="preserve">Substitutionstechnologien</t>
  </si>
  <si>
    <t xml:space="preserve">RAJ_substitution_technologies_desc:0</t>
  </si>
  <si>
    <t xml:space="preserve">Ohne Zugang zu einigen der Ressourcen des Britischen Empires ist es zwingend erforderlich, dass wir Substitutionsprogramme einführen und unsere autarke Unabhängigkeit sicherstellen.</t>
  </si>
  <si>
    <t xml:space="preserve">RAJ_redistribute_properties:0</t>
  </si>
  <si>
    <t xml:space="preserve">Besitz umverteilen</t>
  </si>
  <si>
    <t xml:space="preserve">RAJ_redistribute_properties_desc:0</t>
  </si>
  <si>
    <t xml:space="preserve">Durch die Umverteilung von britischem Eigentum und die Aufteilung des Landes können wir vielen Entrechteten eine Zukunft sichern.</t>
  </si>
  <si>
    <t xml:space="preserve">RAJ_militarized_hindutva:0</t>
  </si>
  <si>
    <t xml:space="preserve">Militarisierte Hindutva</t>
  </si>
  <si>
    <t xml:space="preserve">RAJ_militarized_hindutva_desc:0</t>
  </si>
  <si>
    <t xml:space="preserve">Bei Shiva! Alle Hindus müssen Mutter Indien dienen und ihre Götter gegen ihre Feinde verteidigen.</t>
  </si>
  <si>
    <t xml:space="preserve">RAJ_weapons_for_the_new_india:0</t>
  </si>
  <si>
    <t xml:space="preserve">Waffen für das neue Indien</t>
  </si>
  <si>
    <t xml:space="preserve">RAJ_weapons_for_the_new_india_desc:0</t>
  </si>
  <si>
    <t xml:space="preserve">Die Revolution muss verteidigt werden!</t>
  </si>
  <si>
    <t xml:space="preserve">RAJ_dream_of_akhand_hindustan:0</t>
  </si>
  <si>
    <t xml:space="preserve">Der Traum von Ahand Hindustan</t>
  </si>
  <si>
    <t xml:space="preserve">RAJ_dream_of_akhand_hindustan_desc:0</t>
  </si>
  <si>
    <t xml:space="preserve">Ausländer haben Großindien im Laufe der Jahrhunderte geteilt, doch nun werden die vereinten Inder ihre Pläne zunichte machen und die indische Einheit vollenden.</t>
  </si>
  <si>
    <t xml:space="preserve">RAJ_invade_afghanistan:0</t>
  </si>
  <si>
    <t xml:space="preserve">In Afghanistan einmarschieren</t>
  </si>
  <si>
    <t xml:space="preserve">RAJ_invade_afghanistan_desc:0</t>
  </si>
  <si>
    <t xml:space="preserve">Afghanistan war einst unter indischem Einfluss... und wird es wieder sein.</t>
  </si>
  <si>
    <t xml:space="preserve">RAJ_the_mountain_frontier:0</t>
  </si>
  <si>
    <t xml:space="preserve">Die Gebirgsgrenze</t>
  </si>
  <si>
    <t xml:space="preserve">RAJ_the_mountain_frontier_desc:0</t>
  </si>
  <si>
    <t xml:space="preserve">Nepal und Bhutan sind Teil der Halbinsel und müssen in unsere perfekte Union integriert werden.</t>
  </si>
  <si>
    <t xml:space="preserve">RAJ_reclaim_treaty_ports:0</t>
  </si>
  <si>
    <t xml:space="preserve">Die Vertragshäfen zurückfordern</t>
  </si>
  <si>
    <t xml:space="preserve">RAJ_reclaim_treaty_ports_desc:0</t>
  </si>
  <si>
    <t xml:space="preserve">Pondicherry und Goa müssen zurückerobert werden und sich Mutter Indien anschließen.</t>
  </si>
  <si>
    <t xml:space="preserve">RAJ_bring_back_burma:0</t>
  </si>
  <si>
    <t xml:space="preserve">Bringt Burma zurück</t>
  </si>
  <si>
    <t xml:space="preserve">RAJ_bring_back_burma_desc:0</t>
  </si>
  <si>
    <t xml:space="preserve">Als buddhistisches Territorium, das Teil des Raj war, ist auch Birma ein legitimer Teil von Großindien.</t>
  </si>
  <si>
    <t xml:space="preserve">RAJ_unify_dravidian_lands:0</t>
  </si>
  <si>
    <t xml:space="preserve">Vereinheitlichung der dravidischen Gebiete</t>
  </si>
  <si>
    <t xml:space="preserve">RAJ_unify_dravidian_lands_desc:0</t>
  </si>
  <si>
    <t xml:space="preserve">Im Süden liegen von Draviden bewohnte Gebiete, die sich noch nicht Mutter Indien angeschlossen haben. Zeit, das zu ändern.</t>
  </si>
  <si>
    <t xml:space="preserve">RAJ_operation_polo:0</t>
  </si>
  <si>
    <t xml:space="preserve">RAJ_operation_polo_desc:0</t>
  </si>
  <si>
    <t xml:space="preserve">Bestrafen wir Hyderabad für die Ausrufung der Unabhängigkeit und vereinen wir Indien!</t>
  </si>
  <si>
    <t xml:space="preserve">RAJ_tfv_land_reform:0</t>
  </si>
  <si>
    <t xml:space="preserve">RAJ_crush_hyderabad:0</t>
  </si>
  <si>
    <t xml:space="preserve">Hyderabad zerschlagen</t>
  </si>
  <si>
    <t xml:space="preserve">RAJ_crush_hyderabad_desc:0</t>
  </si>
  <si>
    <t xml:space="preserve">Die muslimische Elite von [[~HYD.GetNameDef~]] unterdrückt die frommen Hindus. Sie sind ein Hindernis auf dem Weg zur völligen Freiheit der Hindus und zur Vereinigung ganz Indiens.</t>
  </si>
  <si>
    <t xml:space="preserve">RAJ_join_the_axis:0</t>
  </si>
  <si>
    <t xml:space="preserve">Schließen Sie sich der Achse an</t>
  </si>
  <si>
    <t xml:space="preserve">RAJ_join_the_axis_desc:0</t>
  </si>
  <si>
    <t xml:space="preserve">Der gemeinsame Feind des anglo-französischen Imperialismus vereint sowohl Indien als auch das neue Deutschland. Wir müssen dieses Bündnis formalisieren.</t>
  </si>
  <si>
    <t xml:space="preserve">RAJ_reactivate_our_japanese_contacts:0</t>
  </si>
  <si>
    <t xml:space="preserve">Reaktivierung unserer japanischen Kontakte</t>
  </si>
  <si>
    <t xml:space="preserve">RAJ_reactivate_our_japanese_contacts_desc:0</t>
  </si>
  <si>
    <t xml:space="preserve">Das japanische Kaiserreich und seine Co-Wohlstandssphäre sind die einzigen Mächte, die die Macht haben, die europäischen Imperien und alles, was mit ihnen einhergeht, zu stürzen. Wir müssen auf unsere alten Kontakte zu ihnen zurückgreifen, um die Bedingungen für unser neues Bündnis auszuhandeln.</t>
  </si>
  <si>
    <t xml:space="preserve">RAJ_new_scientific_order:0</t>
  </si>
  <si>
    <t xml:space="preserve">Neue wissenschaftliche Ordnung</t>
  </si>
  <si>
    <t xml:space="preserve">RAJ_new_scientific_order_desc:0</t>
  </si>
  <si>
    <t xml:space="preserve">Die akademischen Gemeinschaften Indiens und unserer Verbündeten müssen in ständigem Kontakt stehen, um kontinuierliche Innovation zu gewährleisten.</t>
  </si>
  <si>
    <t xml:space="preserve">RAJ_ideological_air_force:0</t>
  </si>
  <si>
    <t xml:space="preserve">Ideologische Luftwaffe</t>
  </si>
  <si>
    <t xml:space="preserve">RAJ_ideological_air_force_desc:0</t>
  </si>
  <si>
    <t xml:space="preserve">Wir müssen sicherstellen, dass unsere Werte in der Luftwaffe tief verwurzelt sind, um die Zusammenarbeit mit unseren Verbündeten und den anderen militärischen Bereichen zu pflegen.</t>
  </si>
  <si>
    <t xml:space="preserve">r56_RAJ_revolt_against_the_oppressors:0</t>
  </si>
  <si>
    <t xml:space="preserve">Aufstand gegen die Unterdrücker</t>
  </si>
  <si>
    <t xml:space="preserve">r56_RAJ_revolt_against_the_oppressors_desc:0</t>
  </si>
  <si>
    <t xml:space="preserve">Die Zeit ist reif. Zu den Waffen! Zu den Waffen! Jeder Mann in jedem Dorf muss gegen die Kolonisatoren kämpfen!</t>
  </si>
  <si>
    <t xml:space="preserve">r56_RAJ_hindu_nationalism:0</t>
  </si>
  <si>
    <t xml:space="preserve">Hindu-Nationalismus</t>
  </si>
  <si>
    <t xml:space="preserve">r56_RAJ_hindu_nationalism_desc:0</t>
  </si>
  <si>
    <t xml:space="preserve">Wir alle müssen Mutter Indien lieben und den Hinduismus als das erkennen, was uns alle verbindet.</t>
  </si>
  <si>
    <t xml:space="preserve">r56_RAJ_substitution_technologies:0</t>
  </si>
  <si>
    <t xml:space="preserve">r56_RAJ_substitution_technologies_desc:0</t>
  </si>
  <si>
    <t xml:space="preserve">Ohne Zugang zu einigen der Ressourcen des Britischen Empire ist es zwingend notwendig, dass wir Ersatzprogramme einführen und unsere autarke Unabhängigkeit sicherstellen.</t>
  </si>
  <si>
    <t xml:space="preserve">r56_RAJ_redistribute_properties:0</t>
  </si>
  <si>
    <t xml:space="preserve">r56_RAJ_redistribute_properties_desc:0</t>
  </si>
  <si>
    <t xml:space="preserve">r56_RAJ_militarized_hindutva:0</t>
  </si>
  <si>
    <t xml:space="preserve">r56_RAJ_militarized_hindutva_desc:0</t>
  </si>
  <si>
    <t xml:space="preserve">r56_RAJ_weapons_for_the_new_india:0</t>
  </si>
  <si>
    <t xml:space="preserve">r56_RAJ_weapons_for_the_new_india_desc:0</t>
  </si>
  <si>
    <t xml:space="preserve">r56_RAJ_dream_of_akhand_hindustan:0</t>
  </si>
  <si>
    <t xml:space="preserve">r56_RAJ_dream_of_akhand_hindustan_desc:0</t>
  </si>
  <si>
    <t xml:space="preserve">r56_RAJ_invade_afghanistan:0</t>
  </si>
  <si>
    <t xml:space="preserve">r56_RAJ_invade_afghanistan_desc:0</t>
  </si>
  <si>
    <t xml:space="preserve">r56_RAJ_the_mountain_frontier:0</t>
  </si>
  <si>
    <t xml:space="preserve">r56_RAJ_the_mountain_frontier_desc:0</t>
  </si>
  <si>
    <t xml:space="preserve">r56_RAJ_reclaim_treaty_ports:0</t>
  </si>
  <si>
    <t xml:space="preserve">r56_RAJ_reclaim_treaty_ports_desc:0</t>
  </si>
  <si>
    <t xml:space="preserve">r56_RAJ_bring_back_burma:0</t>
  </si>
  <si>
    <t xml:space="preserve">r56_RAJ_bring_back_burma_desc:0</t>
  </si>
  <si>
    <t xml:space="preserve">r56_RAJ_unify_dravidian_lands:0</t>
  </si>
  <si>
    <t xml:space="preserve">r56_RAJ_unify_dravidian_lands_desc:0</t>
  </si>
  <si>
    <t xml:space="preserve">r56_RAJ_operation_polo:0</t>
  </si>
  <si>
    <t xml:space="preserve">r56_RAJ_operation_polo_desc:0</t>
  </si>
  <si>
    <t xml:space="preserve">r56_RAJ_land_reform:0</t>
  </si>
  <si>
    <t xml:space="preserve">r56_RAJ_crush_hyderabad:0</t>
  </si>
  <si>
    <t xml:space="preserve">r56_RAJ_crush_hyderabad_desc:0</t>
  </si>
  <si>
    <t xml:space="preserve">r56_RAJ_join_the_axis:0</t>
  </si>
  <si>
    <t xml:space="preserve">r56_RAJ_join_the_axis_desc:0</t>
  </si>
  <si>
    <t xml:space="preserve">r56_RAJ_reactivate_our_japanese_contacts:0</t>
  </si>
  <si>
    <t xml:space="preserve">r56_RAJ_reactivate_our_japanese_contacts_desc:0</t>
  </si>
  <si>
    <t xml:space="preserve">r56_RAJ_new_scientific_order:0</t>
  </si>
  <si>
    <t xml:space="preserve">r56_RAJ_new_scientific_order_desc:0</t>
  </si>
  <si>
    <t xml:space="preserve">r56_RAJ_ideological_air_force:0</t>
  </si>
  <si>
    <t xml:space="preserve">r56_RAJ_ideological_air_force_desc:0</t>
  </si>
  <si>
    <t xml:space="preserve">Wir müssen dafür sorgen, dass unsere Werte in der Luftwaffe tief verwurzelt sind, um die Zusammenarbeit mit unseren Verbündeten und den anderen militärischen Bereichen zu pflegen.</t>
  </si>
  <si>
    <t xml:space="preserve">r56_RAJ_towards_a_post_colonial_economy:0</t>
  </si>
  <si>
    <t xml:space="preserve">r56_RAJ_towards_a_post_colonial_economy_desc:0</t>
  </si>
  <si>
    <t xml:space="preserve">Wirtschaftsreformen und die Freisetzung des indischen Potenzials werden den Aufstieg indischer Unternehmen ermöglichen.</t>
  </si>
  <si>
    <t xml:space="preserve">r56_RAJ_modernization_program:0</t>
  </si>
  <si>
    <t xml:space="preserve">Modernisierungsprogramm</t>
  </si>
  <si>
    <t xml:space="preserve">r56_RAJ_modernization_program_desc:0</t>
  </si>
  <si>
    <t xml:space="preserve">Nach der Aufhebung der kolonialen Monopole kann eine neue Wirtschaft aufgebaut werden. Bis zum Jahr 2020 werden wir eine Supermacht sein!</t>
  </si>
  <si>
    <t xml:space="preserve">r56_RAJ_indian_education:0</t>
  </si>
  <si>
    <t xml:space="preserve">Indische Bildung</t>
  </si>
  <si>
    <t xml:space="preserve">r56_RAJ_indian_education_desc:0</t>
  </si>
  <si>
    <t xml:space="preserve">Die Kolonisatoren haben uns gelehrt, gehorsam und unterwürfig zu sein... Wir müssen diese Instrumente der Beherrschung abwerfen und das Wissen nutzen, um Indien zu befreien!</t>
  </si>
  <si>
    <t xml:space="preserve"> r56_RAJ_establish_a_general_staff:0</t>
  </si>
  <si>
    <t xml:space="preserve">Der [[~ROOT.GetAdjective~]] Generalstab</t>
  </si>
  <si>
    <t xml:space="preserve"> r56_RAJ_establish_a_general_staff_desc:0</t>
  </si>
  <si>
    <t xml:space="preserve">Unserer Armee fehlt es an einer angemessenen Taktik und Organisation. Die Einrichtung eines ordentlichen Generalstabs wird den geschwächten militärischen Apparat konsolidieren.</t>
  </si>
  <si>
    <t xml:space="preserve"> r56_RAJ_army_reform:0</t>
  </si>
  <si>
    <t xml:space="preserve">Reform der Armee</t>
  </si>
  <si>
    <t xml:space="preserve"> r56_RAJ_army_reform_desc:0</t>
  </si>
  <si>
    <t xml:space="preserve"> Die Reorganisation der Armee ist ein langwieriger Prozess. Unser neues Generalstabspersonal weist auf die Notwendigkeit hin, Soldaten in Militärmanövern zu schulen und Offiziere auszubilden.</t>
  </si>
  <si>
    <t xml:space="preserve"> r56_RAJ_doctrine_effort:0</t>
  </si>
  <si>
    <t xml:space="preserve">Doktrin Anstrengung</t>
  </si>
  <si>
    <t xml:space="preserve"> r56_RAJ_equipment_effort:0</t>
  </si>
  <si>
    <t xml:space="preserve">Ausrüstung</t>
  </si>
  <si>
    <t xml:space="preserve"> r56_RAJ_equipment_effort_desc:0</t>
  </si>
  <si>
    <t xml:space="preserve">Die Grenzen der Ausrüstung, die die Infanterie tragen kann, werden ständig verschoben. Wir werden uns darauf konzentrieren, unseren Truppen die bestmögliche Ausrüstung zur Verfügung zu stellen.</t>
  </si>
  <si>
    <t xml:space="preserve"> r56_RAJ_equipment_effort_2:0</t>
  </si>
  <si>
    <t xml:space="preserve">Modernisierung unserer Kleinwaffen</t>
  </si>
  <si>
    <t xml:space="preserve"> r56_RAJ_equipment_effort_2_desc:0</t>
  </si>
  <si>
    <t xml:space="preserve">Wir werden unsere Bemühungen fortsetzen, um sicherzustellen, dass unsere Infanterie- und Unterstützungstruppen mit der bestmöglichen Ausrüstung unserer Zeit ausgestattet sind.</t>
  </si>
  <si>
    <t xml:space="preserve"> r56_RAJ_mechanization_effort:0</t>
  </si>
  <si>
    <t xml:space="preserve">Mechanisierungsanstrengungen</t>
  </si>
  <si>
    <t xml:space="preserve"> r56_RAJ_mechanization_effort_desc:0</t>
  </si>
  <si>
    <t xml:space="preserve">Wir werden die Möglichkeiten der motorisierten Infanterie neu überdenken und die Grenzen dessen, was wir heute an Fahrzeugen konstruieren können, erweitern.</t>
  </si>
  <si>
    <t xml:space="preserve"> r56_RAJ_doctrine_effort_2:0</t>
  </si>
  <si>
    <t xml:space="preserve">Kriegsspiele</t>
  </si>
  <si>
    <t xml:space="preserve"> r56_RAJ_doctrine_effort_2_desc:0</t>
  </si>
  <si>
    <t xml:space="preserve">Das Schlachtfeld hat sich in den Jahren zwischen den beiden Weltkriegen und in den jüngsten Konflikten verändert. Wir müssen unsere Doktrinen ständig neu bewerten, um dem Rechnung zu tragen.</t>
  </si>
  <si>
    <t xml:space="preserve"> r56_RAJ_establish_a_military_academy:0</t>
  </si>
  <si>
    <t xml:space="preserve">Eine Militärakademie einrichten</t>
  </si>
  <si>
    <t xml:space="preserve"> r56_RAJ_establish_a_military_academy_desc:0</t>
  </si>
  <si>
    <t xml:space="preserve">In der neu gegründeten Militärakademie können Doktrinstudien und der Austausch militärischen Wissens gefördert werden.</t>
  </si>
  <si>
    <t xml:space="preserve"> r56_RAJ_equipment_effort_3:0</t>
  </si>
  <si>
    <t xml:space="preserve">Feldstückforschung</t>
  </si>
  <si>
    <t xml:space="preserve"> r56_RAJ_equipment_effort_3_desc:0</t>
  </si>
  <si>
    <t xml:space="preserve">Anstatt ausländische Ausrüstung zu imitieren oder zu kaufen, sollten wir bei Infanteriewaffen weltweit führend werden.</t>
  </si>
  <si>
    <t xml:space="preserve"> r56_RAJ_doctrine_effort_desc:0</t>
  </si>
  <si>
    <t xml:space="preserve">Die Militärdoktrinen, die den Bodenkampf im Ersten Weltkrieg bestimmten, sind überholt. Wir müssen unsere besten Köpfe mit der Aufgabe betrauen, das militärische Denken von morgen zu gestalten.</t>
  </si>
  <si>
    <t xml:space="preserve"> r56_RAJ_army_modernization:0</t>
  </si>
  <si>
    <t xml:space="preserve">Modernisierung der Armee</t>
  </si>
  <si>
    <t xml:space="preserve"> r56_RAJ_army_modernization_desc:0</t>
  </si>
  <si>
    <t xml:space="preserve">Um den härtesten militärischen Manövern und Übungen standhalten zu können, brauchen unsere Soldaten angemessene Kleidung, Instrumente und Ausrüstung.</t>
  </si>
  <si>
    <t xml:space="preserve"> r56_RAJ_motorization_effort:0</t>
  </si>
  <si>
    <t xml:space="preserve">Motorisierungsanstrengungen</t>
  </si>
  <si>
    <t xml:space="preserve"> r56_RAJ_motorization_effort_desc:0</t>
  </si>
  <si>
    <t xml:space="preserve">Mobilität und Schutz sind von entscheidender Bedeutung, um die Infanterie sicher ins Feld und aus dem Feld zu bringen. Die Konzentration auf diese Entwicklungen wird es uns ermöglichen, schnell zu handeln.</t>
  </si>
  <si>
    <t xml:space="preserve"> r56_RAJ_establish_a_armor_corp:0</t>
  </si>
  <si>
    <t xml:space="preserve">Aufbau einer Panzertruppe</t>
  </si>
  <si>
    <t xml:space="preserve"> r56_RAJ_establish_a_armor_corp_desc:0</t>
  </si>
  <si>
    <t xml:space="preserve">Kürzlich erworbene ausländische Militärausrüstung hat einheimische Ingenieure zur Entwicklung eines neuen gepanzerten Fahrzeugtyps inspiriert, der schneller, widerstandsfähiger und leistungsstärker zu sein scheint, als wir es uns überhaupt vorstellen können.</t>
  </si>
  <si>
    <t xml:space="preserve"> r56_RAJ_field_hospitals:0</t>
  </si>
  <si>
    <t xml:space="preserve">Verbessern Sie unsere Feldlazarette</t>
  </si>
  <si>
    <t xml:space="preserve"> r56_RAJ_field_hospitals_desc:0</t>
  </si>
  <si>
    <t xml:space="preserve">Talentierte und erfahrene Soldaten im Kampf zu verlieren, ist unter den derzeitigen Umständen ein inakzeptabler Luxus.</t>
  </si>
  <si>
    <t xml:space="preserve"> r56_RAJ_special_forces:0</t>
  </si>
  <si>
    <t xml:space="preserve">Spezialtruppen</t>
  </si>
  <si>
    <t xml:space="preserve"> r56_RAJ_special_forces_desc:0</t>
  </si>
  <si>
    <t xml:space="preserve">Wir brauchen Elitetruppen; Gebirgsjäger und Fallschirmjäger sollten unsere Priorität sein.</t>
  </si>
  <si>
    <t xml:space="preserve"> r56_RAJ_signal_companies:0</t>
  </si>
  <si>
    <t xml:space="preserve">Signalkompanien</t>
  </si>
  <si>
    <t xml:space="preserve"> r56_RAJ_signal_companies_desc:0</t>
  </si>
  <si>
    <t xml:space="preserve">Die Koordinierung von Angriffen und Militäroperationen wird wesentlich effektiver sein, wenn wir zusätzliches, mit Kommunikationsgeräten ausgestattetes Personal bereitstellen. </t>
  </si>
  <si>
    <t xml:space="preserve"> r56_RAJ_modern_logistics:0</t>
  </si>
  <si>
    <t xml:space="preserve">Moderne Logistik</t>
  </si>
  <si>
    <t xml:space="preserve"> r56_RAJ_modern_logistics_desc:0</t>
  </si>
  <si>
    <t xml:space="preserve">Militärische Loyalität basiert auf der Fähigkeit, für unsere Sache zu kämpfen. Wenn wir die Armee nicht mit der benötigten Ausrüstung versorgen können, könnte es zu Meutereien und Desertierung kommen.</t>
  </si>
  <si>
    <t xml:space="preserve"> r56_RAJ_expand_mazagon_dock:0</t>
  </si>
  <si>
    <t xml:space="preserve">Mazagon-Dock ausbauen</t>
  </si>
  <si>
    <t xml:space="preserve"> r56_RAJ_expand_mazagon_dock_desc:0</t>
  </si>
  <si>
    <t xml:space="preserve">Das Mazagon Dock in Mumbai ist unser wichtigster Schiffsbauer an der Westküste. In dieser weltweiten Krise braucht es mehr Kapazität.</t>
  </si>
  <si>
    <t xml:space="preserve"> r56_RAJ_found_scindia_shipyard:0</t>
  </si>
  <si>
    <t xml:space="preserve">Scindia-Werft gründen</t>
  </si>
  <si>
    <t xml:space="preserve"> r56_RAJ_found_scindia_shipyard_desc:0</t>
  </si>
  <si>
    <t xml:space="preserve">Wir brauchen eine Werft an der Ostküste des Landes, daher ist die Gründung der Scindia-Werft in Visakhapatnam sinnvoll für die Zukunft unserer Marine.</t>
  </si>
  <si>
    <t xml:space="preserve"> r56_RAJ_royal_indian_navy:0</t>
  </si>
  <si>
    <t xml:space="preserve">Königliche Indische Marine</t>
  </si>
  <si>
    <t xml:space="preserve"> r56_RAJ_royal_indian_navy_desc:0</t>
  </si>
  <si>
    <t xml:space="preserve">Die königliche indische Marine muss rasch ausgebaut werden. Neue Taktiken und neue Schiffe sollten dabei Priorität haben.</t>
  </si>
  <si>
    <t xml:space="preserve"> r56_RAJ_screening_effort:0</t>
  </si>
  <si>
    <t xml:space="preserve">Abschirmungsbemühungen</t>
  </si>
  <si>
    <t xml:space="preserve"> r56_RAJ_screening_effort_desc:0</t>
  </si>
  <si>
    <t xml:space="preserve">Indien spielt eine entscheidende Rolle bei der Verteidigung der Südroute zum Suezkanal. Abschirm- und Geleitschutzmissionen werden dazu beitragen, dass lebenswichtiger Nachschub und Soldaten in die europäischen und afrikanischen Kriegsgebiete gelangen.</t>
  </si>
  <si>
    <t xml:space="preserve"> r56_RAJ_cruiser_effort:0</t>
  </si>
  <si>
    <t xml:space="preserve">Einsatz von Kreuzern</t>
  </si>
  <si>
    <t xml:space="preserve"> r56_RAJ_cruiser_effort_desc:0</t>
  </si>
  <si>
    <t xml:space="preserve">Für die Entwicklung und den Ausbau der indischen Seemacht reichen Kreuzer vorerst aus.</t>
  </si>
  <si>
    <t xml:space="preserve"> r56_RAJ_submarine_effort:0</t>
  </si>
  <si>
    <t xml:space="preserve">U-Boot-Einsatz</t>
  </si>
  <si>
    <t xml:space="preserve"> r56_RAJ_submarine_effort_desc:0</t>
  </si>
  <si>
    <t xml:space="preserve">Angesichts des Aufstiegs der japanischen Überwassermacht in Asien könnte es sinnvoll sein, unsere Kräfte unter dem Meer zu bündeln und von U-Booten aus anzugreifen.</t>
  </si>
  <si>
    <t xml:space="preserve"> r56_RAJ_capital_ship_effort:0</t>
  </si>
  <si>
    <t xml:space="preserve">Einsatz von Großschiffen</t>
  </si>
  <si>
    <t xml:space="preserve"> r56_RAJ_capital_ship_effort_desc:0</t>
  </si>
  <si>
    <t xml:space="preserve">Als britischer Außenposten hat Indien die Macht von Großschiffen bei der Beherrschung der Meere erlebt. Wir sollten unsere eigenen schweren Kreuzer und Schlachtschiffe bauen.</t>
  </si>
  <si>
    <t xml:space="preserve"> r56_RAJ_modernizing_navy:0</t>
  </si>
  <si>
    <t xml:space="preserve">Modernisierung der Marine</t>
  </si>
  <si>
    <t xml:space="preserve"> r56_RAJ_modernizing_navy_desc:0</t>
  </si>
  <si>
    <t xml:space="preserve">Bessere Motoren, mehr Platz für die Besatzung, höhere Geschwindigkeit und größere Geschütze. Indiens Marine wird bald zu den besten des Kontinents gehören.</t>
  </si>
  <si>
    <t xml:space="preserve"> RAJ_naval_equipment:0</t>
  </si>
  <si>
    <t xml:space="preserve">Überarbeitung der Marineausrüstung</t>
  </si>
  <si>
    <t xml:space="preserve"> RAJ_naval_equipment_desc:0</t>
  </si>
  <si>
    <t xml:space="preserve">Verschiedene Elemente an Bord unserer Schiffe könnten und sollten modernisiert werden.</t>
  </si>
  <si>
    <t xml:space="preserve"> r56_RAJ_military_technologies:0</t>
  </si>
  <si>
    <t xml:space="preserve">Militärische Technologien</t>
  </si>
  <si>
    <t xml:space="preserve"> r56_RAJ_military_technologies_desc:0</t>
  </si>
  <si>
    <t xml:space="preserve">Wir müssen von unseren Modernisierungsbemühungen profitieren und in neue Technologien investieren.</t>
  </si>
  <si>
    <t xml:space="preserve"> r56_RAJ_aviation_effort:0</t>
  </si>
  <si>
    <t xml:space="preserve">Freie indische Luftwaffe</t>
  </si>
  <si>
    <t xml:space="preserve"> r56_RAJ_aviation_effort_desc:0</t>
  </si>
  <si>
    <t xml:space="preserve">Wir müssen nicht nur unser Land, sondern auch unseren Himmel befreien!</t>
  </si>
  <si>
    <t xml:space="preserve"> r56_RAJ_fighter_focus:0</t>
  </si>
  <si>
    <t xml:space="preserve">Entwicklung von Kampfflugzeugen</t>
  </si>
  <si>
    <t xml:space="preserve"> r56_RAJ_fighter_focus_desc:0</t>
  </si>
  <si>
    <t xml:space="preserve">Wendigkeit und Geschwindigkeit sind für die Luftüberlegenheit unerlässlich.</t>
  </si>
  <si>
    <t xml:space="preserve"> r56_RAJ_bomber_focus:0</t>
  </si>
  <si>
    <t xml:space="preserve">Entwicklung von Bombern</t>
  </si>
  <si>
    <t xml:space="preserve"> r56_RAJ_bomber_focus_desc:0</t>
  </si>
  <si>
    <t xml:space="preserve">Offensivfähigkeiten und Reichweite sind der beste Weg, um unsere Feinde auszuschalten.</t>
  </si>
  <si>
    <t xml:space="preserve"> r56_RAJ_torpedo_bombers:0</t>
  </si>
  <si>
    <t xml:space="preserve">Marine-Angriffsflugzeuge</t>
  </si>
  <si>
    <t xml:space="preserve"> r56_RAJ_torpedo_bombers_desc:0</t>
  </si>
  <si>
    <t xml:space="preserve">Die Fähigkeit von Flugzeugen, eine Marine mit Torpedos anzugreifen, wäre entscheidend, um die britische Marine zu neutralisieren.</t>
  </si>
  <si>
    <t xml:space="preserve"> r56_RAJ_aviation_effort_2:0</t>
  </si>
  <si>
    <t xml:space="preserve">Fortgeschrittene Lufttaktik</t>
  </si>
  <si>
    <t xml:space="preserve"> r56_RAJ_aviation_effort_2_desc:0</t>
  </si>
  <si>
    <t xml:space="preserve">Es müssen neue Luftkampftaktiken entwickelt werden, um die Effizienz jedes Flugzeugs zu maximieren und die Verluste unserer Piloten zu begrenzen.</t>
  </si>
  <si>
    <t xml:space="preserve"> r56_RAJ_rocket_effort:0</t>
  </si>
  <si>
    <t xml:space="preserve">Strahltriebwerke</t>
  </si>
  <si>
    <t xml:space="preserve"> r56_RAJ_rocket_effort_desc:0</t>
  </si>
  <si>
    <t xml:space="preserve">Raketentriebwerke sind die Zukunft der Luftfahrt!</t>
  </si>
  <si>
    <t xml:space="preserve"> r56_RAJ_revolt_against_the_oppressors_showcase:0</t>
  </si>
  <si>
    <t xml:space="preserve"> r56_RAJ_revolt_against_the_oppressors_showcase_desc:0</t>
  </si>
  <si>
    <t xml:space="preserve">Viel zu lange hat man uns unser rechtmäßiges Erbe und unseren Platz unter der brennenden Sonne vorenthalten. Die Zeit ist reif. Zu den Waffen, Brüder und Schwestern! Zu den Waffen, Arbeiter und Bauern! Jeder Mann in jedem Dorf, jeder Stadt muss gegen die Kolonisatoren kämpfen!</t>
  </si>
  <si>
    <t xml:space="preserve"> RAJ_ignore_and_then_support_hazad_hind_to_trigger_the_civil_war:0</t>
  </si>
  <si>
    <t xml:space="preserve">Um diesen Weg freizuschalten, ignorieren Sie die Bedrohung durch die Azad Hind und nutzen Sie die Entscheidungen, um ihre Präsenz zu verstärken.</t>
  </si>
  <si>
    <t xml:space="preserve"> r56_indian_revolt_focus:0</t>
  </si>
  <si>
    <t xml:space="preserve">Azad Hind Revolte Fokusbaum</t>
  </si>
  <si>
    <t xml:space="preserve"> r56_india_generic:0</t>
  </si>
  <si>
    <t xml:space="preserve">Allgemeiner indischer Fokusbaum</t>
  </si>
  <si>
    <t xml:space="preserve">india.500.t:0</t>
  </si>
  <si>
    <t xml:space="preserve">Die Integration Indiens</t>
  </si>
  <si>
    <t xml:space="preserve">india.500.desc:0</t>
  </si>
  <si>
    <t xml:space="preserve">Die Briten beherrschten den indischen Subkontinent nicht allein, ganz im Gegenteil. Ein großer Teil des Landes befindet sich noch immer im Besitz der alten Dynastien. Ihr persönlicher Reichtum ist ihnen wichtiger als das Wohl ihres Volkes, weshalb es schwierig sein wird, sie ohne Kompromisse oder Blutvergießen zu integrieren. Wir müssen die vollständige Integration dieser Ländereien zum Wohle unseres Volkes sicherstellen.</t>
  </si>
  <si>
    <t xml:space="preserve">india.500.a:0</t>
  </si>
  <si>
    <t xml:space="preserve">india.501.t:0</t>
  </si>
  <si>
    <t xml:space="preserve">Die schwächsten Fürsten stimmen zu.</t>
  </si>
  <si>
    <t xml:space="preserve">india.501.desc:0</t>
  </si>
  <si>
    <t xml:space="preserve">Viele der Fürsten, die nur über ein kleines Gebiet herrschen, haben sofort zugestimmt, ihr gesamtes Land an Indien abzutreten. Den meisten Beratern war klar, dass Monarchen, die nur über ein paar Quadratkilometer herrschen, sich nicht mit den indischen Streitkräften anlegen wollten, aber man kann nie sicher sein.</t>
  </si>
  <si>
    <t xml:space="preserve">india.501.a:0</t>
  </si>
  <si>
    <t xml:space="preserve">Natürlich wollen sie das.</t>
  </si>
  <si>
    <t xml:space="preserve">india.4270.t:0</t>
  </si>
  <si>
    <t xml:space="preserve">Asaf Jah lehnt Integration in Indien ab</t>
  </si>
  <si>
    <t xml:space="preserve">india.4270.desc:0</t>
  </si>
  <si>
    <t xml:space="preserve">Asaf Jah VII hat es rundweg abgelehnt, sich in die neue indische Regierung zu integrieren. Da die Nizam-Dynastie aus Muslimen besteht, die Bevölkerung jedoch mehrheitlich hinduistisch ist, hat sie ihre Religion als Argument gegen die Integration angeführt.</t>
  </si>
  <si>
    <t xml:space="preserve">india.4270.a:0</t>
  </si>
  <si>
    <t xml:space="preserve">Ein Überbleibsel aus einer untergehenden Welt.</t>
  </si>
  <si>
    <t xml:space="preserve">india.4271.t:0</t>
  </si>
  <si>
    <t xml:space="preserve">Hyderabad integriert sich in Indien</t>
  </si>
  <si>
    <t xml:space="preserve">india.4271.desc:0</t>
  </si>
  <si>
    <t xml:space="preserve">Asaf Jah VII hat sich heute Morgen bereit erklärt, die Beitrittsurkunde zu unterzeichnen und sich damit Indien anzuschließen.</t>
  </si>
  <si>
    <t xml:space="preserve">india.4271.a:0</t>
  </si>
  <si>
    <t xml:space="preserve">Ein Sieg für Indien.</t>
  </si>
  <si>
    <t xml:space="preserve">india.4410.t:0</t>
  </si>
  <si>
    <t xml:space="preserve">Jammu und Kaschmir weigert sich, sich in Indien zu integrieren</t>
  </si>
  <si>
    <t xml:space="preserve">india.4410.desc:0</t>
  </si>
  <si>
    <t xml:space="preserve">Es wurde berichtet, dass Hari Singh öffentlich verkündet hat, dass er der Integration in Indien unter den derzeitigen Umständen nicht zustimmen wird.</t>
  </si>
  <si>
    <t xml:space="preserve">india.4410.a:0</t>
  </si>
  <si>
    <t xml:space="preserve">Er wird zu gegebener Zeit dafür bezahlen.</t>
  </si>
  <si>
    <t xml:space="preserve">india.4411.t:0</t>
  </si>
  <si>
    <t xml:space="preserve">Jammu und Kaschmir integriert sich bereitwillig in Indien</t>
  </si>
  <si>
    <t xml:space="preserve">india.4411.desc:0</t>
  </si>
  <si>
    <t xml:space="preserve">Gestern Abend hat Hari Singh in seinem Palast endlich eine Beitrittsurkunde unterzeichnet und sich bereit erklärt, Jammu und Kaschmir an die neue indische Regierung abzutreten.</t>
  </si>
  <si>
    <t xml:space="preserve">india.4411.a:0</t>
  </si>
  <si>
    <t xml:space="preserve">Unsere Nordgrenze ist gesichert.</t>
  </si>
  <si>
    <t xml:space="preserve">india.4250.t:0</t>
  </si>
  <si>
    <t xml:space="preserve">Mysore weigert sich, der Indischen Union beizutreten</t>
  </si>
  <si>
    <t xml:space="preserve">india.4250.desc:0</t>
  </si>
  <si>
    <t xml:space="preserve">Der 25. Maharaja von Mysore hat länger als viele andere gebraucht, um das Schicksal seines Königreichs zu erkennen, aber schließlich hat er die törichte Entscheidung getroffen, die Integration in Indien abzulehnen.</t>
  </si>
  <si>
    <t xml:space="preserve">india.4250.a:0</t>
  </si>
  <si>
    <t xml:space="preserve">Es ist zu wichtig, um es aufzugeben.</t>
  </si>
  <si>
    <t xml:space="preserve">india.4251.t:0</t>
  </si>
  <si>
    <t xml:space="preserve">Das Königreich Mysore schließt sich Indien an</t>
  </si>
  <si>
    <t xml:space="preserve">india.4251.desc:0</t>
  </si>
  <si>
    <t xml:space="preserve">Der 25. Maharadscha von Mysore hat länger als viele andere gebraucht, um das Schicksal seines Königreichs zu ergründen, aber endlich ist er weise genug, um zu erkennen, dass seine Zukunft in Indien liegt.</t>
  </si>
  <si>
    <t xml:space="preserve">india.4251.a:0</t>
  </si>
  <si>
    <t xml:space="preserve">Ein wichtiger Teil von Indien!</t>
  </si>
  <si>
    <t xml:space="preserve">india.10130.t:0</t>
  </si>
  <si>
    <t xml:space="preserve">Das Königreich Sikkim auf dem Weg in die Unabhängigkeit</t>
  </si>
  <si>
    <t xml:space="preserve">india.10130.desc:0</t>
  </si>
  <si>
    <t xml:space="preserve">Der 11. Chogyal von Sikkim hat endlich auf unsere Forderungen reagiert und zeigt sich widerstandsfähig.</t>
  </si>
  <si>
    <t xml:space="preserve">india.10130.a:0</t>
  </si>
  <si>
    <t xml:space="preserve">Wer braucht sie?</t>
  </si>
  <si>
    <t xml:space="preserve">india.10131.t:0</t>
  </si>
  <si>
    <t xml:space="preserve">Das Königreich Sikkim schließt sich Indien an</t>
  </si>
  <si>
    <t xml:space="preserve">india.10131.desc:0</t>
  </si>
  <si>
    <t xml:space="preserve">Der 11. Chogyal von Sikkim hat der Integration in Indien zugestimmt, und sein Reich bereitet sich auf den Beitritt als Staat der Union vor.</t>
  </si>
  <si>
    <t xml:space="preserve">india.10131.a:0</t>
  </si>
  <si>
    <t xml:space="preserve">india.4273.t:0</t>
  </si>
  <si>
    <t xml:space="preserve">[[~SKM.GetNameDefCap~]] weigert sich, Indien beizutreten</t>
  </si>
  <si>
    <t xml:space="preserve">india.4440.t:0</t>
  </si>
  <si>
    <t xml:space="preserve">Belutschistan zeigt sich widerstandsfähig</t>
  </si>
  <si>
    <t xml:space="preserve">india.4440.desc:0</t>
  </si>
  <si>
    <t xml:space="preserve">Der derzeitige Khan von Kalat hat heute die überstürzte und fehlgeleitete Entscheidung getroffen, seine Randstaaten sich selbst zu überlassen und vom indischen Volk abzuschotten.</t>
  </si>
  <si>
    <t xml:space="preserve">india.4440.a:0</t>
  </si>
  <si>
    <t xml:space="preserve">Wir müssen unseren Westen sichern.</t>
  </si>
  <si>
    <t xml:space="preserve">india.4441.t:0</t>
  </si>
  <si>
    <t xml:space="preserve">Belutschistan schließt sich Indien an</t>
  </si>
  <si>
    <t xml:space="preserve">india.4441.desc:0</t>
  </si>
  <si>
    <t xml:space="preserve">Der derzeitige Khan von Kalat hat heute die sachkundige und vernünftige Entscheidung getroffen, sich und sein Land in die Indische Union einzugliedern.</t>
  </si>
  <si>
    <t xml:space="preserve">india.4441.a:0</t>
  </si>
  <si>
    <t xml:space="preserve">Die Westgrenze ist gesichert.</t>
  </si>
  <si>
    <t xml:space="preserve">india.4370.t:0</t>
  </si>
  <si>
    <t xml:space="preserve">Der Staat Gwalior lehnt die Wiedervereinigung ab</t>
  </si>
  <si>
    <t xml:space="preserve">india.4370.desc:0</t>
  </si>
  <si>
    <t xml:space="preserve">Jivajirao Sindhia aus dem Staat Gwalior hat jeden Gedanken an eine Integration in Indien blockiert. Dies hat sein Reich stark destabilisiert, da die meisten seiner Bürger sich mit Indien vereinigen wollen.</t>
  </si>
  <si>
    <t xml:space="preserve">india.4370.a:0</t>
  </si>
  <si>
    <t xml:space="preserve">Wir werden sie eines Tages befreien.</t>
  </si>
  <si>
    <t xml:space="preserve">india.4371.t:0</t>
  </si>
  <si>
    <t xml:space="preserve">Der Staat Gwalior begrüßt die Wiedervereinigung</t>
  </si>
  <si>
    <t xml:space="preserve">india.4371.desc:0</t>
  </si>
  <si>
    <t xml:space="preserve">Jivajirao Sindhia vom Staat Gwalior hat lange und gründlich über die Zukunft seines Reiches und seiner selbst nachgedacht und dank unseres wohlwollenden Entgegenkommens beschlossen, sich in Indien zu integrieren.</t>
  </si>
  <si>
    <t xml:space="preserve">india.4371.a:0</t>
  </si>
  <si>
    <t xml:space="preserve">Ein glorreicher Tag.</t>
  </si>
  <si>
    <t xml:space="preserve">india.4330.t:0</t>
  </si>
  <si>
    <t xml:space="preserve">Der Staat Jaipur verwirft die Integration</t>
  </si>
  <si>
    <t xml:space="preserve">india.4330.desc:0</t>
  </si>
  <si>
    <t xml:space="preserve">Der 17. Maharadscha von Jaipur, Man Singh II, hat bedauerlicherweise beschlossen, seine vollständige Kontrolle über den Staat Jaipur zu behalten, während das Volk auf der Straße gegen diese egoistische Entscheidung protestiert.</t>
  </si>
  <si>
    <t xml:space="preserve">india.4330.a:0</t>
  </si>
  <si>
    <t xml:space="preserve">Was für eine Schande.</t>
  </si>
  <si>
    <t xml:space="preserve">india.4331.t:0</t>
  </si>
  <si>
    <t xml:space="preserve">Der Staat Jaipur setzt auf Integration</t>
  </si>
  <si>
    <t xml:space="preserve">india.4331.desc:0</t>
  </si>
  <si>
    <t xml:space="preserve">Der 17. Maharaja von Jaipur, ein Intellektueller, hat die nationalistischen Rufe nach einem geeinten Indien wahrgenommen und erkannt, dass es seine moralische Verpflichtung ist, sich einem geeinten Indien anzuschließen.</t>
  </si>
  <si>
    <t xml:space="preserve">india.4331.a:0</t>
  </si>
  <si>
    <t xml:space="preserve">Ein wahrhaft kluger Schachzug.</t>
  </si>
  <si>
    <t xml:space="preserve">india.4280.t:0</t>
  </si>
  <si>
    <t xml:space="preserve">Der Staat Limbdi lehnt die Eingliederung ab</t>
  </si>
  <si>
    <t xml:space="preserve">india.4280.desc:0</t>
  </si>
  <si>
    <t xml:space="preserve">Daulatsinhji Jashwantsinhji aus dem Staat Limbdi ist ein traditionelles Mitglied der Jhala-Dynastie, er ist ein strenger Konservativer und sein Reich besteht hauptsächlich aus ländlichen Gemeinden. So ist es nicht verwunderlich, dass er an seinen altmodischen Ansichten festhielt und sich gegen eine Vereinigung entschied.</t>
  </si>
  <si>
    <t xml:space="preserve">india.4280.a:0</t>
  </si>
  <si>
    <t xml:space="preserve">Eine traurige Realität.</t>
  </si>
  <si>
    <t xml:space="preserve">india.4281.t:0</t>
  </si>
  <si>
    <t xml:space="preserve">Der Limbdi-Staat akzeptiert die Annexion</t>
  </si>
  <si>
    <t xml:space="preserve">india.4281.desc:0</t>
  </si>
  <si>
    <t xml:space="preserve">Der Fürst des Staates Limbdi mag zwar ein strenger Traditionalist sein, aber er hat die geopolitischen Folgen einer falschen Entscheidung erkannt und die Beitrittsurkunde unterzeichnet und damit sein Volk gerettet.</t>
  </si>
  <si>
    <t xml:space="preserve">india.4281.a:0</t>
  </si>
</sst>
</file>

<file path=xl/styles.xml><?xml version="1.0" encoding="utf-8"?>
<styleSheet xmlns="http://schemas.openxmlformats.org/spreadsheetml/2006/main">
  <numFmts count="1">
    <numFmt numFmtId="164" formatCode="General"/>
  </numFmts>
  <fonts count="5">
    <font>
      <sz val="10"/>
      <name val="Arial"/>
      <family val="2"/>
      <charset val="1"/>
    </font>
    <font>
      <sz val="10"/>
      <name val="Arial"/>
      <family val="0"/>
    </font>
    <font>
      <sz val="10"/>
      <name val="Arial"/>
      <family val="0"/>
    </font>
    <font>
      <sz val="10"/>
      <name val="Arial"/>
      <family val="0"/>
    </font>
    <font>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Office">
      <a:dk1>
        <a:srgbClr val="000000"/>
      </a:dk1>
      <a:lt1>
        <a:srgbClr val="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pitchFamily="0" charset="1"/>
        <a:ea typeface=""/>
        <a:cs typeface=""/>
      </a:majorFont>
      <a:minorFont>
        <a:latin typeface="Calibri" panose="020F050202020403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2112"/>
  <sheetViews>
    <sheetView showFormulas="false" showGridLines="true" showRowColHeaders="true" showZeros="true" rightToLeft="false" tabSelected="true" showOutlineSymbols="true" defaultGridColor="true" view="normal" topLeftCell="B1" colorId="64" zoomScale="100" zoomScaleNormal="100" zoomScalePageLayoutView="100" workbookViewId="0">
      <selection pane="topLeft" activeCell="D2112" activeCellId="0" sqref="D1:D2112"/>
    </sheetView>
  </sheetViews>
  <sheetFormatPr defaultColWidth="11.5703125" defaultRowHeight="15" zeroHeight="false" outlineLevelRow="0" outlineLevelCol="0"/>
  <cols>
    <col collapsed="false" customWidth="true" hidden="false" outlineLevel="0" max="1" min="1" style="1" width="61.71"/>
    <col collapsed="false" customWidth="true" hidden="false" outlineLevel="0" max="2" min="2" style="1" width="84.15"/>
    <col collapsed="false" customWidth="true" hidden="false" outlineLevel="0" max="3" min="3" style="1" width="98.15"/>
    <col collapsed="false" customWidth="true" hidden="false" outlineLevel="0" max="4" min="4" style="0" width="10.71"/>
  </cols>
  <sheetData>
    <row r="1" customFormat="false" ht="15" hidden="false" customHeight="false" outlineLevel="0" collapsed="false">
      <c r="A1" s="1" t="s">
        <v>0</v>
      </c>
      <c r="C1" s="1" t="s">
        <v>1</v>
      </c>
      <c r="D1" s="1" t="str">
        <f aca="false">IF(ISBLANK(A1),"",C1)</f>
        <v>l_german:</v>
      </c>
    </row>
    <row r="2" customFormat="false" ht="15" hidden="false" customHeight="false" outlineLevel="0" collapsed="false">
      <c r="A2" s="1" t="s">
        <v>2</v>
      </c>
      <c r="C2" s="1" t="str">
        <f aca="false">A2 &amp;" " &amp;"""" &amp;B2 &amp;""""</f>
        <v>  #CHARACTERS ""</v>
      </c>
      <c r="D2" s="1" t="str">
        <f aca="false">IF(ISBLANK(A2),"",C2)</f>
        <v>  #CHARACTERS ""</v>
      </c>
    </row>
    <row r="3" customFormat="false" ht="15" hidden="false" customHeight="false" outlineLevel="0" collapsed="false">
      <c r="A3" s="1" t="s">
        <v>3</v>
      </c>
      <c r="B3" s="1" t="s">
        <v>4</v>
      </c>
      <c r="C3" s="1" t="str">
        <f aca="false">A3 &amp;" " &amp;"""" &amp;B3 &amp;""""</f>
        <v> RAJ_jack_higgins:0 "Jack Higgins"</v>
      </c>
      <c r="D3" s="1" t="str">
        <f aca="false">IF(ISBLANK(A3),"",C3)</f>
        <v> RAJ_jack_higgins:0 "Jack Higgins"</v>
      </c>
    </row>
    <row r="4" customFormat="false" ht="15" hidden="false" customHeight="false" outlineLevel="0" collapsed="false">
      <c r="A4" s="1" t="s">
        <v>5</v>
      </c>
      <c r="B4" s="1" t="s">
        <v>6</v>
      </c>
      <c r="C4" s="1" t="str">
        <f aca="false">A4 &amp;" " &amp;"""" &amp;B4 &amp;""""</f>
        <v> RAJ_arjan_singh_vibhushan:0 "Arjan Singh Vibhushan"</v>
      </c>
      <c r="D4" s="1" t="str">
        <f aca="false">IF(ISBLANK(A4),"",C4)</f>
        <v> RAJ_arjan_singh_vibhushan:0 "Arjan Singh Vibhushan"</v>
      </c>
    </row>
    <row r="5" customFormat="false" ht="15" hidden="false" customHeight="false" outlineLevel="0" collapsed="false">
      <c r="A5" s="1" t="s">
        <v>7</v>
      </c>
      <c r="C5" s="1" t="str">
        <f aca="false">A5 &amp;" " &amp;"""" &amp;B5 &amp;""""</f>
        <v>  ""</v>
      </c>
      <c r="D5" s="1" t="str">
        <f aca="false">IF(ISBLANK(A5),"",C5)</f>
        <v>  ""</v>
      </c>
    </row>
    <row r="6" customFormat="false" ht="15" hidden="false" customHeight="false" outlineLevel="0" collapsed="false">
      <c r="A6" s="1" t="s">
        <v>8</v>
      </c>
      <c r="B6" s="1" t="s">
        <v>9</v>
      </c>
      <c r="C6" s="1" t="str">
        <f aca="false">A6 &amp;" " &amp;"""" &amp;B6 &amp;""""</f>
        <v> raj_legislative_situation:0 "Legislative Situation"</v>
      </c>
      <c r="D6" s="1" t="str">
        <f aca="false">IF(ISBLANK(A6),"",C6)</f>
        <v> raj_legislative_situation:0 "Legislative Situation"</v>
      </c>
    </row>
    <row r="7" customFormat="false" ht="15" hidden="false" customHeight="false" outlineLevel="0" collapsed="false">
      <c r="A7" s="1" t="s">
        <v>10</v>
      </c>
      <c r="B7" s="1" t="s">
        <v>11</v>
      </c>
      <c r="C7" s="1" t="str">
        <f aca="false">A7 &amp;" " &amp;"""" &amp;B7 &amp;""""</f>
        <v> raj_legislative_situation_desc:0 "Wenn unsere Regierung jemals ein Gesetz verabschieden will, müssen wir uns mit dem kaiserlichen Legislativrat auseinandersetzen, der aus einer Mischung aus gewählten und ernannten Mitgliedern und verschiedenen Interessengruppen besteht. Wir müssen ihre Bedürfnisse sorgfältig ausbalancieren, wenn wir am Ende eine stabile Nation haben wollen, wenn die ganze Politik vorbei ist.][[~RAJ.Current_Act~]][[~RAJ.Legislative_Status~]]"</v>
      </c>
      <c r="D7" s="1" t="str">
        <f aca="false">IF(ISBLANK(A7),"",C7)</f>
        <v> raj_legislative_situation_desc:0 "Wenn unsere Regierung jemals ein Gesetz verabschieden will, müssen wir uns mit dem kaiserlichen Legislativrat auseinandersetzen, der aus einer Mischung aus gewählten und ernannten Mitgliedern und verschiedenen Interessengruppen besteht. Wir müssen ihre Bedürfnisse sorgfältig ausbalancieren, wenn wir am Ende eine stabile Nation haben wollen, wenn die ganze Politik vorbei ist.][[~RAJ.Current_Act~]][[~RAJ.Legislative_Status~]]"</v>
      </c>
    </row>
    <row r="8" customFormat="false" ht="15" hidden="false" customHeight="false" outlineLevel="0" collapsed="false">
      <c r="A8" s="1" t="s">
        <v>12</v>
      </c>
      <c r="B8" s="1" t="s">
        <v>13</v>
      </c>
      <c r="C8" s="1" t="str">
        <f aca="false">A8 &amp;" " &amp;"""" &amp;B8 &amp;""""</f>
        <v> finalize_the_vote:0 "Die Abstimmung abschließen"</v>
      </c>
      <c r="D8" s="1" t="str">
        <f aca="false">IF(ISBLANK(A8),"",C8)</f>
        <v> finalize_the_vote:0 "Die Abstimmung abschließen"</v>
      </c>
    </row>
    <row r="9" customFormat="false" ht="15" hidden="false" customHeight="false" outlineLevel="0" collapsed="false">
      <c r="A9" s="1" t="s">
        <v>14</v>
      </c>
      <c r="B9" s="1" t="s">
        <v>15</v>
      </c>
      <c r="C9" s="1" t="str">
        <f aca="false">A9 &amp;" " &amp;"""" &amp;B9 &amp;""""</f>
        <v> legislative_status:0 "[Die derzeitige Hindu-Meinung zum Gesetz ist: [[~RAJ.ind_support_loc~]][~\n~]\tDie derzeitige muslimische Meinung zu dem Gesetz ist: [[~RAJ.pak_support_loc~]][~\n~]"</v>
      </c>
      <c r="D9" s="1" t="str">
        <f aca="false">IF(ISBLANK(A9),"",C9)</f>
        <v> legislative_status:0 "[Die derzeitige Hindu-Meinung zum Gesetz ist: [[~RAJ.ind_support_loc~]][~\n~]\tDie derzeitige muslimische Meinung zu dem Gesetz ist: [[~RAJ.pak_support_loc~]][~\n~]"</v>
      </c>
    </row>
    <row r="10" customFormat="false" ht="15" hidden="false" customHeight="false" outlineLevel="0" collapsed="false">
      <c r="C10" s="1" t="str">
        <f aca="false">A10 &amp;" " &amp;"""" &amp;B10 &amp;""""</f>
        <v> ""</v>
      </c>
      <c r="D10" s="1" t="str">
        <f aca="false">IF(ISBLANK(A10),"",C10)</f>
        <v/>
      </c>
    </row>
    <row r="11" customFormat="false" ht="15" hidden="false" customHeight="false" outlineLevel="0" collapsed="false">
      <c r="A11" s="1" t="s">
        <v>16</v>
      </c>
      <c r="B11" s="1" t="s">
        <v>17</v>
      </c>
      <c r="C11" s="1" t="str">
        <f aca="false">A11 &amp;" " &amp;"""" &amp;B11 &amp;""""</f>
        <v> FOCUS_FILTER_RAJ_PROVINCIAL_ELECTIONS:0 "Provinzwahlen"</v>
      </c>
      <c r="D11" s="1" t="str">
        <f aca="false">IF(ISBLANK(A11),"",C11)</f>
        <v> FOCUS_FILTER_RAJ_PROVINCIAL_ELECTIONS:0 "Provinzwahlen"</v>
      </c>
    </row>
    <row r="12" customFormat="false" ht="15" hidden="false" customHeight="false" outlineLevel="0" collapsed="false">
      <c r="A12" s="1" t="s">
        <v>18</v>
      </c>
      <c r="B12" s="1" t="s">
        <v>19</v>
      </c>
      <c r="C12" s="1" t="str">
        <f aca="false">A12 &amp;" " &amp;"""" &amp;B12 &amp;""""</f>
        <v> legislative_railway:0 "In den höchsten Kammern der Regierung wird heftig über das Gesetz zum Ausbau der Eisenbahn diskutiert. Die Ziele des Gesetzes sind der Bau verstaatlichter, nicht gewinnorientierter Eisenbahnverbindungen, um unsere industriellen Ziele zu fördern."</v>
      </c>
      <c r="D12" s="1" t="str">
        <f aca="false">IF(ISBLANK(A12),"",C12)</f>
        <v> legislative_railway:0 "In den höchsten Kammern der Regierung wird heftig über das Gesetz zum Ausbau der Eisenbahn diskutiert. Die Ziele des Gesetzes sind der Bau verstaatlichter, nicht gewinnorientierter Eisenbahnverbindungen, um unsere industriellen Ziele zu fördern."</v>
      </c>
    </row>
    <row r="13" customFormat="false" ht="15" hidden="false" customHeight="false" outlineLevel="0" collapsed="false">
      <c r="A13" s="1" t="s">
        <v>20</v>
      </c>
      <c r="B13" s="1" t="s">
        <v>21</v>
      </c>
      <c r="C13" s="1" t="str">
        <f aca="false">A13 &amp;" " &amp;"""" &amp;B13 &amp;""""</f>
        <v> legislative_agriculture:0 "In den höchsten Kammern der Regierung wird heftig über das Agrarstabilisierungsgesetz debattiert. Unsere wichtigsten Ziele sind die Verbesserung der lokalen Bewässerung und eine gelenkte Produktion von Getreide und Importen."</v>
      </c>
      <c r="D13" s="1" t="str">
        <f aca="false">IF(ISBLANK(A13),"",C13)</f>
        <v> legislative_agriculture:0 "In den höchsten Kammern der Regierung wird heftig über das Agrarstabilisierungsgesetz debattiert. Unsere wichtigsten Ziele sind die Verbesserung der lokalen Bewässerung und eine gelenkte Produktion von Getreide und Importen."</v>
      </c>
    </row>
    <row r="14" customFormat="false" ht="15" hidden="false" customHeight="false" outlineLevel="0" collapsed="false">
      <c r="A14" s="1" t="s">
        <v>22</v>
      </c>
      <c r="B14" s="1" t="s">
        <v>23</v>
      </c>
      <c r="C14" s="1" t="str">
        <f aca="false">A14 &amp;" " &amp;"""" &amp;B14 &amp;""""</f>
        <v> legislative_education:0 "Über das Bildungsreformgesetz wird in den höchsten Gremien der Regierung heftig debattiert. Wir haben seine wichtigsten Ziele vorgestellt als: Verhinderung der Abwanderung indischer Intellektueller an englische Universitäten und die Verbesserung der ländlichen Bildung zur Steigerung des industriellen und landwirtschaftlichen Know-hows."</v>
      </c>
      <c r="D14" s="1" t="str">
        <f aca="false">IF(ISBLANK(A14),"",C14)</f>
        <v> legislative_education:0 "Über das Bildungsreformgesetz wird in den höchsten Gremien der Regierung heftig debattiert. Wir haben seine wichtigsten Ziele vorgestellt als: Verhinderung der Abwanderung indischer Intellektueller an englische Universitäten und die Verbesserung der ländlichen Bildung zur Steigerung des industriellen und landwirtschaftlichen Know-hows."</v>
      </c>
    </row>
    <row r="15" customFormat="false" ht="15" hidden="false" customHeight="false" outlineLevel="0" collapsed="false">
      <c r="A15" s="1" t="s">
        <v>24</v>
      </c>
      <c r="B15" s="1" t="s">
        <v>25</v>
      </c>
      <c r="C15" s="1" t="str">
        <f aca="false">A15 &amp;" " &amp;"""" &amp;B15 &amp;""""</f>
        <v> legislative_insurance:0 "In den höchsten Kammern der Regierung wird eine heftige Debatte über das Versicherungsgesetz geführt. Die eifrigsten Befürworter des Gesetzes nennen den schlechten Zustand der indischen Investitionen als das Hauptproblem, das sie zu lösen versuchen. Sie wollen das Problem lösen, indem sie das Versicherungsgeschäft endlich regulieren."</v>
      </c>
      <c r="D15" s="1" t="str">
        <f aca="false">IF(ISBLANK(A15),"",C15)</f>
        <v> legislative_insurance:0 "In den höchsten Kammern der Regierung wird eine heftige Debatte über das Versicherungsgesetz geführt. Die eifrigsten Befürworter des Gesetzes nennen den schlechten Zustand der indischen Investitionen als das Hauptproblem, das sie zu lösen versuchen. Sie wollen das Problem lösen, indem sie das Versicherungsgeschäft endlich regulieren."</v>
      </c>
    </row>
    <row r="16" customFormat="false" ht="15" hidden="false" customHeight="false" outlineLevel="0" collapsed="false">
      <c r="A16" s="1" t="s">
        <v>26</v>
      </c>
      <c r="B16" s="1" t="s">
        <v>27</v>
      </c>
      <c r="C16" s="1" t="str">
        <f aca="false">A16 &amp;" " &amp;"""" &amp;B16 &amp;""""</f>
        <v> legislative_war:0 "In den höchsten Kammern der Regierung wird heftig über den War Powers Act diskutiert. Der Vizekönig betonte, dass dies keine Zeit für Debatten sei, Indien befinde sich im Krieg und die Exekutive müsse die Befugnis haben, diesen Krieg zu führen. Jede Verzögerung dieses Gesetzes wird die feindlichen Kriegsanstrengungen unterstützen!"</v>
      </c>
      <c r="D16" s="1" t="str">
        <f aca="false">IF(ISBLANK(A16),"",C16)</f>
        <v> legislative_war:0 "In den höchsten Kammern der Regierung wird heftig über den War Powers Act diskutiert. Der Vizekönig betonte, dass dies keine Zeit für Debatten sei, Indien befinde sich im Krieg und die Exekutive müsse die Befugnis haben, diesen Krieg zu führen. Jede Verzögerung dieses Gesetzes wird die feindlichen Kriegsanstrengungen unterstützen!"</v>
      </c>
    </row>
    <row r="17" customFormat="false" ht="15" hidden="false" customHeight="false" outlineLevel="0" collapsed="false">
      <c r="A17" s="1" t="s">
        <v>28</v>
      </c>
      <c r="B17" s="1" t="s">
        <v>29</v>
      </c>
      <c r="C17" s="1" t="str">
        <f aca="false">A17 &amp;" " &amp;"""" &amp;B17 &amp;""""</f>
        <v> legislative_idle:0 "Die Säle des kaiserlichen Legislativrats bleiben untätig, da derzeit kein Gesetzentwurf diskutiert wird."</v>
      </c>
      <c r="D17" s="1" t="str">
        <f aca="false">IF(ISBLANK(A17),"",C17)</f>
        <v> legislative_idle:0 "Die Säle des kaiserlichen Legislativrats bleiben untätig, da derzeit kein Gesetzentwurf diskutiert wird."</v>
      </c>
    </row>
    <row r="18" customFormat="false" ht="15" hidden="false" customHeight="false" outlineLevel="0" collapsed="false">
      <c r="C18" s="1" t="str">
        <f aca="false">A18 &amp;" " &amp;"""" &amp;B18 &amp;""""</f>
        <v> ""</v>
      </c>
      <c r="D18" s="1" t="str">
        <f aca="false">IF(ISBLANK(A18),"",C18)</f>
        <v/>
      </c>
    </row>
    <row r="19" customFormat="false" ht="15" hidden="false" customHeight="false" outlineLevel="0" collapsed="false">
      <c r="A19" s="1" t="s">
        <v>30</v>
      </c>
      <c r="B19" s="1" t="s">
        <v>31</v>
      </c>
      <c r="C19" s="1" t="str">
        <f aca="false">A19 &amp;" " &amp;"""" &amp;B19 &amp;""""</f>
        <v> raj_sov_nuclear_name:0 "Das Abkommen über neue Technologien für die Landesverteidigung"</v>
      </c>
      <c r="D19" s="1" t="str">
        <f aca="false">IF(ISBLANK(A19),"",C19)</f>
        <v> raj_sov_nuclear_name:0 "Das Abkommen über neue Technologien für die Landesverteidigung"</v>
      </c>
    </row>
    <row r="20" customFormat="false" ht="15" hidden="false" customHeight="false" outlineLevel="0" collapsed="false">
      <c r="A20" s="1" t="s">
        <v>32</v>
      </c>
      <c r="B20" s="1" t="s">
        <v>33</v>
      </c>
      <c r="C20" s="1" t="str">
        <f aca="false">A20 &amp;" " &amp;"""" &amp;B20 &amp;""""</f>
        <v> raj_sov_nuclear_desc:0 "Das Atomzeitalter ist angebrochen, und die sozialistischen Länder der Welt können es sich nicht leisten, mit ihrem Atomprogramm hinter den kapitalistischen Staaten zurückzubleiben. Die Weitergabe unserer atomaren Erkenntnisse an das sowjetische Volk und umgekehrt wird für die Sicherheit beider Staaten von großem Nutzen sein."</v>
      </c>
      <c r="D20" s="1" t="str">
        <f aca="false">IF(ISBLANK(A20),"",C20)</f>
        <v> raj_sov_nuclear_desc:0 "Das Atomzeitalter ist angebrochen, und die sozialistischen Länder der Welt können es sich nicht leisten, mit ihrem Atomprogramm hinter den kapitalistischen Staaten zurückzubleiben. Die Weitergabe unserer atomaren Erkenntnisse an das sowjetische Volk und umgekehrt wird für die Sicherheit beider Staaten von großem Nutzen sein."</v>
      </c>
    </row>
    <row r="21" customFormat="false" ht="15" hidden="false" customHeight="false" outlineLevel="0" collapsed="false">
      <c r="C21" s="1" t="str">
        <f aca="false">A21 &amp;" " &amp;"""" &amp;B21 &amp;""""</f>
        <v> ""</v>
      </c>
      <c r="D21" s="1" t="str">
        <f aca="false">IF(ISBLANK(A21),"",C21)</f>
        <v/>
      </c>
    </row>
    <row r="22" customFormat="false" ht="15" hidden="false" customHeight="false" outlineLevel="0" collapsed="false">
      <c r="A22" s="1" t="s">
        <v>34</v>
      </c>
      <c r="B22" s="1" t="s">
        <v>35</v>
      </c>
      <c r="C22" s="1" t="str">
        <f aca="false">A22 &amp;" " &amp;"""" &amp;B22 &amp;""""</f>
        <v> raj_very_supportive:0 "[~§G~]Sehr unterstützend[~§!~]"</v>
      </c>
      <c r="D22" s="1" t="str">
        <f aca="false">IF(ISBLANK(A22),"",C22)</f>
        <v> raj_very_supportive:0 "[~§G~]Sehr unterstützend[~§!~]"</v>
      </c>
    </row>
    <row r="23" customFormat="false" ht="15" hidden="false" customHeight="false" outlineLevel="0" collapsed="false">
      <c r="A23" s="1" t="s">
        <v>36</v>
      </c>
      <c r="B23" s="1" t="s">
        <v>37</v>
      </c>
      <c r="C23" s="1" t="str">
        <f aca="false">A23 &amp;" " &amp;"""" &amp;B23 &amp;""""</f>
        <v> raj_supportive:0 "[~§Y~]Unterstützend[~§!~]"</v>
      </c>
      <c r="D23" s="1" t="str">
        <f aca="false">IF(ISBLANK(A23),"",C23)</f>
        <v> raj_supportive:0 "[~§Y~]Unterstützend[~§!~]"</v>
      </c>
    </row>
    <row r="24" customFormat="false" ht="15" hidden="false" customHeight="false" outlineLevel="0" collapsed="false">
      <c r="A24" s="1" t="s">
        <v>38</v>
      </c>
      <c r="B24" s="1" t="s">
        <v>39</v>
      </c>
      <c r="C24" s="1" t="str">
        <f aca="false">A24 &amp;" " &amp;"""" &amp;B24 &amp;""""</f>
        <v> raj_neutral:0 "[~§g~]Neutral[~§!~]"</v>
      </c>
      <c r="D24" s="1" t="str">
        <f aca="false">IF(ISBLANK(A24),"",C24)</f>
        <v> raj_neutral:0 "[~§g~]Neutral[~§!~]"</v>
      </c>
    </row>
    <row r="25" customFormat="false" ht="15" hidden="false" customHeight="false" outlineLevel="0" collapsed="false">
      <c r="A25" s="1" t="s">
        <v>40</v>
      </c>
      <c r="B25" s="1" t="s">
        <v>41</v>
      </c>
      <c r="C25" s="1" t="str">
        <f aca="false">A25 &amp;" " &amp;"""" &amp;B25 &amp;""""</f>
        <v> raj_opposed:0 "[~§R~]Abgelehnt[~§!~]"</v>
      </c>
      <c r="D25" s="1" t="str">
        <f aca="false">IF(ISBLANK(A25),"",C25)</f>
        <v> raj_opposed:0 "[~§R~]Abgelehnt[~§!~]"</v>
      </c>
    </row>
    <row r="26" customFormat="false" ht="15" hidden="false" customHeight="false" outlineLevel="0" collapsed="false">
      <c r="C26" s="1" t="str">
        <f aca="false">A26 &amp;" " &amp;"""" &amp;B26 &amp;""""</f>
        <v> ""</v>
      </c>
      <c r="D26" s="1" t="str">
        <f aca="false">IF(ISBLANK(A26),"",C26)</f>
        <v/>
      </c>
    </row>
    <row r="27" customFormat="false" ht="15" hidden="false" customHeight="false" outlineLevel="0" collapsed="false">
      <c r="A27" s="1" t="s">
        <v>42</v>
      </c>
      <c r="B27" s="1" t="s">
        <v>43</v>
      </c>
      <c r="C27" s="1" t="str">
        <f aca="false">A27 &amp;" " &amp;"""" &amp;B27 &amp;""""</f>
        <v> raj_placate_the_opposition:0 "Beschwichtigen Sie die Opposition"</v>
      </c>
      <c r="D27" s="1" t="str">
        <f aca="false">IF(ISBLANK(A27),"",C27)</f>
        <v> raj_placate_the_opposition:0 "Beschwichtigen Sie die Opposition"</v>
      </c>
    </row>
    <row r="28" customFormat="false" ht="15" hidden="false" customHeight="false" outlineLevel="0" collapsed="false">
      <c r="A28" s="1" t="s">
        <v>44</v>
      </c>
      <c r="B28" s="1" t="s">
        <v>45</v>
      </c>
      <c r="C28" s="1" t="str">
        <f aca="false">A28 &amp;" " &amp;"""" &amp;B28 &amp;""""</f>
        <v> raj_placate_the_muslim_opposition:0 "Beschwichtigt die muslimische Opposition"</v>
      </c>
      <c r="D28" s="1" t="str">
        <f aca="false">IF(ISBLANK(A28),"",C28)</f>
        <v> raj_placate_the_muslim_opposition:0 "Beschwichtigt die muslimische Opposition"</v>
      </c>
    </row>
    <row r="29" customFormat="false" ht="15" hidden="false" customHeight="false" outlineLevel="0" collapsed="false">
      <c r="A29" s="1" t="s">
        <v>46</v>
      </c>
      <c r="B29" s="1" t="s">
        <v>47</v>
      </c>
      <c r="C29" s="1" t="str">
        <f aca="false">A29 &amp;" " &amp;"""" &amp;B29 &amp;""""</f>
        <v> raj_placate_muslims:0 "Erhöht die muslimische [~§Y~]Meinung[~§!~] zu der aktuellen Handlung um eine Stufe."</v>
      </c>
      <c r="D29" s="1" t="str">
        <f aca="false">IF(ISBLANK(A29),"",C29)</f>
        <v> raj_placate_muslims:0 "Erhöht die muslimische [~§Y~]Meinung[~§!~] zu der aktuellen Handlung um eine Stufe."</v>
      </c>
    </row>
    <row r="30" customFormat="false" ht="15" hidden="false" customHeight="false" outlineLevel="0" collapsed="false">
      <c r="A30" s="1" t="s">
        <v>48</v>
      </c>
      <c r="B30" s="1" t="s">
        <v>49</v>
      </c>
      <c r="C30" s="1" t="str">
        <f aca="false">A30 &amp;" " &amp;"""" &amp;B30 &amp;""""</f>
        <v> raj_placate_the_hindu_opposition:0 "Beschwichtigt die Hindu-Opposition"</v>
      </c>
      <c r="D30" s="1" t="str">
        <f aca="false">IF(ISBLANK(A30),"",C30)</f>
        <v> raj_placate_the_hindu_opposition:0 "Beschwichtigt die Hindu-Opposition"</v>
      </c>
    </row>
    <row r="31" customFormat="false" ht="15" hidden="false" customHeight="false" outlineLevel="0" collapsed="false">
      <c r="A31" s="1" t="s">
        <v>50</v>
      </c>
      <c r="B31" s="1" t="s">
        <v>51</v>
      </c>
      <c r="C31" s="1" t="str">
        <f aca="false">A31 &amp;" " &amp;"""" &amp;B31 &amp;""""</f>
        <v> raj_placate_hindus:0 "Erhöht die hinduistische [~§Y~]Meinung[~§!~] zu dem aktuellen Gesetz um eine Stufe."</v>
      </c>
      <c r="D31" s="1" t="str">
        <f aca="false">IF(ISBLANK(A31),"",C31)</f>
        <v> raj_placate_hindus:0 "Erhöht die hinduistische [~§Y~]Meinung[~§!~] zu dem aktuellen Gesetz um eine Stufe."</v>
      </c>
    </row>
    <row r="32" customFormat="false" ht="15" hidden="false" customHeight="false" outlineLevel="0" collapsed="false">
      <c r="C32" s="1" t="str">
        <f aca="false">A32 &amp;" " &amp;"""" &amp;B32 &amp;""""</f>
        <v> ""</v>
      </c>
      <c r="D32" s="1" t="str">
        <f aca="false">IF(ISBLANK(A32),"",C32)</f>
        <v/>
      </c>
    </row>
    <row r="33" customFormat="false" ht="15" hidden="false" customHeight="false" outlineLevel="0" collapsed="false">
      <c r="A33" s="1" t="s">
        <v>52</v>
      </c>
      <c r="B33" s="1" t="s">
        <v>53</v>
      </c>
      <c r="C33" s="1" t="str">
        <f aca="false">A33 &amp;" " &amp;"""" &amp;B33 &amp;""""</f>
        <v> RAJ_IND_Leaning_6:0 "Vollständige Hindu-Dominanz in der Regierung"</v>
      </c>
      <c r="D33" s="1" t="str">
        <f aca="false">IF(ISBLANK(A33),"",C33)</f>
        <v> RAJ_IND_Leaning_6:0 "Vollständige Hindu-Dominanz in der Regierung"</v>
      </c>
    </row>
    <row r="34" customFormat="false" ht="15" hidden="false" customHeight="false" outlineLevel="0" collapsed="false">
      <c r="A34" s="1" t="s">
        <v>54</v>
      </c>
      <c r="B34" s="1" t="s">
        <v>55</v>
      </c>
      <c r="C34" s="1" t="str">
        <f aca="false">A34 &amp;" " &amp;"""" &amp;B34 &amp;""""</f>
        <v> RAJ_IND_Leaning_5:0 "Überwältigende Hindu-Prävalenz in der Regierung"</v>
      </c>
      <c r="D34" s="1" t="str">
        <f aca="false">IF(ISBLANK(A34),"",C34)</f>
        <v> RAJ_IND_Leaning_5:0 "Überwältigende Hindu-Prävalenz in der Regierung"</v>
      </c>
    </row>
    <row r="35" customFormat="false" ht="15" hidden="false" customHeight="false" outlineLevel="0" collapsed="false">
      <c r="A35" s="1" t="s">
        <v>56</v>
      </c>
      <c r="B35" s="1" t="s">
        <v>57</v>
      </c>
      <c r="C35" s="1" t="str">
        <f aca="false">A35 &amp;" " &amp;"""" &amp;B35 &amp;""""</f>
        <v> RAJ_IND_Leaning_4:0 "Starke Hindu-Prävalenz in der Regierung"</v>
      </c>
      <c r="D35" s="1" t="str">
        <f aca="false">IF(ISBLANK(A35),"",C35)</f>
        <v> RAJ_IND_Leaning_4:0 "Starke Hindu-Prävalenz in der Regierung"</v>
      </c>
    </row>
    <row r="36" customFormat="false" ht="15" hidden="false" customHeight="false" outlineLevel="0" collapsed="false">
      <c r="A36" s="1" t="s">
        <v>58</v>
      </c>
      <c r="B36" s="1" t="s">
        <v>59</v>
      </c>
      <c r="C36" s="1" t="str">
        <f aca="false">A36 &amp;" " &amp;"""" &amp;B36 &amp;""""</f>
        <v> RAJ_IND_Leaning_3:0 "Erhebliche Hindu-Prävalenz in der Regierung"</v>
      </c>
      <c r="D36" s="1" t="str">
        <f aca="false">IF(ISBLANK(A36),"",C36)</f>
        <v> RAJ_IND_Leaning_3:0 "Erhebliche Hindu-Prävalenz in der Regierung"</v>
      </c>
    </row>
    <row r="37" customFormat="false" ht="15" hidden="false" customHeight="false" outlineLevel="0" collapsed="false">
      <c r="A37" s="1" t="s">
        <v>60</v>
      </c>
      <c r="B37" s="1" t="s">
        <v>61</v>
      </c>
      <c r="C37" s="1" t="str">
        <f aca="false">A37 &amp;" " &amp;"""" &amp;B37 &amp;""""</f>
        <v> RAJ_IND_Leaning_2:0 "Hinduistische Prävalenz in der Regierung"</v>
      </c>
      <c r="D37" s="1" t="str">
        <f aca="false">IF(ISBLANK(A37),"",C37)</f>
        <v> RAJ_IND_Leaning_2:0 "Hinduistische Prävalenz in der Regierung"</v>
      </c>
    </row>
    <row r="38" customFormat="false" ht="15" hidden="false" customHeight="false" outlineLevel="0" collapsed="false">
      <c r="A38" s="1" t="s">
        <v>62</v>
      </c>
      <c r="B38" s="1" t="s">
        <v>63</v>
      </c>
      <c r="C38" s="1" t="str">
        <f aca="false">A38 &amp;" " &amp;"""" &amp;B38 &amp;""""</f>
        <v> RAJ_IND_Leaning_1:0 "Leichte Hindu-Prävalenz in der Regierung"</v>
      </c>
      <c r="D38" s="1" t="str">
        <f aca="false">IF(ISBLANK(A38),"",C38)</f>
        <v> RAJ_IND_Leaning_1:0 "Leichte Hindu-Prävalenz in der Regierung"</v>
      </c>
    </row>
    <row r="39" customFormat="false" ht="15" hidden="false" customHeight="false" outlineLevel="0" collapsed="false">
      <c r="C39" s="1" t="str">
        <f aca="false">A39 &amp;" " &amp;"""" &amp;B39 &amp;""""</f>
        <v> ""</v>
      </c>
      <c r="D39" s="1" t="str">
        <f aca="false">IF(ISBLANK(A39),"",C39)</f>
        <v/>
      </c>
    </row>
    <row r="40" customFormat="false" ht="15" hidden="false" customHeight="false" outlineLevel="0" collapsed="false">
      <c r="A40" s="1" t="s">
        <v>64</v>
      </c>
      <c r="B40" s="1" t="s">
        <v>65</v>
      </c>
      <c r="C40" s="1" t="str">
        <f aca="false">A40 &amp;" " &amp;"""" &amp;B40 &amp;""""</f>
        <v> RAJ_IND_PAK_STATUS_QUO:0 "Ausgewogene Prävalenz in der Regierung"</v>
      </c>
      <c r="D40" s="1" t="str">
        <f aca="false">IF(ISBLANK(A40),"",C40)</f>
        <v> RAJ_IND_PAK_STATUS_QUO:0 "Ausgewogene Prävalenz in der Regierung"</v>
      </c>
    </row>
    <row r="41" customFormat="false" ht="15" hidden="false" customHeight="false" outlineLevel="0" collapsed="false">
      <c r="C41" s="1" t="str">
        <f aca="false">A41 &amp;" " &amp;"""" &amp;B41 &amp;""""</f>
        <v> ""</v>
      </c>
      <c r="D41" s="1" t="str">
        <f aca="false">IF(ISBLANK(A41),"",C41)</f>
        <v/>
      </c>
    </row>
    <row r="42" customFormat="false" ht="15" hidden="false" customHeight="false" outlineLevel="0" collapsed="false">
      <c r="A42" s="1" t="s">
        <v>66</v>
      </c>
      <c r="B42" s="1" t="s">
        <v>67</v>
      </c>
      <c r="C42" s="1" t="str">
        <f aca="false">A42 &amp;" " &amp;"""" &amp;B42 &amp;""""</f>
        <v> RAJ_PAK_Leaning_1:0 "Leichte muslimische Prävalenz in der Regierung"</v>
      </c>
      <c r="D42" s="1" t="str">
        <f aca="false">IF(ISBLANK(A42),"",C42)</f>
        <v> RAJ_PAK_Leaning_1:0 "Leichte muslimische Prävalenz in der Regierung"</v>
      </c>
    </row>
    <row r="43" customFormat="false" ht="15" hidden="false" customHeight="false" outlineLevel="0" collapsed="false">
      <c r="A43" s="1" t="s">
        <v>68</v>
      </c>
      <c r="B43" s="1" t="s">
        <v>69</v>
      </c>
      <c r="C43" s="1" t="str">
        <f aca="false">A43 &amp;" " &amp;"""" &amp;B43 &amp;""""</f>
        <v> RAJ_PAK_Leaning_2:0 "Muslimische Prävalenz in der Regierung"</v>
      </c>
      <c r="D43" s="1" t="str">
        <f aca="false">IF(ISBLANK(A43),"",C43)</f>
        <v> RAJ_PAK_Leaning_2:0 "Muslimische Prävalenz in der Regierung"</v>
      </c>
    </row>
    <row r="44" customFormat="false" ht="15" hidden="false" customHeight="false" outlineLevel="0" collapsed="false">
      <c r="A44" s="1" t="s">
        <v>70</v>
      </c>
      <c r="B44" s="1" t="s">
        <v>71</v>
      </c>
      <c r="C44" s="1" t="str">
        <f aca="false">A44 &amp;" " &amp;"""" &amp;B44 &amp;""""</f>
        <v> RAJ_PAK_Leaning_3:0 "Signifikante muslimische Prävalenz in der Regierung"</v>
      </c>
      <c r="D44" s="1" t="str">
        <f aca="false">IF(ISBLANK(A44),"",C44)</f>
        <v> RAJ_PAK_Leaning_3:0 "Signifikante muslimische Prävalenz in der Regierung"</v>
      </c>
    </row>
    <row r="45" customFormat="false" ht="15" hidden="false" customHeight="false" outlineLevel="0" collapsed="false">
      <c r="A45" s="1" t="s">
        <v>72</v>
      </c>
      <c r="B45" s="1" t="s">
        <v>73</v>
      </c>
      <c r="C45" s="1" t="str">
        <f aca="false">A45 &amp;" " &amp;"""" &amp;B45 &amp;""""</f>
        <v> RAJ_PAK_Leaning_4:0 "Starke muslimische Prävalenz in der Regierung"</v>
      </c>
      <c r="D45" s="1" t="str">
        <f aca="false">IF(ISBLANK(A45),"",C45)</f>
        <v> RAJ_PAK_Leaning_4:0 "Starke muslimische Prävalenz in der Regierung"</v>
      </c>
    </row>
    <row r="46" customFormat="false" ht="15" hidden="false" customHeight="false" outlineLevel="0" collapsed="false">
      <c r="A46" s="1" t="s">
        <v>74</v>
      </c>
      <c r="B46" s="1" t="s">
        <v>75</v>
      </c>
      <c r="C46" s="1" t="str">
        <f aca="false">A46 &amp;" " &amp;"""" &amp;B46 &amp;""""</f>
        <v> RAJ_PAK_Leaning_5:0 "Überwältigende muslimische Prävalenz in der Regierung"</v>
      </c>
      <c r="D46" s="1" t="str">
        <f aca="false">IF(ISBLANK(A46),"",C46)</f>
        <v> RAJ_PAK_Leaning_5:0 "Überwältigende muslimische Prävalenz in der Regierung"</v>
      </c>
    </row>
    <row r="47" customFormat="false" ht="15" hidden="false" customHeight="false" outlineLevel="0" collapsed="false">
      <c r="A47" s="1" t="s">
        <v>76</v>
      </c>
      <c r="B47" s="1" t="s">
        <v>77</v>
      </c>
      <c r="C47" s="1" t="str">
        <f aca="false">A47 &amp;" " &amp;"""" &amp;B47 &amp;""""</f>
        <v> RAJ_PAK_Leaning_6:0 "Vollständige muslimische Dominanz in der Regierung"</v>
      </c>
      <c r="D47" s="1" t="str">
        <f aca="false">IF(ISBLANK(A47),"",C47)</f>
        <v> RAJ_PAK_Leaning_6:0 "Vollständige muslimische Dominanz in der Regierung"</v>
      </c>
    </row>
    <row r="48" customFormat="false" ht="15" hidden="false" customHeight="false" outlineLevel="0" collapsed="false">
      <c r="C48" s="1" t="str">
        <f aca="false">A48 &amp;" " &amp;"""" &amp;B48 &amp;""""</f>
        <v> ""</v>
      </c>
      <c r="D48" s="1" t="str">
        <f aca="false">IF(ISBLANK(A48),"",C48)</f>
        <v/>
      </c>
    </row>
    <row r="49" customFormat="false" ht="15" hidden="false" customHeight="false" outlineLevel="0" collapsed="false">
      <c r="A49" s="1" t="s">
        <v>78</v>
      </c>
      <c r="B49" s="1" t="s">
        <v>79</v>
      </c>
      <c r="C49" s="1" t="str">
        <f aca="false">A49 &amp;" " &amp;"""" &amp;B49 &amp;""""</f>
        <v> raj_vote_bill_trigger:0 "Entweder müssen beide Fraktionen [~§Y~]unterstützend[~§!~] sein oder eine muss [~§G~]sehr unterstützend[~§!~] sein, damit diese Abstimmung angenommen wird."</v>
      </c>
      <c r="D49" s="1" t="str">
        <f aca="false">IF(ISBLANK(A49),"",C49)</f>
        <v> raj_vote_bill_trigger:0 "Entweder müssen beide Fraktionen [~§Y~]unterstützend[~§!~] sein oder eine muss [~§G~]sehr unterstützend[~§!~] sein, damit diese Abstimmung angenommen wird."</v>
      </c>
    </row>
    <row r="50" customFormat="false" ht="15" hidden="false" customHeight="false" outlineLevel="0" collapsed="false">
      <c r="A50" s="1" t="s">
        <v>80</v>
      </c>
      <c r="B50" s="1" t="s">
        <v>81</v>
      </c>
      <c r="C50" s="1" t="str">
        <f aca="false">A50 &amp;" " &amp;"""" &amp;B50 &amp;""""</f>
        <v> raj_vote_opinion_max:0 "Meinung ist höchstens [~§Y~]Unterstützend[~§!~]"</v>
      </c>
      <c r="D50" s="1" t="str">
        <f aca="false">IF(ISBLANK(A50),"",C50)</f>
        <v> raj_vote_opinion_max:0 "Meinung ist höchstens [~§Y~]Unterstützend[~§!~]"</v>
      </c>
    </row>
    <row r="51" customFormat="false" ht="15" hidden="false" customHeight="false" outlineLevel="0" collapsed="false">
      <c r="A51" s="1" t="s">
        <v>82</v>
      </c>
      <c r="B51" s="1" t="s">
        <v>83</v>
      </c>
      <c r="C51" s="1" t="str">
        <f aca="false">A51 &amp;" " &amp;"""" &amp;B51 &amp;""""</f>
        <v> vote_available:0 "Stimme verfügbar"</v>
      </c>
      <c r="D51" s="1" t="str">
        <f aca="false">IF(ISBLANK(A51),"",C51)</f>
        <v> vote_available:0 "Stimme verfügbar"</v>
      </c>
    </row>
    <row r="52" customFormat="false" ht="15" hidden="false" customHeight="false" outlineLevel="0" collapsed="false">
      <c r="A52" s="1" t="s">
        <v>84</v>
      </c>
      <c r="B52" s="1" t="s">
        <v>85</v>
      </c>
      <c r="C52" s="1" t="str">
        <f aca="false">A52 &amp;" " &amp;"""" &amp;B52 &amp;""""</f>
        <v> placated_hindus:0 "Beschwichtigte Hindus"</v>
      </c>
      <c r="D52" s="1" t="str">
        <f aca="false">IF(ISBLANK(A52),"",C52)</f>
        <v> placated_hindus:0 "Beschwichtigte Hindus"</v>
      </c>
    </row>
    <row r="53" customFormat="false" ht="15" hidden="false" customHeight="false" outlineLevel="0" collapsed="false">
      <c r="A53" s="1" t="s">
        <v>86</v>
      </c>
      <c r="B53" s="1" t="s">
        <v>87</v>
      </c>
      <c r="C53" s="1" t="str">
        <f aca="false">A53 &amp;" " &amp;"""" &amp;B53 &amp;""""</f>
        <v> placated_muslims:0 "Beschwichtigte Muslime"</v>
      </c>
      <c r="D53" s="1" t="str">
        <f aca="false">IF(ISBLANK(A53),"",C53)</f>
        <v> placated_muslims:0 "Beschwichtigte Muslime"</v>
      </c>
    </row>
    <row r="54" customFormat="false" ht="15" hidden="false" customHeight="false" outlineLevel="0" collapsed="false">
      <c r="C54" s="1" t="str">
        <f aca="false">A54 &amp;" " &amp;"""" &amp;B54 &amp;""""</f>
        <v> ""</v>
      </c>
      <c r="D54" s="1" t="str">
        <f aca="false">IF(ISBLANK(A54),"",C54)</f>
        <v/>
      </c>
    </row>
    <row r="55" customFormat="false" ht="15" hidden="false" customHeight="false" outlineLevel="0" collapsed="false">
      <c r="A55" s="1" t="s">
        <v>88</v>
      </c>
      <c r="C55" s="1" t="str">
        <f aca="false">A55 &amp;" " &amp;"""" &amp;B55 &amp;""""</f>
        <v> #bop ""</v>
      </c>
      <c r="D55" s="1" t="str">
        <f aca="false">IF(ISBLANK(A55),"",C55)</f>
        <v> #bop ""</v>
      </c>
    </row>
    <row r="56" customFormat="false" ht="15" hidden="false" customHeight="false" outlineLevel="0" collapsed="false">
      <c r="C56" s="1" t="str">
        <f aca="false">A56 &amp;" " &amp;"""" &amp;B56 &amp;""""</f>
        <v> ""</v>
      </c>
      <c r="D56" s="1" t="str">
        <f aca="false">IF(ISBLANK(A56),"",C56)</f>
        <v/>
      </c>
    </row>
    <row r="57" customFormat="false" ht="15" hidden="false" customHeight="false" outlineLevel="0" collapsed="false">
      <c r="A57" s="1" t="s">
        <v>89</v>
      </c>
      <c r="B57" s="1" t="s">
        <v>90</v>
      </c>
      <c r="C57" s="1" t="str">
        <f aca="false">A57 &amp;" " &amp;"""" &amp;B57 &amp;""""</f>
        <v> r56_south_asia_religious_bop:0 "Religiöses Gleichgewicht der Kräfte"</v>
      </c>
      <c r="D57" s="1" t="str">
        <f aca="false">IF(ISBLANK(A57),"",C57)</f>
        <v> r56_south_asia_religious_bop:0 "Religiöses Gleichgewicht der Kräfte"</v>
      </c>
    </row>
    <row r="58" customFormat="false" ht="15" hidden="false" customHeight="false" outlineLevel="0" collapsed="false">
      <c r="A58" s="1" t="s">
        <v>91</v>
      </c>
      <c r="B58" s="1" t="s">
        <v>92</v>
      </c>
      <c r="C58" s="1" t="str">
        <f aca="false">A58 &amp;" " &amp;"""" &amp;B58 &amp;""""</f>
        <v> r56_south_asia_religious_majority:0 "Mehrheitswahlrecht"</v>
      </c>
      <c r="D58" s="1" t="str">
        <f aca="false">IF(ISBLANK(A58),"",C58)</f>
        <v> r56_south_asia_religious_majority:0 "Mehrheitswahlrecht"</v>
      </c>
    </row>
    <row r="59" customFormat="false" ht="15" hidden="false" customHeight="false" outlineLevel="0" collapsed="false">
      <c r="A59" s="1" t="s">
        <v>93</v>
      </c>
      <c r="B59" s="1" t="s">
        <v>92</v>
      </c>
      <c r="C59" s="1" t="str">
        <f aca="false">A59 &amp;" " &amp;"""" &amp;B59 &amp;""""</f>
        <v>r56_south_asia_religious_majority_hindu:0 "Mehrheitswahlrecht"</v>
      </c>
      <c r="D59" s="1" t="str">
        <f aca="false">IF(ISBLANK(A59),"",C59)</f>
        <v>r56_south_asia_religious_majority_hindu:0 "Mehrheitswahlrecht"</v>
      </c>
    </row>
    <row r="60" customFormat="false" ht="15" hidden="false" customHeight="false" outlineLevel="0" collapsed="false">
      <c r="A60" s="1" t="s">
        <v>94</v>
      </c>
      <c r="B60" s="1" t="s">
        <v>92</v>
      </c>
      <c r="C60" s="1" t="str">
        <f aca="false">A60 &amp;" " &amp;"""" &amp;B60 &amp;""""</f>
        <v>r56_south_asia_religious_majority_muslim:0 "Mehrheitswahlrecht"</v>
      </c>
      <c r="D60" s="1" t="str">
        <f aca="false">IF(ISBLANK(A60),"",C60)</f>
        <v>r56_south_asia_religious_majority_muslim:0 "Mehrheitswahlrecht"</v>
      </c>
    </row>
    <row r="61" customFormat="false" ht="15" hidden="false" customHeight="false" outlineLevel="0" collapsed="false">
      <c r="A61" s="1" t="s">
        <v>95</v>
      </c>
      <c r="B61" s="1" t="s">
        <v>92</v>
      </c>
      <c r="C61" s="1" t="str">
        <f aca="false">A61 &amp;" " &amp;"""" &amp;B61 &amp;""""</f>
        <v>r56_south_asia_religious_majority_buddhist:0 "Mehrheitswahlrecht"</v>
      </c>
      <c r="D61" s="1" t="str">
        <f aca="false">IF(ISBLANK(A61),"",C61)</f>
        <v>r56_south_asia_religious_majority_buddhist:0 "Mehrheitswahlrecht"</v>
      </c>
    </row>
    <row r="62" customFormat="false" ht="15" hidden="false" customHeight="false" outlineLevel="0" collapsed="false">
      <c r="A62" s="1" t="s">
        <v>96</v>
      </c>
      <c r="B62" s="1" t="s">
        <v>97</v>
      </c>
      <c r="C62" s="1" t="str">
        <f aca="false">A62 &amp;" " &amp;"""" &amp;B62 &amp;""""</f>
        <v> r56_south_asia_religious_minority:0 "Minoritarismus"</v>
      </c>
      <c r="D62" s="1" t="str">
        <f aca="false">IF(ISBLANK(A62),"",C62)</f>
        <v> r56_south_asia_religious_minority:0 "Minoritarismus"</v>
      </c>
    </row>
    <row r="63" customFormat="false" ht="15" hidden="false" customHeight="false" outlineLevel="0" collapsed="false">
      <c r="C63" s="1" t="str">
        <f aca="false">A63 &amp;" " &amp;"""" &amp;B63 &amp;""""</f>
        <v> ""</v>
      </c>
      <c r="D63" s="1" t="str">
        <f aca="false">IF(ISBLANK(A63),"",C63)</f>
        <v/>
      </c>
    </row>
    <row r="64" customFormat="false" ht="15" hidden="false" customHeight="false" outlineLevel="0" collapsed="false">
      <c r="A64" s="1" t="s">
        <v>98</v>
      </c>
      <c r="B64" s="1" t="s">
        <v>99</v>
      </c>
      <c r="C64" s="1" t="str">
        <f aca="false">A64 &amp;" " &amp;"""" &amp;B64 &amp;""""</f>
        <v> r56_south_asia_religious_very_majority:0 "Hinduistische Dominanz"</v>
      </c>
      <c r="D64" s="1" t="str">
        <f aca="false">IF(ISBLANK(A64),"",C64)</f>
        <v> r56_south_asia_religious_very_majority:0 "Hinduistische Dominanz"</v>
      </c>
    </row>
    <row r="65" customFormat="false" ht="15" hidden="false" customHeight="false" outlineLevel="0" collapsed="false">
      <c r="A65" s="1" t="s">
        <v>100</v>
      </c>
      <c r="B65" s="1" t="s">
        <v>101</v>
      </c>
      <c r="C65" s="1" t="str">
        <f aca="false">A65 &amp;" " &amp;"""" &amp;B65 &amp;""""</f>
        <v> r56_south_asia_religious_really_majority:0 "Hindu-Vorherrschaft"</v>
      </c>
      <c r="D65" s="1" t="str">
        <f aca="false">IF(ISBLANK(A65),"",C65)</f>
        <v> r56_south_asia_religious_really_majority:0 "Hindu-Vorherrschaft"</v>
      </c>
    </row>
    <row r="66" customFormat="false" ht="15" hidden="false" customHeight="false" outlineLevel="0" collapsed="false">
      <c r="A66" s="1" t="s">
        <v>102</v>
      </c>
      <c r="B66" s="1" t="s">
        <v>103</v>
      </c>
      <c r="C66" s="1" t="str">
        <f aca="false">A66 &amp;" " &amp;"""" &amp;B66 &amp;""""</f>
        <v> r56_south_asia_religious_middle_majority:0 "Hindu-Günstlingswirtschaft"</v>
      </c>
      <c r="D66" s="1" t="str">
        <f aca="false">IF(ISBLANK(A66),"",C66)</f>
        <v> r56_south_asia_religious_middle_majority:0 "Hindu-Günstlingswirtschaft"</v>
      </c>
    </row>
    <row r="67" customFormat="false" ht="15" hidden="false" customHeight="false" outlineLevel="0" collapsed="false">
      <c r="A67" s="1" t="s">
        <v>104</v>
      </c>
      <c r="B67" s="1" t="s">
        <v>105</v>
      </c>
      <c r="C67" s="1" t="str">
        <f aca="false">A67 &amp;" " &amp;"""" &amp;B67 &amp;""""</f>
        <v> r56_south_asia_religious_kinda_majority:0 "Hindu-Vorteil"</v>
      </c>
      <c r="D67" s="1" t="str">
        <f aca="false">IF(ISBLANK(A67),"",C67)</f>
        <v> r56_south_asia_religious_kinda_majority:0 "Hindu-Vorteil"</v>
      </c>
    </row>
    <row r="68" customFormat="false" ht="15" hidden="false" customHeight="false" outlineLevel="0" collapsed="false">
      <c r="C68" s="1" t="str">
        <f aca="false">A68 &amp;" " &amp;"""" &amp;B68 &amp;""""</f>
        <v> ""</v>
      </c>
      <c r="D68" s="1" t="str">
        <f aca="false">IF(ISBLANK(A68),"",C68)</f>
        <v/>
      </c>
    </row>
    <row r="69" customFormat="false" ht="15" hidden="false" customHeight="false" outlineLevel="0" collapsed="false">
      <c r="A69" s="1" t="s">
        <v>106</v>
      </c>
      <c r="B69" s="1" t="s">
        <v>107</v>
      </c>
      <c r="C69" s="1" t="str">
        <f aca="false">A69 &amp;" " &amp;"""" &amp;B69 &amp;""""</f>
        <v> r56_south_asia_religious_very_muslim:0 "Muslimische Dominanz"</v>
      </c>
      <c r="D69" s="1" t="str">
        <f aca="false">IF(ISBLANK(A69),"",C69)</f>
        <v> r56_south_asia_religious_very_muslim:0 "Muslimische Dominanz"</v>
      </c>
    </row>
    <row r="70" customFormat="false" ht="15" hidden="false" customHeight="false" outlineLevel="0" collapsed="false">
      <c r="A70" s="1" t="s">
        <v>108</v>
      </c>
      <c r="B70" s="1" t="s">
        <v>109</v>
      </c>
      <c r="C70" s="1" t="str">
        <f aca="false">A70 &amp;" " &amp;"""" &amp;B70 &amp;""""</f>
        <v> r56_south_asia_religious_really_muslim:0 "Muslimische Vorherrschaft"</v>
      </c>
      <c r="D70" s="1" t="str">
        <f aca="false">IF(ISBLANK(A70),"",C70)</f>
        <v> r56_south_asia_religious_really_muslim:0 "Muslimische Vorherrschaft"</v>
      </c>
    </row>
    <row r="71" customFormat="false" ht="15" hidden="false" customHeight="false" outlineLevel="0" collapsed="false">
      <c r="A71" s="1" t="s">
        <v>110</v>
      </c>
      <c r="B71" s="1" t="s">
        <v>111</v>
      </c>
      <c r="C71" s="1" t="str">
        <f aca="false">A71 &amp;" " &amp;"""" &amp;B71 &amp;""""</f>
        <v> r56_south_asia_religious_kinda_muslim:0 "Muslimische Bevorzugung"</v>
      </c>
      <c r="D71" s="1" t="str">
        <f aca="false">IF(ISBLANK(A71),"",C71)</f>
        <v> r56_south_asia_religious_kinda_muslim:0 "Muslimische Bevorzugung"</v>
      </c>
    </row>
    <row r="72" customFormat="false" ht="15" hidden="false" customHeight="false" outlineLevel="0" collapsed="false">
      <c r="C72" s="1" t="str">
        <f aca="false">A72 &amp;" " &amp;"""" &amp;B72 &amp;""""</f>
        <v> ""</v>
      </c>
      <c r="D72" s="1" t="str">
        <f aca="false">IF(ISBLANK(A72),"",C72)</f>
        <v/>
      </c>
    </row>
    <row r="73" customFormat="false" ht="15" hidden="false" customHeight="false" outlineLevel="0" collapsed="false">
      <c r="A73" s="1" t="s">
        <v>112</v>
      </c>
      <c r="B73" s="1" t="s">
        <v>113</v>
      </c>
      <c r="C73" s="1" t="str">
        <f aca="false">A73 &amp;" " &amp;"""" &amp;B73 &amp;""""</f>
        <v> r56_south_asia_religious_very_buddhist:0 "Buddhistische Dominanz"</v>
      </c>
      <c r="D73" s="1" t="str">
        <f aca="false">IF(ISBLANK(A73),"",C73)</f>
        <v> r56_south_asia_religious_very_buddhist:0 "Buddhistische Dominanz"</v>
      </c>
    </row>
    <row r="74" customFormat="false" ht="15" hidden="false" customHeight="false" outlineLevel="0" collapsed="false">
      <c r="A74" s="1" t="s">
        <v>114</v>
      </c>
      <c r="B74" s="1" t="s">
        <v>115</v>
      </c>
      <c r="C74" s="1" t="str">
        <f aca="false">A74 &amp;" " &amp;"""" &amp;B74 &amp;""""</f>
        <v> r56_south_asia_religious_really_buddhist:0 "Buddhistische Vorherrschaft"</v>
      </c>
      <c r="D74" s="1" t="str">
        <f aca="false">IF(ISBLANK(A74),"",C74)</f>
        <v> r56_south_asia_religious_really_buddhist:0 "Buddhistische Vorherrschaft"</v>
      </c>
    </row>
    <row r="75" customFormat="false" ht="15" hidden="false" customHeight="false" outlineLevel="0" collapsed="false">
      <c r="A75" s="1" t="s">
        <v>116</v>
      </c>
      <c r="B75" s="1" t="s">
        <v>117</v>
      </c>
      <c r="C75" s="1" t="str">
        <f aca="false">A75 &amp;" " &amp;"""" &amp;B75 &amp;""""</f>
        <v> r56_south_asia_religious_kinda_buddhist:0 "Buddhistische Bevorzugung"</v>
      </c>
      <c r="D75" s="1" t="str">
        <f aca="false">IF(ISBLANK(A75),"",C75)</f>
        <v> r56_south_asia_religious_kinda_buddhist:0 "Buddhistische Bevorzugung"</v>
      </c>
    </row>
    <row r="76" customFormat="false" ht="15" hidden="false" customHeight="false" outlineLevel="0" collapsed="false">
      <c r="C76" s="1" t="str">
        <f aca="false">A76 &amp;" " &amp;"""" &amp;B76 &amp;""""</f>
        <v> ""</v>
      </c>
      <c r="D76" s="1" t="str">
        <f aca="false">IF(ISBLANK(A76),"",C76)</f>
        <v/>
      </c>
    </row>
    <row r="77" customFormat="false" ht="15" hidden="false" customHeight="false" outlineLevel="0" collapsed="false">
      <c r="A77" s="1" t="s">
        <v>118</v>
      </c>
      <c r="B77" s="1" t="s">
        <v>119</v>
      </c>
      <c r="C77" s="1" t="str">
        <f aca="false">A77 &amp;" " &amp;"""" &amp;B77 &amp;""""</f>
        <v> r56_south_asia_religious_bop_balanced:0 ""Religiöses Gleichgewicht" #als ob"</v>
      </c>
      <c r="D77" s="1" t="str">
        <f aca="false">IF(ISBLANK(A77),"",C77)</f>
        <v> r56_south_asia_religious_bop_balanced:0 ""Religiöses Gleichgewicht" #als ob"</v>
      </c>
    </row>
    <row r="78" customFormat="false" ht="15" hidden="false" customHeight="false" outlineLevel="0" collapsed="false">
      <c r="C78" s="1" t="str">
        <f aca="false">A78 &amp;" " &amp;"""" &amp;B78 &amp;""""</f>
        <v> ""</v>
      </c>
      <c r="D78" s="1" t="str">
        <f aca="false">IF(ISBLANK(A78),"",C78)</f>
        <v/>
      </c>
    </row>
    <row r="79" customFormat="false" ht="15" hidden="false" customHeight="false" outlineLevel="0" collapsed="false">
      <c r="A79" s="1" t="s">
        <v>120</v>
      </c>
      <c r="B79" s="1" t="s">
        <v>121</v>
      </c>
      <c r="C79" s="1" t="str">
        <f aca="false">A79 &amp;" " &amp;"""" &amp;B79 &amp;""""</f>
        <v> r56_south_asia_religious_kinda_minority:0 "Schutz von Minderheiten"</v>
      </c>
      <c r="D79" s="1" t="str">
        <f aca="false">IF(ISBLANK(A79),"",C79)</f>
        <v> r56_south_asia_religious_kinda_minority:0 "Schutz von Minderheiten"</v>
      </c>
    </row>
    <row r="80" customFormat="false" ht="15" hidden="false" customHeight="false" outlineLevel="0" collapsed="false">
      <c r="A80" s="1" t="s">
        <v>122</v>
      </c>
      <c r="B80" s="1" t="s">
        <v>123</v>
      </c>
      <c r="C80" s="1" t="str">
        <f aca="false">A80 &amp;" " &amp;"""" &amp;B80 &amp;""""</f>
        <v> r56_south_asia_religious_middle_minority:0 "Bevorzugung von Minderheiten"</v>
      </c>
      <c r="D80" s="1" t="str">
        <f aca="false">IF(ISBLANK(A80),"",C80)</f>
        <v> r56_south_asia_religious_middle_minority:0 "Bevorzugung von Minderheiten"</v>
      </c>
    </row>
    <row r="81" customFormat="false" ht="15" hidden="false" customHeight="false" outlineLevel="0" collapsed="false">
      <c r="A81" s="1" t="s">
        <v>124</v>
      </c>
      <c r="B81" s="1" t="s">
        <v>125</v>
      </c>
      <c r="C81" s="1" t="str">
        <f aca="false">A81 &amp;" " &amp;"""" &amp;B81 &amp;""""</f>
        <v> r56_south_asia_religious_really_minority:0 "Vorrang der Minderheit"</v>
      </c>
      <c r="D81" s="1" t="str">
        <f aca="false">IF(ISBLANK(A81),"",C81)</f>
        <v> r56_south_asia_religious_really_minority:0 "Vorrang der Minderheit"</v>
      </c>
    </row>
    <row r="82" customFormat="false" ht="15" hidden="false" customHeight="false" outlineLevel="0" collapsed="false">
      <c r="A82" s="1" t="s">
        <v>126</v>
      </c>
      <c r="B82" s="1" t="s">
        <v>127</v>
      </c>
      <c r="C82" s="1" t="str">
        <f aca="false">A82 &amp;" " &amp;"""" &amp;B82 &amp;""""</f>
        <v> r56_south_asia_religious_very_minority:0 "Dominanz von Minderheiten"</v>
      </c>
      <c r="D82" s="1" t="str">
        <f aca="false">IF(ISBLANK(A82),"",C82)</f>
        <v> r56_south_asia_religious_very_minority:0 "Dominanz von Minderheiten"</v>
      </c>
    </row>
    <row r="83" customFormat="false" ht="15" hidden="false" customHeight="false" outlineLevel="0" collapsed="false">
      <c r="C83" s="1" t="str">
        <f aca="false">A83 &amp;" " &amp;"""" &amp;B83 &amp;""""</f>
        <v> ""</v>
      </c>
      <c r="D83" s="1" t="str">
        <f aca="false">IF(ISBLANK(A83),"",C83)</f>
        <v/>
      </c>
    </row>
    <row r="84" customFormat="false" ht="15" hidden="false" customHeight="false" outlineLevel="0" collapsed="false">
      <c r="C84" s="1" t="str">
        <f aca="false">A84 &amp;" " &amp;"""" &amp;B84 &amp;""""</f>
        <v> ""</v>
      </c>
      <c r="D84" s="1" t="str">
        <f aca="false">IF(ISBLANK(A84),"",C84)</f>
        <v/>
      </c>
    </row>
    <row r="85" customFormat="false" ht="15" hidden="false" customHeight="false" outlineLevel="0" collapsed="false">
      <c r="C85" s="1" t="str">
        <f aca="false">A85 &amp;" " &amp;"""" &amp;B85 &amp;""""</f>
        <v> ""</v>
      </c>
      <c r="D85" s="1" t="str">
        <f aca="false">IF(ISBLANK(A85),"",C85)</f>
        <v/>
      </c>
    </row>
    <row r="86" customFormat="false" ht="15" hidden="false" customHeight="false" outlineLevel="0" collapsed="false">
      <c r="A86" s="1" t="s">
        <v>128</v>
      </c>
      <c r="B86" s="1" t="s">
        <v>129</v>
      </c>
      <c r="C86" s="1" t="str">
        <f aca="false">A86 &amp;" " &amp;"""" &amp;B86 &amp;""""</f>
        <v> sa_kinda_majority_tt:0 "Setze den [~§Y~]Marginalisierte Muslime[~§!~] Modifikator auf:[~\n~] Lokale Arbeitskraft [~§R~]-20%[~§!~].[~\n~] Mobilisierungsgeschwindigkeit [~§R~]-15%[~§!~].[~\n~] Widerstandswachstum [~§R~]+10%[~§!~]"</v>
      </c>
      <c r="D86" s="1" t="str">
        <f aca="false">IF(ISBLANK(A86),"",C86)</f>
        <v> sa_kinda_majority_tt:0 "Setze den [~§Y~]Marginalisierte Muslime[~§!~] Modifikator auf:[~\n~] Lokale Arbeitskraft [~§R~]-20%[~§!~].[~\n~] Mobilisierungsgeschwindigkeit [~§R~]-15%[~§!~].[~\n~] Widerstandswachstum [~§R~]+10%[~§!~]"</v>
      </c>
    </row>
    <row r="87" customFormat="false" ht="15" hidden="false" customHeight="false" outlineLevel="0" collapsed="false">
      <c r="A87" s="1" t="s">
        <v>130</v>
      </c>
      <c r="B87" s="1" t="s">
        <v>131</v>
      </c>
      <c r="C87" s="1" t="str">
        <f aca="false">A87 &amp;" " &amp;"""" &amp;B87 &amp;""""</f>
        <v> sa_middle_majority_tt:0 "Setze den [~§Y~]Marginalisierte Muslime[~§!~] Modifikator auf:[~\n~] Lokale Manpower [~§R~]-33%[~§!~].[~\n~] Mobilisierungsgeschwindigkeit [~§R~]-20%[~§!~].[~\n~] Widerstandswachstum [~§R~]+15%[~§!~]."</v>
      </c>
      <c r="D87" s="1" t="str">
        <f aca="false">IF(ISBLANK(A87),"",C87)</f>
        <v> sa_middle_majority_tt:0 "Setze den [~§Y~]Marginalisierte Muslime[~§!~] Modifikator auf:[~\n~] Lokale Manpower [~§R~]-33%[~§!~].[~\n~] Mobilisierungsgeschwindigkeit [~§R~]-20%[~§!~].[~\n~] Widerstandswachstum [~§R~]+15%[~§!~]."</v>
      </c>
    </row>
    <row r="88" customFormat="false" ht="15" hidden="false" customHeight="false" outlineLevel="0" collapsed="false">
      <c r="A88" s="1" t="s">
        <v>132</v>
      </c>
      <c r="B88" s="1" t="s">
        <v>133</v>
      </c>
      <c r="C88" s="1" t="str">
        <f aca="false">A88 &amp;" " &amp;"""" &amp;B88 &amp;""""</f>
        <v> sa_really_majority_tt:0 "Setze den [~§Y~]Marginalisierte Muslime[~§!~] Modifikator auf:[~\n~] Lokale Manpower [~§R~]-50%[~§!~].[~\n~] Mobilisierungsgeschwindigkeit [~§R~]-33%[~§!~].[~\n~] Widerstandswachstum [~§R~]+20%[~§!~]."</v>
      </c>
      <c r="D88" s="1" t="str">
        <f aca="false">IF(ISBLANK(A88),"",C88)</f>
        <v> sa_really_majority_tt:0 "Setze den [~§Y~]Marginalisierte Muslime[~§!~] Modifikator auf:[~\n~] Lokale Manpower [~§R~]-50%[~§!~].[~\n~] Mobilisierungsgeschwindigkeit [~§R~]-33%[~§!~].[~\n~] Widerstandswachstum [~§R~]+20%[~§!~]."</v>
      </c>
    </row>
    <row r="89" customFormat="false" ht="15" hidden="false" customHeight="false" outlineLevel="0" collapsed="false">
      <c r="A89" s="1" t="s">
        <v>134</v>
      </c>
      <c r="B89" s="1" t="s">
        <v>135</v>
      </c>
      <c r="C89" s="1" t="str">
        <f aca="false">A89 &amp;" " &amp;"""" &amp;B89 &amp;""""</f>
        <v> sa_very_majority_tt:0 "Setze den [~§Y~]Marginalisierte Muslime[~§!~] Modifikator auf:[~\n~] Lokale Manpower [~§R~]-100%[~§!~].[~\n~] Widerstands-Wachstum [~§R~]+33%[~§!~]."</v>
      </c>
      <c r="D89" s="1" t="str">
        <f aca="false">IF(ISBLANK(A89),"",C89)</f>
        <v> sa_very_majority_tt:0 "Setze den [~§Y~]Marginalisierte Muslime[~§!~] Modifikator auf:[~\n~] Lokale Manpower [~§R~]-100%[~§!~].[~\n~] Widerstands-Wachstum [~§R~]+33%[~§!~]."</v>
      </c>
    </row>
    <row r="90" customFormat="false" ht="15" hidden="false" customHeight="false" outlineLevel="0" collapsed="false">
      <c r="C90" s="1" t="str">
        <f aca="false">A90 &amp;" " &amp;"""" &amp;B90 &amp;""""</f>
        <v> ""</v>
      </c>
      <c r="D90" s="1" t="str">
        <f aca="false">IF(ISBLANK(A90),"",C90)</f>
        <v/>
      </c>
    </row>
    <row r="91" customFormat="false" ht="15" hidden="false" customHeight="false" outlineLevel="0" collapsed="false">
      <c r="A91" s="1" t="s">
        <v>136</v>
      </c>
      <c r="B91" s="1" t="s">
        <v>137</v>
      </c>
      <c r="C91" s="1" t="str">
        <f aca="false">A91 &amp;" " &amp;"""" &amp;B91 &amp;""""</f>
        <v> sa_balanced_minority_tt:0 "Setze den [~§Y~]Marginalisierte Muslime[~§!~] Modifikator auf:[~\n~] Lokale Arbeitskraft [~§R~]-5%[~§!~]."</v>
      </c>
      <c r="D91" s="1" t="str">
        <f aca="false">IF(ISBLANK(A91),"",C91)</f>
        <v> sa_balanced_minority_tt:0 "Setze den [~§Y~]Marginalisierte Muslime[~§!~] Modifikator auf:[~\n~] Lokale Arbeitskraft [~§R~]-5%[~§!~]."</v>
      </c>
    </row>
    <row r="92" customFormat="false" ht="15" hidden="false" customHeight="false" outlineLevel="0" collapsed="false">
      <c r="C92" s="1" t="str">
        <f aca="false">A92 &amp;" " &amp;"""" &amp;B92 &amp;""""</f>
        <v> ""</v>
      </c>
      <c r="D92" s="1" t="str">
        <f aca="false">IF(ISBLANK(A92),"",C92)</f>
        <v/>
      </c>
    </row>
    <row r="93" customFormat="false" ht="15" hidden="false" customHeight="false" outlineLevel="0" collapsed="false">
      <c r="A93" s="1" t="s">
        <v>138</v>
      </c>
      <c r="B93" s="1" t="s">
        <v>139</v>
      </c>
      <c r="C93" s="1" t="str">
        <f aca="false">A93 &amp;" " &amp;"""" &amp;B93 &amp;""""</f>
        <v> sa_kinda_minority_tt:0 "Setze den [~§Y~]Marginalisierte Muslime[~§!~] Modifikator auf:[~\n~] Lokale Arbeitskräfte [~§G~]+10%[~§!~]."</v>
      </c>
      <c r="D93" s="1" t="str">
        <f aca="false">IF(ISBLANK(A93),"",C93)</f>
        <v> sa_kinda_minority_tt:0 "Setze den [~§Y~]Marginalisierte Muslime[~§!~] Modifikator auf:[~\n~] Lokale Arbeitskräfte [~§G~]+10%[~§!~]."</v>
      </c>
    </row>
    <row r="94" customFormat="false" ht="15" hidden="false" customHeight="false" outlineLevel="0" collapsed="false">
      <c r="A94" s="1" t="s">
        <v>140</v>
      </c>
      <c r="B94" s="1" t="s">
        <v>141</v>
      </c>
      <c r="C94" s="1" t="str">
        <f aca="false">A94 &amp;" " &amp;"""" &amp;B94 &amp;""""</f>
        <v> sa_middle_minority_tt:0 "Setze den [~§Y~]Marginalisierte Muslime[~§!~] Modifikator auf:[~\n~] Lokale Arbeitskraft [~§G~]+15%[~§!~].[~\n~] Mobilisierungsgeschwindigkeit [~§G~]+10%[~§!~]."</v>
      </c>
      <c r="D94" s="1" t="str">
        <f aca="false">IF(ISBLANK(A94),"",C94)</f>
        <v> sa_middle_minority_tt:0 "Setze den [~§Y~]Marginalisierte Muslime[~§!~] Modifikator auf:[~\n~] Lokale Arbeitskraft [~§G~]+15%[~§!~].[~\n~] Mobilisierungsgeschwindigkeit [~§G~]+10%[~§!~]."</v>
      </c>
    </row>
    <row r="95" customFormat="false" ht="15" hidden="false" customHeight="false" outlineLevel="0" collapsed="false">
      <c r="A95" s="1" t="s">
        <v>142</v>
      </c>
      <c r="B95" s="1" t="s">
        <v>143</v>
      </c>
      <c r="C95" s="1" t="str">
        <f aca="false">A95 &amp;" " &amp;"""" &amp;B95 &amp;""""</f>
        <v> sa_really_minority_tt:0 "Setze den [~§Y~]Marginalisierte Muslime[~§!~] Modifikator auf:[~\n~] Lokale Manpower [~§G~]+25%[~§!~].[~\n~] Mobilisierungsgeschwindigkeit [~§G~]+15%[~§!~].[~\n~] Widerstandswachstum [~§G~]-10%[~§!~]."</v>
      </c>
      <c r="D95" s="1" t="str">
        <f aca="false">IF(ISBLANK(A95),"",C95)</f>
        <v> sa_really_minority_tt:0 "Setze den [~§Y~]Marginalisierte Muslime[~§!~] Modifikator auf:[~\n~] Lokale Manpower [~§G~]+25%[~§!~].[~\n~] Mobilisierungsgeschwindigkeit [~§G~]+15%[~§!~].[~\n~] Widerstandswachstum [~§G~]-10%[~§!~]."</v>
      </c>
    </row>
    <row r="96" customFormat="false" ht="15" hidden="false" customHeight="false" outlineLevel="0" collapsed="false">
      <c r="A96" s="1" t="s">
        <v>144</v>
      </c>
      <c r="B96" s="1" t="s">
        <v>145</v>
      </c>
      <c r="C96" s="1" t="str">
        <f aca="false">A96 &amp;" " &amp;"""" &amp;B96 &amp;""""</f>
        <v> sa_very_minority_tt:0 "Setze den [~§Y~]Marginalisierte Muslime[~§!~] Modifikator auf:[~\n~] Lokale Manpower [~§G~]+40%[~§!~].[~\n~] Mobilisierungsgeschwindigkeit [~§G~]+25%[~§!~].[~\n~] Widerstandswachstum [~§G~]-15%[~§!~]."</v>
      </c>
      <c r="D96" s="1" t="str">
        <f aca="false">IF(ISBLANK(A96),"",C96)</f>
        <v> sa_very_minority_tt:0 "Setze den [~§Y~]Marginalisierte Muslime[~§!~] Modifikator auf:[~\n~] Lokale Manpower [~§G~]+40%[~§!~].[~\n~] Mobilisierungsgeschwindigkeit [~§G~]+25%[~§!~].[~\n~] Widerstandswachstum [~§G~]-15%[~§!~]."</v>
      </c>
    </row>
    <row r="97" customFormat="false" ht="15" hidden="false" customHeight="false" outlineLevel="0" collapsed="false">
      <c r="C97" s="1" t="str">
        <f aca="false">A97 &amp;" " &amp;"""" &amp;B97 &amp;""""</f>
        <v> ""</v>
      </c>
      <c r="D97" s="1" t="str">
        <f aca="false">IF(ISBLANK(A97),"",C97)</f>
        <v/>
      </c>
    </row>
    <row r="98" customFormat="false" ht="15" hidden="false" customHeight="false" outlineLevel="0" collapsed="false">
      <c r="C98" s="1" t="str">
        <f aca="false">A98 &amp;" " &amp;"""" &amp;B98 &amp;""""</f>
        <v> ""</v>
      </c>
      <c r="D98" s="1" t="str">
        <f aca="false">IF(ISBLANK(A98),"",C98)</f>
        <v/>
      </c>
    </row>
    <row r="99" customFormat="false" ht="15" hidden="false" customHeight="false" outlineLevel="0" collapsed="false">
      <c r="A99" s="1" t="s">
        <v>146</v>
      </c>
      <c r="B99" s="1" t="s">
        <v>147</v>
      </c>
      <c r="C99" s="1" t="str">
        <f aca="false">A99 &amp;" " &amp;"""" &amp;B99 &amp;""""</f>
        <v> sa_kinda_slight_majority_tt:0 "Setze den [~§Y~]Religiöse Minderheiten[~§!~] Modifikator auf:[~\n~] Lokale Manpower [~§R~]-10%[~§!~].[~\n~] Mobilisierungsgeschwindigkeit [~§R~]-7.5%[~§!~]"</v>
      </c>
      <c r="D99" s="1" t="str">
        <f aca="false">IF(ISBLANK(A99),"",C99)</f>
        <v> sa_kinda_slight_majority_tt:0 "Setze den [~§Y~]Religiöse Minderheiten[~§!~] Modifikator auf:[~\n~] Lokale Manpower [~§R~]-10%[~§!~].[~\n~] Mobilisierungsgeschwindigkeit [~§R~]-7.5%[~§!~]"</v>
      </c>
    </row>
    <row r="100" customFormat="false" ht="15" hidden="false" customHeight="false" outlineLevel="0" collapsed="false">
      <c r="A100" s="1" t="s">
        <v>148</v>
      </c>
      <c r="B100" s="1" t="s">
        <v>149</v>
      </c>
      <c r="C100" s="1" t="str">
        <f aca="false">A100 &amp;" " &amp;"""" &amp;B100 &amp;""""</f>
        <v> sa_middle_slight_majority_tt:0 "Setze den [~§Y~]Religiöse Minderheiten[~§!~] Modifikator auf:[~\n~] Lokale Arbeitskräfte [~§R~]-15%[~§!~].[~\n~] Mobilisierungsgeschwindigkeit [~§R~]-10%[~§!~]"</v>
      </c>
      <c r="D100" s="1" t="str">
        <f aca="false">IF(ISBLANK(A100),"",C100)</f>
        <v> sa_middle_slight_majority_tt:0 "Setze den [~§Y~]Religiöse Minderheiten[~§!~] Modifikator auf:[~\n~] Lokale Arbeitskräfte [~§R~]-15%[~§!~].[~\n~] Mobilisierungsgeschwindigkeit [~§R~]-10%[~§!~]"</v>
      </c>
    </row>
    <row r="101" customFormat="false" ht="15" hidden="false" customHeight="false" outlineLevel="0" collapsed="false">
      <c r="A101" s="1" t="s">
        <v>150</v>
      </c>
      <c r="B101" s="1" t="s">
        <v>151</v>
      </c>
      <c r="C101" s="1" t="str">
        <f aca="false">A101 &amp;" " &amp;"""" &amp;B101 &amp;""""</f>
        <v> sa_really_slight_majority_tt:0 "Setze den [~§Y~]Religiöse Minderheiten[~§!~] Modifikator auf:[~\n~] Lokale Manpower [~§R~]-25%[~§!~].[~\n~] Mobilisierungsgeschwindigkeit [~§R~]-15%[~§!~]"</v>
      </c>
      <c r="D101" s="1" t="str">
        <f aca="false">IF(ISBLANK(A101),"",C101)</f>
        <v> sa_really_slight_majority_tt:0 "Setze den [~§Y~]Religiöse Minderheiten[~§!~] Modifikator auf:[~\n~] Lokale Manpower [~§R~]-25%[~§!~].[~\n~] Mobilisierungsgeschwindigkeit [~§R~]-15%[~§!~]"</v>
      </c>
    </row>
    <row r="102" customFormat="false" ht="15" hidden="false" customHeight="false" outlineLevel="0" collapsed="false">
      <c r="A102" s="1" t="s">
        <v>152</v>
      </c>
      <c r="B102" s="1" t="s">
        <v>153</v>
      </c>
      <c r="C102" s="1" t="str">
        <f aca="false">A102 &amp;" " &amp;"""" &amp;B102 &amp;""""</f>
        <v> sa_very_slight_majority_tt:0 "Setze den [~§Y~]Religiöse Minderheiten[~§!~] Modifikator auf:[~\n~] Lokale Manpower [~§R~]-33%[~§!~].[~\n~] Mobilisierungsgeschwindigkeit [~§R~]-15%[~§!~]"</v>
      </c>
      <c r="D102" s="1" t="str">
        <f aca="false">IF(ISBLANK(A102),"",C102)</f>
        <v> sa_very_slight_majority_tt:0 "Setze den [~§Y~]Religiöse Minderheiten[~§!~] Modifikator auf:[~\n~] Lokale Manpower [~§R~]-33%[~§!~].[~\n~] Mobilisierungsgeschwindigkeit [~§R~]-15%[~§!~]"</v>
      </c>
    </row>
    <row r="103" customFormat="false" ht="15" hidden="false" customHeight="false" outlineLevel="0" collapsed="false">
      <c r="C103" s="1" t="str">
        <f aca="false">A103 &amp;" " &amp;"""" &amp;B103 &amp;""""</f>
        <v> ""</v>
      </c>
      <c r="D103" s="1" t="str">
        <f aca="false">IF(ISBLANK(A103),"",C103)</f>
        <v/>
      </c>
    </row>
    <row r="104" customFormat="false" ht="15" hidden="false" customHeight="false" outlineLevel="0" collapsed="false">
      <c r="A104" s="1" t="s">
        <v>154</v>
      </c>
      <c r="B104" s="1" t="s">
        <v>155</v>
      </c>
      <c r="C104" s="1" t="str">
        <f aca="false">A104 &amp;" " &amp;"""" &amp;B104 &amp;""""</f>
        <v> sa_balanced_slight_tt:0 "Setze den [~§Y~]Religiöse Minderheiten[~§!~] Modifikator auf:[~\n~] Lokale Manpower [~§G~]+5%[~§!~]."</v>
      </c>
      <c r="D104" s="1" t="str">
        <f aca="false">IF(ISBLANK(A104),"",C104)</f>
        <v> sa_balanced_slight_tt:0 "Setze den [~§Y~]Religiöse Minderheiten[~§!~] Modifikator auf:[~\n~] Lokale Manpower [~§G~]+5%[~§!~]."</v>
      </c>
    </row>
    <row r="105" customFormat="false" ht="15" hidden="false" customHeight="false" outlineLevel="0" collapsed="false">
      <c r="C105" s="1" t="str">
        <f aca="false">A105 &amp;" " &amp;"""" &amp;B105 &amp;""""</f>
        <v> ""</v>
      </c>
      <c r="D105" s="1" t="str">
        <f aca="false">IF(ISBLANK(A105),"",C105)</f>
        <v/>
      </c>
    </row>
    <row r="106" customFormat="false" ht="15" hidden="false" customHeight="false" outlineLevel="0" collapsed="false">
      <c r="A106" s="1" t="s">
        <v>156</v>
      </c>
      <c r="B106" s="1" t="s">
        <v>157</v>
      </c>
      <c r="C106" s="1" t="str">
        <f aca="false">A106 &amp;" " &amp;"""" &amp;B106 &amp;""""</f>
        <v> sa_kinda_slight_tt:0 "Setze den [~§Y~]Religiöse Minderheiten[~§!~] Modifikator auf:[~\n~] Lokale Arbeitskräfte [~§G~]+5%[~§!~]."</v>
      </c>
      <c r="D106" s="1" t="str">
        <f aca="false">IF(ISBLANK(A106),"",C106)</f>
        <v> sa_kinda_slight_tt:0 "Setze den [~§Y~]Religiöse Minderheiten[~§!~] Modifikator auf:[~\n~] Lokale Arbeitskräfte [~§G~]+5%[~§!~]."</v>
      </c>
    </row>
    <row r="107" customFormat="false" ht="15" hidden="false" customHeight="false" outlineLevel="0" collapsed="false">
      <c r="A107" s="1" t="s">
        <v>158</v>
      </c>
      <c r="B107" s="1" t="s">
        <v>159</v>
      </c>
      <c r="C107" s="1" t="str">
        <f aca="false">A107 &amp;" " &amp;"""" &amp;B107 &amp;""""</f>
        <v> sa_middle_slight_tt:0 "Setze den [~§Y~]Religiöse Minderheiten[~§!~] Modifikator auf:[~\n~] Lokale Arbeitskräfte [~§G~]+10%[~§!~]."</v>
      </c>
      <c r="D107" s="1" t="str">
        <f aca="false">IF(ISBLANK(A107),"",C107)</f>
        <v> sa_middle_slight_tt:0 "Setze den [~§Y~]Religiöse Minderheiten[~§!~] Modifikator auf:[~\n~] Lokale Arbeitskräfte [~§G~]+10%[~§!~]."</v>
      </c>
    </row>
    <row r="108" customFormat="false" ht="15" hidden="false" customHeight="false" outlineLevel="0" collapsed="false">
      <c r="A108" s="1" t="s">
        <v>160</v>
      </c>
      <c r="B108" s="1" t="s">
        <v>161</v>
      </c>
      <c r="C108" s="1" t="str">
        <f aca="false">A108 &amp;" " &amp;"""" &amp;B108 &amp;""""</f>
        <v> sa_really_slight_tt:0 "Setze den [~§Y~]Religiöse Minderheiten[~§!~] Modifikator auf:[~\n~] Lokale Mannstärke [~§G~]+15%[~§!~].[~\n~] Mobilisierungsgeschwindigkeit [~§G~]+10%[~§!~]."</v>
      </c>
      <c r="D108" s="1" t="str">
        <f aca="false">IF(ISBLANK(A108),"",C108)</f>
        <v> sa_really_slight_tt:0 "Setze den [~§Y~]Religiöse Minderheiten[~§!~] Modifikator auf:[~\n~] Lokale Mannstärke [~§G~]+15%[~§!~].[~\n~] Mobilisierungsgeschwindigkeit [~§G~]+10%[~§!~]."</v>
      </c>
    </row>
    <row r="109" customFormat="false" ht="15" hidden="false" customHeight="false" outlineLevel="0" collapsed="false">
      <c r="A109" s="1" t="s">
        <v>162</v>
      </c>
      <c r="B109" s="1" t="s">
        <v>163</v>
      </c>
      <c r="C109" s="1" t="str">
        <f aca="false">A109 &amp;" " &amp;"""" &amp;B109 &amp;""""</f>
        <v> sa_very_slight_tt:0 "Setzen Sie den [~§Y~]Religiöse Minderheiten[~§!~] Modifikator auf:[~\n~] Lokale Arbeitskräfte [~§G~]+20%[~§!~].[~\n~] Mobilisierungsgeschwindigkeit [~§G~]+15%[~§!~]."</v>
      </c>
      <c r="D109" s="1" t="str">
        <f aca="false">IF(ISBLANK(A109),"",C109)</f>
        <v> sa_very_slight_tt:0 "Setzen Sie den [~§Y~]Religiöse Minderheiten[~§!~] Modifikator auf:[~\n~] Lokale Arbeitskräfte [~§G~]+20%[~§!~].[~\n~] Mobilisierungsgeschwindigkeit [~§G~]+15%[~§!~]."</v>
      </c>
    </row>
    <row r="110" customFormat="false" ht="15" hidden="false" customHeight="false" outlineLevel="0" collapsed="false">
      <c r="C110" s="1" t="str">
        <f aca="false">A110 &amp;" " &amp;"""" &amp;B110 &amp;""""</f>
        <v> ""</v>
      </c>
      <c r="D110" s="1" t="str">
        <f aca="false">IF(ISBLANK(A110),"",C110)</f>
        <v/>
      </c>
    </row>
    <row r="111" customFormat="false" ht="15" hidden="false" customHeight="false" outlineLevel="0" collapsed="false">
      <c r="A111" s="1" t="s">
        <v>164</v>
      </c>
      <c r="B111" s="1" t="s">
        <v>165</v>
      </c>
      <c r="C111" s="1" t="str">
        <f aca="false">A111 &amp;" " &amp;"""" &amp;B111 &amp;""""</f>
        <v> r56_south_asia_additional_muslim_seats:0 "Zusätzliche muslimische Sitze zuweisen"</v>
      </c>
      <c r="D111" s="1" t="str">
        <f aca="false">IF(ISBLANK(A111),"",C111)</f>
        <v> r56_south_asia_additional_muslim_seats:0 "Zusätzliche muslimische Sitze zuweisen"</v>
      </c>
    </row>
    <row r="112" customFormat="false" ht="15" hidden="false" customHeight="false" outlineLevel="0" collapsed="false">
      <c r="A112" s="1" t="s">
        <v>166</v>
      </c>
      <c r="B112" s="1" t="s">
        <v>167</v>
      </c>
      <c r="C112" s="1" t="str">
        <f aca="false">A112 &amp;" " &amp;"""" &amp;B112 &amp;""""</f>
        <v> r56_south_asia_prioritize_muslim_officer_recruitment:0 "Priorisierung der Rekrutierung muslimischer Offiziere"</v>
      </c>
      <c r="D112" s="1" t="str">
        <f aca="false">IF(ISBLANK(A112),"",C112)</f>
        <v> r56_south_asia_prioritize_muslim_officer_recruitment:0 "Priorisierung der Rekrutierung muslimischer Offiziere"</v>
      </c>
    </row>
    <row r="113" customFormat="false" ht="15" hidden="false" customHeight="false" outlineLevel="0" collapsed="false">
      <c r="A113" s="1" t="s">
        <v>168</v>
      </c>
      <c r="B113" s="1" t="s">
        <v>169</v>
      </c>
      <c r="C113" s="1" t="str">
        <f aca="false">A113 &amp;" " &amp;"""" &amp;B113 &amp;""""</f>
        <v> r56_south_asia_prioritize_hindu_officer_recruitment:0 "Priorisierung der Rekrutierung von Hindu-Offizieren"</v>
      </c>
      <c r="D113" s="1" t="str">
        <f aca="false">IF(ISBLANK(A113),"",C113)</f>
        <v> r56_south_asia_prioritize_hindu_officer_recruitment:0 "Priorisierung der Rekrutierung von Hindu-Offizieren"</v>
      </c>
    </row>
    <row r="114" customFormat="false" ht="15" hidden="false" customHeight="false" outlineLevel="0" collapsed="false">
      <c r="A114" s="1" t="s">
        <v>170</v>
      </c>
      <c r="B114" s="1" t="s">
        <v>171</v>
      </c>
      <c r="C114" s="1" t="str">
        <f aca="false">A114 &amp;" " &amp;"""" &amp;B114 &amp;""""</f>
        <v> r56_south_asia_sikh_lion_recruitment:0 "Sikh 'Black Lions' Rekrutierung"</v>
      </c>
      <c r="D114" s="1" t="str">
        <f aca="false">IF(ISBLANK(A114),"",C114)</f>
        <v> r56_south_asia_sikh_lion_recruitment:0 "Sikh 'Black Lions' Rekrutierung"</v>
      </c>
    </row>
    <row r="115" customFormat="false" ht="15" hidden="false" customHeight="false" outlineLevel="0" collapsed="false">
      <c r="A115" s="1" t="s">
        <v>172</v>
      </c>
      <c r="B115" s="1" t="s">
        <v>173</v>
      </c>
      <c r="C115" s="1" t="str">
        <f aca="false">A115 &amp;" " &amp;"""" &amp;B115 &amp;""""</f>
        <v> r56_south_asia_sikh_lion_recruitment_desc:0 "Die "Lions of the Great War" waren eine Gruppe von Sikh-Bataillonen, die während des Großen Krieges hauptsächlich auf dem afrikanischen Kontinent kämpften und oft ihre traditionellen Waffen trugen. In ihrem Geiste werden wir eine neue Generation tapferer Sikhs rekrutieren."</v>
      </c>
      <c r="D115" s="1" t="str">
        <f aca="false">IF(ISBLANK(A115),"",C115)</f>
        <v> r56_south_asia_sikh_lion_recruitment_desc:0 "Die "Lions of the Great War" waren eine Gruppe von Sikh-Bataillonen, die während des Großen Krieges hauptsächlich auf dem afrikanischen Kontinent kämpften und oft ihre traditionellen Waffen trugen. In ihrem Geiste werden wir eine neue Generation tapferer Sikhs rekrutieren."</v>
      </c>
    </row>
    <row r="116" customFormat="false" ht="15" hidden="false" customHeight="false" outlineLevel="0" collapsed="false">
      <c r="C116" s="1" t="str">
        <f aca="false">A116 &amp;" " &amp;"""" &amp;B116 &amp;""""</f>
        <v> ""</v>
      </c>
      <c r="D116" s="1" t="str">
        <f aca="false">IF(ISBLANK(A116),"",C116)</f>
        <v/>
      </c>
    </row>
    <row r="117" customFormat="false" ht="15" hidden="false" customHeight="false" outlineLevel="0" collapsed="false">
      <c r="A117" s="1" t="s">
        <v>174</v>
      </c>
      <c r="B117" s="1" t="s">
        <v>175</v>
      </c>
      <c r="C117" s="1" t="str">
        <f aca="false">A117 &amp;" " &amp;"""" &amp;B117 &amp;""""</f>
        <v> RAJ_demands_to_london_tt:0 "Wir werden die Forderungen des indischen Volkes gegenüber der Regierung in London deutlich machen. [~§R~]WIP[~§!~]"</v>
      </c>
      <c r="D117" s="1" t="str">
        <f aca="false">IF(ISBLANK(A117),"",C117)</f>
        <v> RAJ_demands_to_london_tt:0 "Wir werden die Forderungen des indischen Volkes gegenüber der Regierung in London deutlich machen. [~§R~]WIP[~§!~]"</v>
      </c>
    </row>
    <row r="118" customFormat="false" ht="15" hidden="false" customHeight="false" outlineLevel="0" collapsed="false">
      <c r="A118" s="1" t="s">
        <v>176</v>
      </c>
      <c r="B118" s="1" t="s">
        <v>177</v>
      </c>
      <c r="C118" s="1" t="str">
        <f aca="false">A118 &amp;" " &amp;"""" &amp;B118 &amp;""""</f>
        <v> RAJ_Demands_to_London:0 "Forderungen an London"</v>
      </c>
      <c r="D118" s="1" t="str">
        <f aca="false">IF(ISBLANK(A118),"",C118)</f>
        <v> RAJ_Demands_to_London:0 "Forderungen an London"</v>
      </c>
    </row>
    <row r="119" customFormat="false" ht="15" hidden="false" customHeight="false" outlineLevel="0" collapsed="false">
      <c r="A119" s="1" t="s">
        <v>178</v>
      </c>
      <c r="B119" s="1" t="s">
        <v>179</v>
      </c>
      <c r="C119" s="1" t="str">
        <f aca="false">A119 &amp;" " &amp;"""" &amp;B119 &amp;""""</f>
        <v> RAJ_Demands_to_London_desc:0 "Nach den unglaublichen Opfern, die die Bevölkerung von [[~RAJ.GetNameDef~]] im Namen des Königs gebracht hat, wandern ihre Gedanken zum Thema Entschädigung. Sicherlich würden die in beiden Weltkriegen verlorenen Leben, in denen das indische Volk eng an der Seite der Heimatinseln stand, durch ein Ende des Kolonialismus, der den Subkontinent seit einem Jahrhundert beherrscht, freundlich entschädigt werden."</v>
      </c>
      <c r="D119" s="1" t="str">
        <f aca="false">IF(ISBLANK(A119),"",C119)</f>
        <v> RAJ_Demands_to_London_desc:0 "Nach den unglaublichen Opfern, die die Bevölkerung von [[~RAJ.GetNameDef~]] im Namen des Königs gebracht hat, wandern ihre Gedanken zum Thema Entschädigung. Sicherlich würden die in beiden Weltkriegen verlorenen Leben, in denen das indische Volk eng an der Seite der Heimatinseln stand, durch ein Ende des Kolonialismus, der den Subkontinent seit einem Jahrhundert beherrscht, freundlich entschädigt werden."</v>
      </c>
    </row>
    <row r="120" customFormat="false" ht="15" hidden="false" customHeight="false" outlineLevel="0" collapsed="false">
      <c r="A120" s="1" t="s">
        <v>180</v>
      </c>
      <c r="B120" s="1" t="s">
        <v>181</v>
      </c>
      <c r="C120" s="1" t="str">
        <f aca="false">A120 &amp;" " &amp;"""" &amp;B120 &amp;""""</f>
        <v> RAJ_participated_in_ww2:0 "Hat einen Krieg gegen einen Major geführt."</v>
      </c>
      <c r="D120" s="1" t="str">
        <f aca="false">IF(ISBLANK(A120),"",C120)</f>
        <v> RAJ_participated_in_ww2:0 "Hat einen Krieg gegen einen Major geführt."</v>
      </c>
    </row>
    <row r="121" customFormat="false" ht="15" hidden="false" customHeight="false" outlineLevel="0" collapsed="false">
      <c r="C121" s="1" t="str">
        <f aca="false">A121 &amp;" " &amp;"""" &amp;B121 &amp;""""</f>
        <v> ""</v>
      </c>
      <c r="D121" s="1" t="str">
        <f aca="false">IF(ISBLANK(A121),"",C121)</f>
        <v/>
      </c>
    </row>
    <row r="122" customFormat="false" ht="15" hidden="false" customHeight="false" outlineLevel="0" collapsed="false">
      <c r="A122" s="1" t="s">
        <v>182</v>
      </c>
      <c r="B122" s="1" t="s">
        <v>183</v>
      </c>
      <c r="C122" s="1" t="str">
        <f aca="false">A122 &amp;" " &amp;"""" &amp;B122 &amp;""""</f>
        <v> RAJ_possible_indian_intervention:0 "[[~RAJ.GetNameDefCap~]] kann militärisch intervenieren."</v>
      </c>
      <c r="D122" s="1" t="str">
        <f aca="false">IF(ISBLANK(A122),"",C122)</f>
        <v> RAJ_possible_indian_intervention:0 "[[~RAJ.GetNameDefCap~]] kann militärisch intervenieren."</v>
      </c>
    </row>
    <row r="123" customFormat="false" ht="15" hidden="false" customHeight="false" outlineLevel="0" collapsed="false">
      <c r="C123" s="1" t="str">
        <f aca="false">A123 &amp;" " &amp;"""" &amp;B123 &amp;""""</f>
        <v> ""</v>
      </c>
      <c r="D123" s="1" t="str">
        <f aca="false">IF(ISBLANK(A123),"",C123)</f>
        <v/>
      </c>
    </row>
    <row r="124" customFormat="false" ht="15" hidden="false" customHeight="false" outlineLevel="0" collapsed="false">
      <c r="A124" s="1" t="s">
        <v>184</v>
      </c>
      <c r="B124" s="1" t="s">
        <v>185</v>
      </c>
      <c r="C124" s="1" t="str">
        <f aca="false">A124 &amp;" " &amp;"""" &amp;B124 &amp;""""</f>
        <v> RAJ_Governor_General_Lord_Linlithgow:0 "Lord Linlithgow"</v>
      </c>
      <c r="D124" s="1" t="str">
        <f aca="false">IF(ISBLANK(A124),"",C124)</f>
        <v> RAJ_Governor_General_Lord_Linlithgow:0 "Lord Linlithgow"</v>
      </c>
    </row>
    <row r="125" customFormat="false" ht="15" hidden="false" customHeight="false" outlineLevel="0" collapsed="false">
      <c r="A125" s="1" t="s">
        <v>186</v>
      </c>
      <c r="B125" s="1" t="s">
        <v>187</v>
      </c>
      <c r="C125" s="1" t="str">
        <f aca="false">A125 &amp;" " &amp;"""" &amp;B125 &amp;""""</f>
        <v> RAJ_Governor_General_Archibald_Wavell:0 "Archibald Wavell"</v>
      </c>
      <c r="D125" s="1" t="str">
        <f aca="false">IF(ISBLANK(A125),"",C125)</f>
        <v> RAJ_Governor_General_Archibald_Wavell:0 "Archibald Wavell"</v>
      </c>
    </row>
    <row r="126" customFormat="false" ht="15" hidden="false" customHeight="false" outlineLevel="0" collapsed="false">
      <c r="A126" s="1" t="s">
        <v>188</v>
      </c>
      <c r="B126" s="1" t="s">
        <v>189</v>
      </c>
      <c r="C126" s="1" t="str">
        <f aca="false">A126 &amp;" " &amp;"""" &amp;B126 &amp;""""</f>
        <v> RAJ_Governor_General_Lord_Mountbatten:0 "Lord Mountbatten"</v>
      </c>
      <c r="D126" s="1" t="str">
        <f aca="false">IF(ISBLANK(A126),"",C126)</f>
        <v> RAJ_Governor_General_Lord_Mountbatten:0 "Lord Mountbatten"</v>
      </c>
    </row>
    <row r="127" customFormat="false" ht="15" hidden="false" customHeight="false" outlineLevel="0" collapsed="false">
      <c r="C127" s="1" t="str">
        <f aca="false">A127 &amp;" " &amp;"""" &amp;B127 &amp;""""</f>
        <v> ""</v>
      </c>
      <c r="D127" s="1" t="str">
        <f aca="false">IF(ISBLANK(A127),"",C127)</f>
        <v/>
      </c>
    </row>
    <row r="128" customFormat="false" ht="15" hidden="false" customHeight="false" outlineLevel="0" collapsed="false">
      <c r="A128" s="1" t="s">
        <v>190</v>
      </c>
      <c r="B128" s="1" t="s">
        <v>191</v>
      </c>
      <c r="C128" s="1" t="str">
        <f aca="false">A128 &amp;" " &amp;"""" &amp;B128 &amp;""""</f>
        <v> SRL_Dominion_fascism:0 "Singhalesisches Dominion"</v>
      </c>
      <c r="D128" s="1" t="str">
        <f aca="false">IF(ISBLANK(A128),"",C128)</f>
        <v> SRL_Dominion_fascism:0 "Singhalesisches Dominion"</v>
      </c>
    </row>
    <row r="129" customFormat="false" ht="15" hidden="false" customHeight="false" outlineLevel="0" collapsed="false">
      <c r="A129" s="1" t="s">
        <v>192</v>
      </c>
      <c r="B129" s="1" t="s">
        <v>193</v>
      </c>
      <c r="C129" s="1" t="str">
        <f aca="false">A129 &amp;" " &amp;"""" &amp;B129 &amp;""""</f>
        <v> SRL_Dominion_fascism_DEF:0 "das singhalesische Dominion"</v>
      </c>
      <c r="D129" s="1" t="str">
        <f aca="false">IF(ISBLANK(A129),"",C129)</f>
        <v> SRL_Dominion_fascism_DEF:0 "das singhalesische Dominion"</v>
      </c>
    </row>
    <row r="130" customFormat="false" ht="15" hidden="false" customHeight="false" outlineLevel="0" collapsed="false">
      <c r="A130" s="1" t="s">
        <v>194</v>
      </c>
      <c r="B130" s="1" t="s">
        <v>195</v>
      </c>
      <c r="C130" s="1" t="str">
        <f aca="false">A130 &amp;" " &amp;"""" &amp;B130 &amp;""""</f>
        <v> SRL_Dominion_democratic:0 "Herrschaft von Ceylon"</v>
      </c>
      <c r="D130" s="1" t="str">
        <f aca="false">IF(ISBLANK(A130),"",C130)</f>
        <v> SRL_Dominion_democratic:0 "Herrschaft von Ceylon"</v>
      </c>
    </row>
    <row r="131" customFormat="false" ht="15" hidden="false" customHeight="false" outlineLevel="0" collapsed="false">
      <c r="A131" s="1" t="s">
        <v>196</v>
      </c>
      <c r="B131" s="1" t="s">
        <v>197</v>
      </c>
      <c r="C131" s="1" t="str">
        <f aca="false">A131 &amp;" " &amp;"""" &amp;B131 &amp;""""</f>
        <v> SRL_Dominion_democratic_DEF:0 "das Dominion von Ceylon"</v>
      </c>
      <c r="D131" s="1" t="str">
        <f aca="false">IF(ISBLANK(A131),"",C131)</f>
        <v> SRL_Dominion_democratic_DEF:0 "das Dominion von Ceylon"</v>
      </c>
    </row>
    <row r="132" customFormat="false" ht="15" hidden="false" customHeight="false" outlineLevel="0" collapsed="false">
      <c r="A132" s="1" t="s">
        <v>198</v>
      </c>
      <c r="B132" s="1" t="s">
        <v>199</v>
      </c>
      <c r="C132" s="1" t="str">
        <f aca="false">A132 &amp;" " &amp;"""" &amp;B132 &amp;""""</f>
        <v> SRL_Dominion_neutrality:0 "Britisch Ceylon"</v>
      </c>
      <c r="D132" s="1" t="str">
        <f aca="false">IF(ISBLANK(A132),"",C132)</f>
        <v> SRL_Dominion_neutrality:0 "Britisch Ceylon"</v>
      </c>
    </row>
    <row r="133" customFormat="false" ht="15" hidden="false" customHeight="false" outlineLevel="0" collapsed="false">
      <c r="A133" s="1" t="s">
        <v>200</v>
      </c>
      <c r="B133" s="1" t="s">
        <v>199</v>
      </c>
      <c r="C133" s="1" t="str">
        <f aca="false">A133 &amp;" " &amp;"""" &amp;B133 &amp;""""</f>
        <v> SRL_Dominion_neutrality_DEF:0 "Britisch Ceylon"</v>
      </c>
      <c r="D133" s="1" t="str">
        <f aca="false">IF(ISBLANK(A133),"",C133)</f>
        <v> SRL_Dominion_neutrality_DEF:0 "Britisch Ceylon"</v>
      </c>
    </row>
    <row r="134" customFormat="false" ht="15" hidden="false" customHeight="false" outlineLevel="0" collapsed="false">
      <c r="A134" s="1" t="s">
        <v>201</v>
      </c>
      <c r="B134" s="1" t="s">
        <v>202</v>
      </c>
      <c r="C134" s="1" t="str">
        <f aca="false">A134 &amp;" " &amp;"""" &amp;B134 &amp;""""</f>
        <v> SRL_Dominion_communism:0 "Ceylonische Kommune"</v>
      </c>
      <c r="D134" s="1" t="str">
        <f aca="false">IF(ISBLANK(A134),"",C134)</f>
        <v> SRL_Dominion_communism:0 "Ceylonische Kommune"</v>
      </c>
    </row>
    <row r="135" customFormat="false" ht="15" hidden="false" customHeight="false" outlineLevel="0" collapsed="false">
      <c r="A135" s="1" t="s">
        <v>203</v>
      </c>
      <c r="B135" s="1" t="s">
        <v>204</v>
      </c>
      <c r="C135" s="1" t="str">
        <f aca="false">A135 &amp;" " &amp;"""" &amp;B135 &amp;""""</f>
        <v> SRL_Dominion_communism_DEF:0 "Ceylon"</v>
      </c>
      <c r="D135" s="1" t="str">
        <f aca="false">IF(ISBLANK(A135),"",C135)</f>
        <v> SRL_Dominion_communism_DEF:0 "Ceylon"</v>
      </c>
    </row>
    <row r="136" customFormat="false" ht="15" hidden="false" customHeight="false" outlineLevel="0" collapsed="false">
      <c r="A136" s="1" t="s">
        <v>205</v>
      </c>
      <c r="B136" s="1" t="s">
        <v>206</v>
      </c>
      <c r="C136" s="1" t="str">
        <f aca="false">A136 &amp;" " &amp;"""" &amp;B136 &amp;""""</f>
        <v> SRL_Dominion_fascism_ADJ:0 "Singhalesisch"</v>
      </c>
      <c r="D136" s="1" t="str">
        <f aca="false">IF(ISBLANK(A136),"",C136)</f>
        <v> SRL_Dominion_fascism_ADJ:0 "Singhalesisch"</v>
      </c>
    </row>
    <row r="137" customFormat="false" ht="15" hidden="false" customHeight="false" outlineLevel="0" collapsed="false">
      <c r="A137" s="1" t="s">
        <v>207</v>
      </c>
      <c r="B137" s="1" t="s">
        <v>208</v>
      </c>
      <c r="C137" s="1" t="str">
        <f aca="false">A137 &amp;" " &amp;"""" &amp;B137 &amp;""""</f>
        <v> SRL_Dominion_democratic_ADJ:0 "Ceylonese"</v>
      </c>
      <c r="D137" s="1" t="str">
        <f aca="false">IF(ISBLANK(A137),"",C137)</f>
        <v> SRL_Dominion_democratic_ADJ:0 "Ceylonese"</v>
      </c>
    </row>
    <row r="138" customFormat="false" ht="15" hidden="false" customHeight="false" outlineLevel="0" collapsed="false">
      <c r="A138" s="1" t="s">
        <v>209</v>
      </c>
      <c r="B138" s="1" t="s">
        <v>210</v>
      </c>
      <c r="C138" s="1" t="str">
        <f aca="false">A138 &amp;" " &amp;"""" &amp;B138 &amp;""""</f>
        <v> SRL_Dominion_neutrality_ADJ:0 "Ceylonesisch"</v>
      </c>
      <c r="D138" s="1" t="str">
        <f aca="false">IF(ISBLANK(A138),"",C138)</f>
        <v> SRL_Dominion_neutrality_ADJ:0 "Ceylonesisch"</v>
      </c>
    </row>
    <row r="139" customFormat="false" ht="15" hidden="false" customHeight="false" outlineLevel="0" collapsed="false">
      <c r="A139" s="1" t="s">
        <v>211</v>
      </c>
      <c r="B139" s="1" t="s">
        <v>212</v>
      </c>
      <c r="C139" s="1" t="str">
        <f aca="false">A139 &amp;" " &amp;"""" &amp;B139 &amp;""""</f>
        <v> SRL_Dominion_communism_ADJ:0 "Ceylonesen"</v>
      </c>
      <c r="D139" s="1" t="str">
        <f aca="false">IF(ISBLANK(A139),"",C139)</f>
        <v> SRL_Dominion_communism_ADJ:0 "Ceylonesen"</v>
      </c>
    </row>
    <row r="140" customFormat="false" ht="15" hidden="false" customHeight="false" outlineLevel="0" collapsed="false">
      <c r="C140" s="1" t="str">
        <f aca="false">A140 &amp;" " &amp;"""" &amp;B140 &amp;""""</f>
        <v> ""</v>
      </c>
      <c r="D140" s="1" t="str">
        <f aca="false">IF(ISBLANK(A140),"",C140)</f>
        <v/>
      </c>
    </row>
    <row r="141" customFormat="false" ht="15" hidden="false" customHeight="false" outlineLevel="0" collapsed="false">
      <c r="A141" s="1" t="s">
        <v>213</v>
      </c>
      <c r="B141" s="1" t="s">
        <v>214</v>
      </c>
      <c r="C141" s="1" t="str">
        <f aca="false">A141 &amp;" " &amp;"""" &amp;B141 &amp;""""</f>
        <v> RAJ_Dominion_r56_fascism:2 "Hindu-Dominion"</v>
      </c>
      <c r="D141" s="1" t="str">
        <f aca="false">IF(ISBLANK(A141),"",C141)</f>
        <v> RAJ_Dominion_r56_fascism:2 "Hindu-Dominion"</v>
      </c>
    </row>
    <row r="142" customFormat="false" ht="15" hidden="false" customHeight="false" outlineLevel="0" collapsed="false">
      <c r="A142" s="1" t="s">
        <v>215</v>
      </c>
      <c r="B142" s="1" t="s">
        <v>216</v>
      </c>
      <c r="C142" s="1" t="str">
        <f aca="false">A142 &amp;" " &amp;"""" &amp;B142 &amp;""""</f>
        <v> RAJ_Dominion_r56_fascism_DEF:2 "das Hindu-Dominion"</v>
      </c>
      <c r="D142" s="1" t="str">
        <f aca="false">IF(ISBLANK(A142),"",C142)</f>
        <v> RAJ_Dominion_r56_fascism_DEF:2 "das Hindu-Dominion"</v>
      </c>
    </row>
    <row r="143" customFormat="false" ht="15" hidden="false" customHeight="false" outlineLevel="0" collapsed="false">
      <c r="A143" s="1" t="s">
        <v>217</v>
      </c>
      <c r="B143" s="1" t="s">
        <v>218</v>
      </c>
      <c r="C143" s="1" t="str">
        <f aca="false">A143 &amp;" " &amp;"""" &amp;B143 &amp;""""</f>
        <v> RAJ_Dominion_r56_democratic:2 "Herrschaft von Indien"</v>
      </c>
      <c r="D143" s="1" t="str">
        <f aca="false">IF(ISBLANK(A143),"",C143)</f>
        <v> RAJ_Dominion_r56_democratic:2 "Herrschaft von Indien"</v>
      </c>
    </row>
    <row r="144" customFormat="false" ht="15" hidden="false" customHeight="false" outlineLevel="0" collapsed="false">
      <c r="A144" s="1" t="s">
        <v>219</v>
      </c>
      <c r="B144" s="1" t="s">
        <v>220</v>
      </c>
      <c r="C144" s="1" t="str">
        <f aca="false">A144 &amp;" " &amp;"""" &amp;B144 &amp;""""</f>
        <v> RAJ_Dominion_r56_democratic_DEF:2 "das Dominion von Indien"</v>
      </c>
      <c r="D144" s="1" t="str">
        <f aca="false">IF(ISBLANK(A144),"",C144)</f>
        <v> RAJ_Dominion_r56_democratic_DEF:2 "das Dominion von Indien"</v>
      </c>
    </row>
    <row r="145" customFormat="false" ht="15" hidden="false" customHeight="false" outlineLevel="0" collapsed="false">
      <c r="A145" s="1" t="s">
        <v>221</v>
      </c>
      <c r="B145" s="1" t="s">
        <v>218</v>
      </c>
      <c r="C145" s="1" t="str">
        <f aca="false">A145 &amp;" " &amp;"""" &amp;B145 &amp;""""</f>
        <v> RAJ_Dominion_r56_neutrality:2 "Herrschaft von Indien"</v>
      </c>
      <c r="D145" s="1" t="str">
        <f aca="false">IF(ISBLANK(A145),"",C145)</f>
        <v> RAJ_Dominion_r56_neutrality:2 "Herrschaft von Indien"</v>
      </c>
    </row>
    <row r="146" customFormat="false" ht="15" hidden="false" customHeight="false" outlineLevel="0" collapsed="false">
      <c r="A146" s="1" t="s">
        <v>222</v>
      </c>
      <c r="B146" s="1" t="s">
        <v>220</v>
      </c>
      <c r="C146" s="1" t="str">
        <f aca="false">A146 &amp;" " &amp;"""" &amp;B146 &amp;""""</f>
        <v> RAJ_Dominion_r56_neutrality_DEF:2 "das Dominion von Indien"</v>
      </c>
      <c r="D146" s="1" t="str">
        <f aca="false">IF(ISBLANK(A146),"",C146)</f>
        <v> RAJ_Dominion_r56_neutrality_DEF:2 "das Dominion von Indien"</v>
      </c>
    </row>
    <row r="147" customFormat="false" ht="15" hidden="false" customHeight="false" outlineLevel="0" collapsed="false">
      <c r="A147" s="1" t="s">
        <v>223</v>
      </c>
      <c r="B147" s="1" t="s">
        <v>224</v>
      </c>
      <c r="C147" s="1" t="str">
        <f aca="false">A147 &amp;" " &amp;"""" &amp;B147 &amp;""""</f>
        <v> RAJ_Dominion_r56_fascism_ADJ:2 "Hindu"</v>
      </c>
      <c r="D147" s="1" t="str">
        <f aca="false">IF(ISBLANK(A147),"",C147)</f>
        <v> RAJ_Dominion_r56_fascism_ADJ:2 "Hindu"</v>
      </c>
    </row>
    <row r="148" customFormat="false" ht="15" hidden="false" customHeight="false" outlineLevel="0" collapsed="false">
      <c r="A148" s="1" t="s">
        <v>225</v>
      </c>
      <c r="B148" s="1" t="s">
        <v>226</v>
      </c>
      <c r="C148" s="1" t="str">
        <f aca="false">A148 &amp;" " &amp;"""" &amp;B148 &amp;""""</f>
        <v> RAJ_Dominion_r56_democratic_ADJ:2 "Indisch"</v>
      </c>
      <c r="D148" s="1" t="str">
        <f aca="false">IF(ISBLANK(A148),"",C148)</f>
        <v> RAJ_Dominion_r56_democratic_ADJ:2 "Indisch"</v>
      </c>
    </row>
    <row r="149" customFormat="false" ht="15" hidden="false" customHeight="false" outlineLevel="0" collapsed="false">
      <c r="A149" s="1" t="s">
        <v>227</v>
      </c>
      <c r="B149" s="1" t="s">
        <v>226</v>
      </c>
      <c r="C149" s="1" t="str">
        <f aca="false">A149 &amp;" " &amp;"""" &amp;B149 &amp;""""</f>
        <v> RAJ_Dominion_r56_neutrality_ADJ:2 "Indisch"</v>
      </c>
      <c r="D149" s="1" t="str">
        <f aca="false">IF(ISBLANK(A149),"",C149)</f>
        <v> RAJ_Dominion_r56_neutrality_ADJ:2 "Indisch"</v>
      </c>
    </row>
    <row r="150" customFormat="false" ht="15" hidden="false" customHeight="false" outlineLevel="0" collapsed="false">
      <c r="A150" s="1" t="s">
        <v>228</v>
      </c>
      <c r="B150" s="1" t="s">
        <v>226</v>
      </c>
      <c r="C150" s="1" t="str">
        <f aca="false">A150 &amp;" " &amp;"""" &amp;B150 &amp;""""</f>
        <v> RAJ_Dominion_r56_communism_ADJ:2 "Indisch"</v>
      </c>
      <c r="D150" s="1" t="str">
        <f aca="false">IF(ISBLANK(A150),"",C150)</f>
        <v> RAJ_Dominion_r56_communism_ADJ:2 "Indisch"</v>
      </c>
    </row>
    <row r="151" customFormat="false" ht="15" hidden="false" customHeight="false" outlineLevel="0" collapsed="false">
      <c r="C151" s="1" t="str">
        <f aca="false">A151 &amp;" " &amp;"""" &amp;B151 &amp;""""</f>
        <v> ""</v>
      </c>
      <c r="D151" s="1" t="str">
        <f aca="false">IF(ISBLANK(A151),"",C151)</f>
        <v/>
      </c>
    </row>
    <row r="152" customFormat="false" ht="15" hidden="false" customHeight="false" outlineLevel="0" collapsed="false">
      <c r="A152" s="1" t="s">
        <v>229</v>
      </c>
      <c r="B152" s="1" t="s">
        <v>230</v>
      </c>
      <c r="C152" s="1" t="str">
        <f aca="false">A152 &amp;" " &amp;"""" &amp;B152 &amp;""""</f>
        <v> RAJ_fascism:2 "Bharat"</v>
      </c>
      <c r="D152" s="1" t="str">
        <f aca="false">IF(ISBLANK(A152),"",C152)</f>
        <v> RAJ_fascism:2 "Bharat"</v>
      </c>
    </row>
    <row r="153" customFormat="false" ht="15" hidden="false" customHeight="false" outlineLevel="0" collapsed="false">
      <c r="A153" s="1" t="s">
        <v>231</v>
      </c>
      <c r="B153" s="1" t="s">
        <v>232</v>
      </c>
      <c r="C153" s="1" t="str">
        <f aca="false">A153 &amp;" " &amp;"""" &amp;B153 &amp;""""</f>
        <v> RAJ_fascism_DEF:2 "der Hindu-Staat"</v>
      </c>
      <c r="D153" s="1" t="str">
        <f aca="false">IF(ISBLANK(A153),"",C153)</f>
        <v> RAJ_fascism_DEF:2 "der Hindu-Staat"</v>
      </c>
    </row>
    <row r="154" customFormat="false" ht="15" hidden="false" customHeight="false" outlineLevel="0" collapsed="false">
      <c r="A154" s="1" t="s">
        <v>233</v>
      </c>
      <c r="B154" s="1" t="s">
        <v>224</v>
      </c>
      <c r="C154" s="1" t="str">
        <f aca="false">A154 &amp;" " &amp;"""" &amp;B154 &amp;""""</f>
        <v> RAJ_fascism_ADJ:2 "Hindu"</v>
      </c>
      <c r="D154" s="1" t="str">
        <f aca="false">IF(ISBLANK(A154),"",C154)</f>
        <v> RAJ_fascism_ADJ:2 "Hindu"</v>
      </c>
    </row>
    <row r="155" customFormat="false" ht="15" hidden="false" customHeight="false" outlineLevel="0" collapsed="false">
      <c r="C155" s="1" t="str">
        <f aca="false">A155 &amp;" " &amp;"""" &amp;B155 &amp;""""</f>
        <v> ""</v>
      </c>
      <c r="D155" s="1" t="str">
        <f aca="false">IF(ISBLANK(A155),"",C155)</f>
        <v/>
      </c>
    </row>
    <row r="156" customFormat="false" ht="15" hidden="false" customHeight="false" outlineLevel="0" collapsed="false">
      <c r="A156" s="1" t="s">
        <v>234</v>
      </c>
      <c r="B156" s="1" t="s">
        <v>235</v>
      </c>
      <c r="C156" s="1" t="str">
        <f aca="false">A156 &amp;" " &amp;"""" &amp;B156 &amp;""""</f>
        <v> RAJ_AH_fascism:0 "Azad Hind"</v>
      </c>
      <c r="D156" s="1" t="str">
        <f aca="false">IF(ISBLANK(A156),"",C156)</f>
        <v> RAJ_AH_fascism:0 "Azad Hind"</v>
      </c>
    </row>
    <row r="157" customFormat="false" ht="15" hidden="false" customHeight="false" outlineLevel="0" collapsed="false">
      <c r="A157" s="1" t="s">
        <v>236</v>
      </c>
      <c r="B157" s="1" t="s">
        <v>237</v>
      </c>
      <c r="C157" s="1" t="str">
        <f aca="false">A157 &amp;" " &amp;"""" &amp;B157 &amp;""""</f>
        <v> RAJ_AH_fascism_DEF:0 "die provisorische Regierung des freien Indien"</v>
      </c>
      <c r="D157" s="1" t="str">
        <f aca="false">IF(ISBLANK(A157),"",C157)</f>
        <v> RAJ_AH_fascism_DEF:0 "die provisorische Regierung des freien Indien"</v>
      </c>
    </row>
    <row r="158" customFormat="false" ht="15" hidden="false" customHeight="false" outlineLevel="0" collapsed="false">
      <c r="A158" s="1" t="s">
        <v>238</v>
      </c>
      <c r="B158" s="1" t="s">
        <v>235</v>
      </c>
      <c r="C158" s="1" t="str">
        <f aca="false">A158 &amp;" " &amp;"""" &amp;B158 &amp;""""</f>
        <v> RAJ_AH_democratic:0 "Azad Hind"</v>
      </c>
      <c r="D158" s="1" t="str">
        <f aca="false">IF(ISBLANK(A158),"",C158)</f>
        <v> RAJ_AH_democratic:0 "Azad Hind"</v>
      </c>
    </row>
    <row r="159" customFormat="false" ht="15" hidden="false" customHeight="false" outlineLevel="0" collapsed="false">
      <c r="A159" s="1" t="s">
        <v>239</v>
      </c>
      <c r="B159" s="1" t="s">
        <v>240</v>
      </c>
      <c r="C159" s="1" t="str">
        <f aca="false">A159 &amp;" " &amp;"""" &amp;B159 &amp;""""</f>
        <v> RAJ_AH_democratic_DEF:0 "die provisorische Regierung des freien Indiens"</v>
      </c>
      <c r="D159" s="1" t="str">
        <f aca="false">IF(ISBLANK(A159),"",C159)</f>
        <v> RAJ_AH_democratic_DEF:0 "die provisorische Regierung des freien Indiens"</v>
      </c>
    </row>
    <row r="160" customFormat="false" ht="15" hidden="false" customHeight="false" outlineLevel="0" collapsed="false">
      <c r="A160" s="1" t="s">
        <v>241</v>
      </c>
      <c r="B160" s="1" t="s">
        <v>235</v>
      </c>
      <c r="C160" s="1" t="str">
        <f aca="false">A160 &amp;" " &amp;"""" &amp;B160 &amp;""""</f>
        <v> RAJ_AH_neutrality:0 "Azad Hind"</v>
      </c>
      <c r="D160" s="1" t="str">
        <f aca="false">IF(ISBLANK(A160),"",C160)</f>
        <v> RAJ_AH_neutrality:0 "Azad Hind"</v>
      </c>
    </row>
    <row r="161" customFormat="false" ht="15" hidden="false" customHeight="false" outlineLevel="0" collapsed="false">
      <c r="A161" s="1" t="s">
        <v>242</v>
      </c>
      <c r="B161" s="1" t="s">
        <v>240</v>
      </c>
      <c r="C161" s="1" t="str">
        <f aca="false">A161 &amp;" " &amp;"""" &amp;B161 &amp;""""</f>
        <v> RAJ_AH_neutrality_DEF:0 "die provisorische Regierung des freien Indiens"</v>
      </c>
      <c r="D161" s="1" t="str">
        <f aca="false">IF(ISBLANK(A161),"",C161)</f>
        <v> RAJ_AH_neutrality_DEF:0 "die provisorische Regierung des freien Indiens"</v>
      </c>
    </row>
    <row r="162" customFormat="false" ht="15" hidden="false" customHeight="false" outlineLevel="0" collapsed="false">
      <c r="A162" s="1" t="s">
        <v>243</v>
      </c>
      <c r="B162" s="1" t="s">
        <v>235</v>
      </c>
      <c r="C162" s="1" t="str">
        <f aca="false">A162 &amp;" " &amp;"""" &amp;B162 &amp;""""</f>
        <v> RAJ_AH_communism:0 "Azad Hind"</v>
      </c>
      <c r="D162" s="1" t="str">
        <f aca="false">IF(ISBLANK(A162),"",C162)</f>
        <v> RAJ_AH_communism:0 "Azad Hind"</v>
      </c>
    </row>
    <row r="163" customFormat="false" ht="15" hidden="false" customHeight="false" outlineLevel="0" collapsed="false">
      <c r="A163" s="1" t="s">
        <v>244</v>
      </c>
      <c r="B163" s="1" t="s">
        <v>240</v>
      </c>
      <c r="C163" s="1" t="str">
        <f aca="false">A163 &amp;" " &amp;"""" &amp;B163 &amp;""""</f>
        <v> RAJ_AH_communism_DEF:0 "die provisorische Regierung des freien Indiens"</v>
      </c>
      <c r="D163" s="1" t="str">
        <f aca="false">IF(ISBLANK(A163),"",C163)</f>
        <v> RAJ_AH_communism_DEF:0 "die provisorische Regierung des freien Indiens"</v>
      </c>
    </row>
    <row r="164" customFormat="false" ht="15" hidden="false" customHeight="false" outlineLevel="0" collapsed="false">
      <c r="A164" s="1" t="s">
        <v>245</v>
      </c>
      <c r="B164" s="1" t="s">
        <v>226</v>
      </c>
      <c r="C164" s="1" t="str">
        <f aca="false">A164 &amp;" " &amp;"""" &amp;B164 &amp;""""</f>
        <v> RAJ_AH_fascism_ADJ:0 "Indisch"</v>
      </c>
      <c r="D164" s="1" t="str">
        <f aca="false">IF(ISBLANK(A164),"",C164)</f>
        <v> RAJ_AH_fascism_ADJ:0 "Indisch"</v>
      </c>
    </row>
    <row r="165" customFormat="false" ht="15" hidden="false" customHeight="false" outlineLevel="0" collapsed="false">
      <c r="A165" s="1" t="s">
        <v>246</v>
      </c>
      <c r="B165" s="1" t="s">
        <v>226</v>
      </c>
      <c r="C165" s="1" t="str">
        <f aca="false">A165 &amp;" " &amp;"""" &amp;B165 &amp;""""</f>
        <v> RAJ_AH_democratic_ADJ:0 "Indisch"</v>
      </c>
      <c r="D165" s="1" t="str">
        <f aca="false">IF(ISBLANK(A165),"",C165)</f>
        <v> RAJ_AH_democratic_ADJ:0 "Indisch"</v>
      </c>
    </row>
    <row r="166" customFormat="false" ht="15" hidden="false" customHeight="false" outlineLevel="0" collapsed="false">
      <c r="A166" s="1" t="s">
        <v>247</v>
      </c>
      <c r="B166" s="1" t="s">
        <v>226</v>
      </c>
      <c r="C166" s="1" t="str">
        <f aca="false">A166 &amp;" " &amp;"""" &amp;B166 &amp;""""</f>
        <v> RAJ_AH_neutrality_ADJ:0 "Indisch"</v>
      </c>
      <c r="D166" s="1" t="str">
        <f aca="false">IF(ISBLANK(A166),"",C166)</f>
        <v> RAJ_AH_neutrality_ADJ:0 "Indisch"</v>
      </c>
    </row>
    <row r="167" customFormat="false" ht="15" hidden="false" customHeight="false" outlineLevel="0" collapsed="false">
      <c r="A167" s="1" t="s">
        <v>248</v>
      </c>
      <c r="B167" s="1" t="s">
        <v>226</v>
      </c>
      <c r="C167" s="1" t="str">
        <f aca="false">A167 &amp;" " &amp;"""" &amp;B167 &amp;""""</f>
        <v> RAJ_AH_communism_ADJ:0 "Indisch"</v>
      </c>
      <c r="D167" s="1" t="str">
        <f aca="false">IF(ISBLANK(A167),"",C167)</f>
        <v> RAJ_AH_communism_ADJ:0 "Indisch"</v>
      </c>
    </row>
    <row r="168" customFormat="false" ht="15" hidden="false" customHeight="false" outlineLevel="0" collapsed="false">
      <c r="C168" s="1" t="str">
        <f aca="false">A168 &amp;" " &amp;"""" &amp;B168 &amp;""""</f>
        <v> ""</v>
      </c>
      <c r="D168" s="1" t="str">
        <f aca="false">IF(ISBLANK(A168),"",C168)</f>
        <v/>
      </c>
    </row>
    <row r="169" customFormat="false" ht="15" hidden="false" customHeight="false" outlineLevel="0" collapsed="false">
      <c r="A169" s="1" t="s">
        <v>249</v>
      </c>
      <c r="B169" s="1" t="s">
        <v>250</v>
      </c>
      <c r="C169" s="1" t="str">
        <f aca="false">A169 &amp;" " &amp;"""" &amp;B169 &amp;""""</f>
        <v> RAJ_Indian_Subcontinent_Cooperation:0 "Südasiatische Vereinigung für regionale Zusammenarbeit"</v>
      </c>
      <c r="D169" s="1" t="str">
        <f aca="false">IF(ISBLANK(A169),"",C169)</f>
        <v> RAJ_Indian_Subcontinent_Cooperation:0 "Südasiatische Vereinigung für regionale Zusammenarbeit"</v>
      </c>
    </row>
    <row r="170" customFormat="false" ht="15" hidden="false" customHeight="false" outlineLevel="0" collapsed="false">
      <c r="C170" s="1" t="str">
        <f aca="false">A170 &amp;" " &amp;"""" &amp;B170 &amp;""""</f>
        <v> ""</v>
      </c>
      <c r="D170" s="1" t="str">
        <f aca="false">IF(ISBLANK(A170),"",C170)</f>
        <v/>
      </c>
    </row>
    <row r="171" customFormat="false" ht="15" hidden="false" customHeight="false" outlineLevel="0" collapsed="false">
      <c r="A171" s="1" t="s">
        <v>251</v>
      </c>
      <c r="B171" s="1" t="s">
        <v>235</v>
      </c>
      <c r="C171" s="1" t="str">
        <f aca="false">A171 &amp;" " &amp;"""" &amp;B171 &amp;""""</f>
        <v> azad_hind:0 "Azad Hind"</v>
      </c>
      <c r="D171" s="1" t="str">
        <f aca="false">IF(ISBLANK(A171),"",C171)</f>
        <v> azad_hind:0 "Azad Hind"</v>
      </c>
    </row>
    <row r="172" customFormat="false" ht="15" hidden="false" customHeight="false" outlineLevel="0" collapsed="false">
      <c r="A172" s="1" t="s">
        <v>252</v>
      </c>
      <c r="B172" s="1" t="s">
        <v>253</v>
      </c>
      <c r="C172" s="1" t="str">
        <f aca="false">A172 &amp;" " &amp;"""" &amp;B172 &amp;""""</f>
        <v> azad_hind_desc:0 "Der kleinliche Indische Nationalkongress hat es versäumt, Indien die Unabhängigkeit zu geben, und zieht es vor, in kleinen Zugeständnissen der Briten zu baden. Wir werden den Kampf nun direkt zu unseren imperialistischen Herrschern tragen.[~\n~]ttehad, Itmad aur Qurbani!"</v>
      </c>
      <c r="D172" s="1" t="str">
        <f aca="false">IF(ISBLANK(A172),"",C172)</f>
        <v> azad_hind_desc:0 "Der kleinliche Indische Nationalkongress hat es versäumt, Indien die Unabhängigkeit zu geben, und zieht es vor, in kleinen Zugeständnissen der Briten zu baden. Wir werden den Kampf nun direkt zu unseren imperialistischen Herrschern tragen.[~\n~]ttehad, Itmad aur Qurbani!"</v>
      </c>
    </row>
    <row r="173" customFormat="false" ht="15" hidden="false" customHeight="false" outlineLevel="0" collapsed="false">
      <c r="A173" s="1" t="s">
        <v>254</v>
      </c>
      <c r="B173" s="1" t="s">
        <v>255</v>
      </c>
      <c r="C173" s="1" t="str">
        <f aca="false">A173 &amp;" " &amp;"""" &amp;B173 &amp;""""</f>
        <v> militiant_independence_activist:0 "Militanter Unabhängigkeitsaktivist"</v>
      </c>
      <c r="D173" s="1" t="str">
        <f aca="false">IF(ISBLANK(A173),"",C173)</f>
        <v> militiant_independence_activist:0 "Militanter Unabhängigkeitsaktivist"</v>
      </c>
    </row>
    <row r="174" customFormat="false" ht="15" hidden="false" customHeight="false" outlineLevel="0" collapsed="false">
      <c r="A174" s="1" t="s">
        <v>256</v>
      </c>
      <c r="B174" s="1" t="s">
        <v>257</v>
      </c>
      <c r="C174" s="1" t="str">
        <f aca="false">A174 &amp;" " &amp;"""" &amp;B174 &amp;""""</f>
        <v> establishing_cell:0 "Zurzeit im Aufbau einer Präsenz"</v>
      </c>
      <c r="D174" s="1" t="str">
        <f aca="false">IF(ISBLANK(A174),"",C174)</f>
        <v> establishing_cell:0 "Zurzeit im Aufbau einer Präsenz"</v>
      </c>
    </row>
    <row r="175" customFormat="false" ht="15" hidden="false" customHeight="false" outlineLevel="0" collapsed="false">
      <c r="A175" s="1" t="s">
        <v>258</v>
      </c>
      <c r="B175" s="1" t="s">
        <v>259</v>
      </c>
      <c r="C175" s="1" t="str">
        <f aca="false">A175 &amp;" " &amp;"""" &amp;B175 &amp;""""</f>
        <v> RAJ_rally_the_INA:0 "Versammlung der INA"</v>
      </c>
      <c r="D175" s="1" t="str">
        <f aca="false">IF(ISBLANK(A175),"",C175)</f>
        <v> RAJ_rally_the_INA:0 "Versammlung der INA"</v>
      </c>
    </row>
    <row r="176" customFormat="false" ht="15" hidden="false" customHeight="false" outlineLevel="0" collapsed="false">
      <c r="A176" s="1" t="s">
        <v>260</v>
      </c>
      <c r="B176" s="1" t="s">
        <v>261</v>
      </c>
      <c r="C176" s="1" t="str">
        <f aca="false">A176 &amp;" " &amp;"""" &amp;B176 &amp;""""</f>
        <v> azad_hind_spawed:0 "Azad Hind ist gegründet worden"</v>
      </c>
      <c r="D176" s="1" t="str">
        <f aca="false">IF(ISBLANK(A176),"",C176)</f>
        <v> azad_hind_spawed:0 "Azad Hind ist gegründet worden"</v>
      </c>
    </row>
    <row r="177" customFormat="false" ht="15" hidden="false" customHeight="false" outlineLevel="0" collapsed="false">
      <c r="A177" s="1" t="s">
        <v>262</v>
      </c>
      <c r="B177" s="1" t="s">
        <v>263</v>
      </c>
      <c r="C177" s="1" t="str">
        <f aca="false">A177 &amp;" " &amp;"""" &amp;B177 &amp;""""</f>
        <v> establish_INA_presence_430:0 "Eine Präsenz in Bengalen errichten"</v>
      </c>
      <c r="D177" s="1" t="str">
        <f aca="false">IF(ISBLANK(A177),"",C177)</f>
        <v> establish_INA_presence_430:0 "Eine Präsenz in Bengalen errichten"</v>
      </c>
    </row>
    <row r="178" customFormat="false" ht="15" hidden="false" customHeight="false" outlineLevel="0" collapsed="false">
      <c r="A178" s="1" t="s">
        <v>264</v>
      </c>
      <c r="B178" s="1" t="s">
        <v>265</v>
      </c>
      <c r="C178" s="1" t="str">
        <f aca="false">A178 &amp;" " &amp;"""" &amp;B178 &amp;""""</f>
        <v> INA_presence_430:0 "INA-Präsenz in Bengalen"</v>
      </c>
      <c r="D178" s="1" t="str">
        <f aca="false">IF(ISBLANK(A178),"",C178)</f>
        <v> INA_presence_430:0 "INA-Präsenz in Bengalen"</v>
      </c>
    </row>
    <row r="179" customFormat="false" ht="15" hidden="false" customHeight="false" outlineLevel="0" collapsed="false">
      <c r="A179" s="1" t="s">
        <v>266</v>
      </c>
      <c r="B179" s="1" t="s">
        <v>267</v>
      </c>
      <c r="C179" s="1" t="str">
        <f aca="false">A179 &amp;" " &amp;"""" &amp;B179 &amp;""""</f>
        <v> establish_INA_presence_432:0 "Aufbau einer Präsenz in Assam"</v>
      </c>
      <c r="D179" s="1" t="str">
        <f aca="false">IF(ISBLANK(A179),"",C179)</f>
        <v> establish_INA_presence_432:0 "Aufbau einer Präsenz in Assam"</v>
      </c>
    </row>
    <row r="180" customFormat="false" ht="15" hidden="false" customHeight="false" outlineLevel="0" collapsed="false">
      <c r="A180" s="1" t="s">
        <v>268</v>
      </c>
      <c r="B180" s="1" t="s">
        <v>269</v>
      </c>
      <c r="C180" s="1" t="str">
        <f aca="false">A180 &amp;" " &amp;"""" &amp;B180 &amp;""""</f>
        <v> INA_presence_432:0 "INA-Präsenz in Assam"</v>
      </c>
      <c r="D180" s="1" t="str">
        <f aca="false">IF(ISBLANK(A180),"",C180)</f>
        <v> INA_presence_432:0 "INA-Präsenz in Assam"</v>
      </c>
    </row>
    <row r="181" customFormat="false" ht="15" hidden="false" customHeight="false" outlineLevel="0" collapsed="false">
      <c r="A181" s="1" t="s">
        <v>270</v>
      </c>
      <c r="B181" s="1" t="s">
        <v>271</v>
      </c>
      <c r="C181" s="1" t="str">
        <f aca="false">A181 &amp;" " &amp;"""" &amp;B181 &amp;""""</f>
        <v> establish_INA_presence_435:0 "Aufbau einer Präsenz in Bihar"</v>
      </c>
      <c r="D181" s="1" t="str">
        <f aca="false">IF(ISBLANK(A181),"",C181)</f>
        <v> establish_INA_presence_435:0 "Aufbau einer Präsenz in Bihar"</v>
      </c>
    </row>
    <row r="182" customFormat="false" ht="15" hidden="false" customHeight="false" outlineLevel="0" collapsed="false">
      <c r="A182" s="1" t="s">
        <v>272</v>
      </c>
      <c r="B182" s="1" t="s">
        <v>273</v>
      </c>
      <c r="C182" s="1" t="str">
        <f aca="false">A182 &amp;" " &amp;"""" &amp;B182 &amp;""""</f>
        <v> INA_presence_435:0 "INA-Präsenz in Bihar"</v>
      </c>
      <c r="D182" s="1" t="str">
        <f aca="false">IF(ISBLANK(A182),"",C182)</f>
        <v> INA_presence_435:0 "INA-Präsenz in Bihar"</v>
      </c>
    </row>
    <row r="183" customFormat="false" ht="15" hidden="false" customHeight="false" outlineLevel="0" collapsed="false">
      <c r="A183" s="1" t="s">
        <v>274</v>
      </c>
      <c r="B183" s="1" t="s">
        <v>275</v>
      </c>
      <c r="C183" s="1" t="str">
        <f aca="false">A183 &amp;" " &amp;"""" &amp;B183 &amp;""""</f>
        <v> establish_INA_presence_640:0 "Aufbau einer Präsenz in [[~640.GetName~]]"</v>
      </c>
      <c r="D183" s="1" t="str">
        <f aca="false">IF(ISBLANK(A183),"",C183)</f>
        <v> establish_INA_presence_640:0 "Aufbau einer Präsenz in [[~640.GetName~]]"</v>
      </c>
    </row>
    <row r="184" customFormat="false" ht="15" hidden="false" customHeight="false" outlineLevel="0" collapsed="false">
      <c r="A184" s="1" t="s">
        <v>276</v>
      </c>
      <c r="B184" s="1" t="s">
        <v>277</v>
      </c>
      <c r="C184" s="1" t="str">
        <f aca="false">A184 &amp;" " &amp;"""" &amp;B184 &amp;""""</f>
        <v> establish_INA_presence_288:0 "Niederlassung in [[~288.GetName~]]"</v>
      </c>
      <c r="D184" s="1" t="str">
        <f aca="false">IF(ISBLANK(A184),"",C184)</f>
        <v> establish_INA_presence_288:0 "Niederlassung in [[~288.GetName~]]"</v>
      </c>
    </row>
    <row r="185" customFormat="false" ht="15" hidden="false" customHeight="false" outlineLevel="0" collapsed="false">
      <c r="A185" s="1" t="s">
        <v>278</v>
      </c>
      <c r="B185" s="1" t="s">
        <v>279</v>
      </c>
      <c r="C185" s="1" t="str">
        <f aca="false">A185 &amp;" " &amp;"""" &amp;B185 &amp;""""</f>
        <v> establish_INA_presence_1020:0 "Niederlassung in [[~1020.GetName~]]"</v>
      </c>
      <c r="D185" s="1" t="str">
        <f aca="false">IF(ISBLANK(A185),"",C185)</f>
        <v> establish_INA_presence_1020:0 "Niederlassung in [[~1020.GetName~]]"</v>
      </c>
    </row>
    <row r="186" customFormat="false" ht="15" hidden="false" customHeight="false" outlineLevel="0" collapsed="false">
      <c r="A186" s="1" t="s">
        <v>280</v>
      </c>
      <c r="B186" s="1" t="s">
        <v>281</v>
      </c>
      <c r="C186" s="1" t="str">
        <f aca="false">A186 &amp;" " &amp;"""" &amp;B186 &amp;""""</f>
        <v> establish_INA_presence_1019:0 "Präsenz aufbauen in [[~1019.GetName~]]"</v>
      </c>
      <c r="D186" s="1" t="str">
        <f aca="false">IF(ISBLANK(A186),"",C186)</f>
        <v> establish_INA_presence_1019:0 "Präsenz aufbauen in [[~1019.GetName~]]"</v>
      </c>
    </row>
    <row r="187" customFormat="false" ht="15" hidden="false" customHeight="false" outlineLevel="0" collapsed="false">
      <c r="A187" s="1" t="s">
        <v>282</v>
      </c>
      <c r="B187" s="1" t="s">
        <v>283</v>
      </c>
      <c r="C187" s="1" t="str">
        <f aca="false">A187 &amp;" " &amp;"""" &amp;B187 &amp;""""</f>
        <v> establish_INA_presence_1018:0 "Präsenz in [[~1018.GetName~]] einrichten"</v>
      </c>
      <c r="D187" s="1" t="str">
        <f aca="false">IF(ISBLANK(A187),"",C187)</f>
        <v> establish_INA_presence_1018:0 "Präsenz in [[~1018.GetName~]] einrichten"</v>
      </c>
    </row>
    <row r="188" customFormat="false" ht="15" hidden="false" customHeight="false" outlineLevel="0" collapsed="false">
      <c r="A188" s="1" t="s">
        <v>284</v>
      </c>
      <c r="B188" s="1" t="s">
        <v>285</v>
      </c>
      <c r="C188" s="1" t="str">
        <f aca="false">A188 &amp;" " &amp;"""" &amp;B188 &amp;""""</f>
        <v> INA_presence_640:0 "INA-Anwesenheit in [[~640.GetName~]]"</v>
      </c>
      <c r="D188" s="1" t="str">
        <f aca="false">IF(ISBLANK(A188),"",C188)</f>
        <v> INA_presence_640:0 "INA-Anwesenheit in [[~640.GetName~]]"</v>
      </c>
    </row>
    <row r="189" customFormat="false" ht="15" hidden="false" customHeight="false" outlineLevel="0" collapsed="false">
      <c r="A189" s="1" t="s">
        <v>286</v>
      </c>
      <c r="B189" s="1" t="s">
        <v>287</v>
      </c>
      <c r="C189" s="1" t="str">
        <f aca="false">A189 &amp;" " &amp;"""" &amp;B189 &amp;""""</f>
        <v> INA_presence_288:0 "INA-Anwesenheit in [[~288.GetName~]]"</v>
      </c>
      <c r="D189" s="1" t="str">
        <f aca="false">IF(ISBLANK(A189),"",C189)</f>
        <v> INA_presence_288:0 "INA-Anwesenheit in [[~288.GetName~]]"</v>
      </c>
    </row>
    <row r="190" customFormat="false" ht="15" hidden="false" customHeight="false" outlineLevel="0" collapsed="false">
      <c r="A190" s="1" t="s">
        <v>288</v>
      </c>
      <c r="B190" s="1" t="s">
        <v>289</v>
      </c>
      <c r="C190" s="1" t="str">
        <f aca="false">A190 &amp;" " &amp;"""" &amp;B190 &amp;""""</f>
        <v> INA_presence_1020:0 "INA-Anwesenheit in [[~1020.GetName~]]"</v>
      </c>
      <c r="D190" s="1" t="str">
        <f aca="false">IF(ISBLANK(A190),"",C190)</f>
        <v> INA_presence_1020:0 "INA-Anwesenheit in [[~1020.GetName~]]"</v>
      </c>
    </row>
    <row r="191" customFormat="false" ht="15" hidden="false" customHeight="false" outlineLevel="0" collapsed="false">
      <c r="A191" s="1" t="s">
        <v>290</v>
      </c>
      <c r="B191" s="1" t="s">
        <v>291</v>
      </c>
      <c r="C191" s="1" t="str">
        <f aca="false">A191 &amp;" " &amp;"""" &amp;B191 &amp;""""</f>
        <v> INA_presence_1019:0 "INA-Anwesenheit in [[~1019.GetName~]]"</v>
      </c>
      <c r="D191" s="1" t="str">
        <f aca="false">IF(ISBLANK(A191),"",C191)</f>
        <v> INA_presence_1019:0 "INA-Anwesenheit in [[~1019.GetName~]]"</v>
      </c>
    </row>
    <row r="192" customFormat="false" ht="15" hidden="false" customHeight="false" outlineLevel="0" collapsed="false">
      <c r="A192" s="1" t="s">
        <v>288</v>
      </c>
      <c r="B192" s="1" t="s">
        <v>292</v>
      </c>
      <c r="C192" s="1" t="str">
        <f aca="false">A192 &amp;" " &amp;"""" &amp;B192 &amp;""""</f>
        <v> INA_presence_1020:0 "INA-Präsenz in [[~1020.GetName~]]"</v>
      </c>
      <c r="D192" s="1" t="str">
        <f aca="false">IF(ISBLANK(A192),"",C192)</f>
        <v> INA_presence_1020:0 "INA-Präsenz in [[~1020.GetName~]]"</v>
      </c>
    </row>
    <row r="193" customFormat="false" ht="15" hidden="false" customHeight="false" outlineLevel="0" collapsed="false">
      <c r="A193" s="1" t="s">
        <v>293</v>
      </c>
      <c r="B193" s="1" t="s">
        <v>294</v>
      </c>
      <c r="C193" s="1" t="str">
        <f aca="false">A193 &amp;" " &amp;"""" &amp;B193 &amp;""""</f>
        <v> INA_presence_431:0 "INA-Präsenz in Kalkutta"</v>
      </c>
      <c r="D193" s="1" t="str">
        <f aca="false">IF(ISBLANK(A193),"",C193)</f>
        <v> INA_presence_431:0 "INA-Präsenz in Kalkutta"</v>
      </c>
    </row>
    <row r="194" customFormat="false" ht="15" hidden="false" customHeight="false" outlineLevel="0" collapsed="false">
      <c r="A194" s="1" t="s">
        <v>295</v>
      </c>
      <c r="B194" s="1" t="s">
        <v>296</v>
      </c>
      <c r="C194" s="1" t="str">
        <f aca="false">A194 &amp;" " &amp;"""" &amp;B194 &amp;""""</f>
        <v> INA_presence_434:0 "INA-Präsenz in Arunachal Pradesh"</v>
      </c>
      <c r="D194" s="1" t="str">
        <f aca="false">IF(ISBLANK(A194),"",C194)</f>
        <v> INA_presence_434:0 "INA-Präsenz in Arunachal Pradesh"</v>
      </c>
    </row>
    <row r="195" customFormat="false" ht="15" hidden="false" customHeight="false" outlineLevel="0" collapsed="false">
      <c r="A195" s="1" t="s">
        <v>297</v>
      </c>
      <c r="B195" s="1" t="s">
        <v>298</v>
      </c>
      <c r="C195" s="1" t="str">
        <f aca="false">A195 &amp;" " &amp;"""" &amp;B195 &amp;""""</f>
        <v> india.9.t:0 "Ärger mit der Azad-Hind-Bewegung"</v>
      </c>
      <c r="D195" s="1" t="str">
        <f aca="false">IF(ISBLANK(A195),"",C195)</f>
        <v> india.9.t:0 "Ärger mit der Azad-Hind-Bewegung"</v>
      </c>
    </row>
    <row r="196" customFormat="false" ht="15" hidden="false" customHeight="false" outlineLevel="0" collapsed="false">
      <c r="A196" s="1" t="s">
        <v>299</v>
      </c>
      <c r="B196" s="1" t="s">
        <v>300</v>
      </c>
      <c r="C196" s="1" t="str">
        <f aca="false">A196 &amp;" " &amp;"""" &amp;B196 &amp;""""</f>
        <v> india.9.d:0 "Subhas Chandra Bose wurde wegen seiner radikalen Ansichten vom Indischen Nationalkongress entfremdet und versucht nun, eine Untergrundarmee aufzubauen, um eine gewaltsame Revolution anzuzetteln, wenn die Zeit reif ist. Unser Geheimdienst hat herausgefunden, wo sich die Köpfe der Organisation befinden. Wenn wir schnell handeln, können wir den Kopf der Schlange abschlagen, bevor sie Schaden anrichten kann."</v>
      </c>
      <c r="D196" s="1" t="str">
        <f aca="false">IF(ISBLANK(A196),"",C196)</f>
        <v> india.9.d:0 "Subhas Chandra Bose wurde wegen seiner radikalen Ansichten vom Indischen Nationalkongress entfremdet und versucht nun, eine Untergrundarmee aufzubauen, um eine gewaltsame Revolution anzuzetteln, wenn die Zeit reif ist. Unser Geheimdienst hat herausgefunden, wo sich die Köpfe der Organisation befinden. Wenn wir schnell handeln, können wir den Kopf der Schlange abschlagen, bevor sie Schaden anrichten kann."</v>
      </c>
    </row>
    <row r="197" customFormat="false" ht="15" hidden="false" customHeight="false" outlineLevel="0" collapsed="false">
      <c r="A197" s="1" t="s">
        <v>301</v>
      </c>
      <c r="B197" s="1" t="s">
        <v>302</v>
      </c>
      <c r="C197" s="1" t="str">
        <f aca="false">A197 &amp;" " &amp;"""" &amp;B197 &amp;""""</f>
        <v> india.9.a:0 "Handeln Sie schnell!"</v>
      </c>
      <c r="D197" s="1" t="str">
        <f aca="false">IF(ISBLANK(A197),"",C197)</f>
        <v> india.9.a:0 "Handeln Sie schnell!"</v>
      </c>
    </row>
    <row r="198" customFormat="false" ht="15" hidden="false" customHeight="false" outlineLevel="0" collapsed="false">
      <c r="A198" s="1" t="s">
        <v>303</v>
      </c>
      <c r="B198" s="1" t="s">
        <v>304</v>
      </c>
      <c r="C198" s="1" t="str">
        <f aca="false">A198 &amp;" " &amp;"""" &amp;B198 &amp;""""</f>
        <v> india.9.b:0 "Unsere Ressourcen werden anderswo gebraucht."</v>
      </c>
      <c r="D198" s="1" t="str">
        <f aca="false">IF(ISBLANK(A198),"",C198)</f>
        <v> india.9.b:0 "Unsere Ressourcen werden anderswo gebraucht."</v>
      </c>
    </row>
    <row r="199" customFormat="false" ht="15" hidden="false" customHeight="false" outlineLevel="0" collapsed="false">
      <c r="A199" s="1" t="s">
        <v>305</v>
      </c>
      <c r="B199" s="1" t="s">
        <v>306</v>
      </c>
      <c r="C199" s="1" t="str">
        <f aca="false">A199 &amp;" " &amp;"""" &amp;B199 &amp;""""</f>
        <v> adds_national_character_raj:0 "Fügt [~§Y~]Nationalen Charakter hinzu:[~§!~]"</v>
      </c>
      <c r="D199" s="1" t="str">
        <f aca="false">IF(ISBLANK(A199),"",C199)</f>
        <v> adds_national_character_raj:0 "Fügt [~§Y~]Nationalen Charakter hinzu:[~§!~]"</v>
      </c>
    </row>
    <row r="200" customFormat="false" ht="15" hidden="false" customHeight="false" outlineLevel="0" collapsed="false">
      <c r="A200" s="1" t="s">
        <v>307</v>
      </c>
      <c r="B200" s="1" t="s">
        <v>308</v>
      </c>
      <c r="C200" s="1" t="str">
        <f aca="false">A200 &amp;" " &amp;"""" &amp;B200 &amp;""""</f>
        <v> strengthen_the_marxist_wing:0 "Stärkt den marxistischen Flügel"</v>
      </c>
      <c r="D200" s="1" t="str">
        <f aca="false">IF(ISBLANK(A200),"",C200)</f>
        <v> strengthen_the_marxist_wing:0 "Stärkt den marxistischen Flügel"</v>
      </c>
    </row>
    <row r="201" customFormat="false" ht="15" hidden="false" customHeight="false" outlineLevel="0" collapsed="false">
      <c r="A201" s="1" t="s">
        <v>309</v>
      </c>
      <c r="B201" s="1" t="s">
        <v>310</v>
      </c>
      <c r="C201" s="1" t="str">
        <f aca="false">A201 &amp;" " &amp;"""" &amp;B201 &amp;""""</f>
        <v> RAJ_subhas_chanda_bose:0 "Subhas Chandra Bose"</v>
      </c>
      <c r="D201" s="1" t="str">
        <f aca="false">IF(ISBLANK(A201),"",C201)</f>
        <v> RAJ_subhas_chanda_bose:0 "Subhas Chandra Bose"</v>
      </c>
    </row>
    <row r="202" customFormat="false" ht="15" hidden="false" customHeight="false" outlineLevel="0" collapsed="false">
      <c r="A202" s="1" t="s">
        <v>311</v>
      </c>
      <c r="B202" s="1" t="s">
        <v>312</v>
      </c>
      <c r="C202" s="1" t="str">
        <f aca="false">A202 &amp;" " &amp;"""" &amp;B202 &amp;""""</f>
        <v> RAJ_subhas_chanda_bose_enable:0 "Die Provinzwahlen sind abgeschlossen und Bose ist vom Indischen Nationalkongress desillusioniert."</v>
      </c>
      <c r="D202" s="1" t="str">
        <f aca="false">IF(ISBLANK(A202),"",C202)</f>
        <v> RAJ_subhas_chanda_bose_enable:0 "Die Provinzwahlen sind abgeschlossen und Bose ist vom Indischen Nationalkongress desillusioniert."</v>
      </c>
    </row>
    <row r="203" customFormat="false" ht="15" hidden="false" customHeight="false" outlineLevel="0" collapsed="false">
      <c r="A203" s="1" t="s">
        <v>313</v>
      </c>
      <c r="B203" s="1" t="s">
        <v>314</v>
      </c>
      <c r="C203" s="1" t="str">
        <f aca="false">A203 &amp;" " &amp;"""" &amp;B203 &amp;""""</f>
        <v> RAJ_Death_Before_Surrender:0 "Unabhängigkeit oder Tod!"</v>
      </c>
      <c r="D203" s="1" t="str">
        <f aca="false">IF(ISBLANK(A203),"",C203)</f>
        <v> RAJ_Death_Before_Surrender:0 "Unabhängigkeit oder Tod!"</v>
      </c>
    </row>
    <row r="204" customFormat="false" ht="15" hidden="false" customHeight="false" outlineLevel="0" collapsed="false">
      <c r="C204" s="1" t="str">
        <f aca="false">A204 &amp;" " &amp;"""" &amp;B204 &amp;""""</f>
        <v> ""</v>
      </c>
      <c r="D204" s="1" t="str">
        <f aca="false">IF(ISBLANK(A204),"",C204)</f>
        <v/>
      </c>
    </row>
    <row r="205" customFormat="false" ht="15" hidden="false" customHeight="false" outlineLevel="0" collapsed="false">
      <c r="A205" s="1" t="s">
        <v>315</v>
      </c>
      <c r="B205" s="1" t="s">
        <v>316</v>
      </c>
      <c r="C205" s="1" t="str">
        <f aca="false">A205 &amp;" " &amp;"""" &amp;B205 &amp;""""</f>
        <v> RAJ_GEN_fascism:0 "$OVERLORDADJ$ Indien"</v>
      </c>
      <c r="D205" s="1" t="str">
        <f aca="false">IF(ISBLANK(A205),"",C205)</f>
        <v> RAJ_GEN_fascism:0 "$OVERLORDADJ$ Indien"</v>
      </c>
    </row>
    <row r="206" customFormat="false" ht="15" hidden="false" customHeight="false" outlineLevel="0" collapsed="false">
      <c r="A206" s="1" t="s">
        <v>317</v>
      </c>
      <c r="B206" s="1" t="s">
        <v>316</v>
      </c>
      <c r="C206" s="1" t="str">
        <f aca="false">A206 &amp;" " &amp;"""" &amp;B206 &amp;""""</f>
        <v> RAJ_GEN_fascism_DEF:0 "$OVERLORDADJ$ Indien"</v>
      </c>
      <c r="D206" s="1" t="str">
        <f aca="false">IF(ISBLANK(A206),"",C206)</f>
        <v> RAJ_GEN_fascism_DEF:0 "$OVERLORDADJ$ Indien"</v>
      </c>
    </row>
    <row r="207" customFormat="false" ht="15" hidden="false" customHeight="false" outlineLevel="0" collapsed="false">
      <c r="A207" s="1" t="s">
        <v>318</v>
      </c>
      <c r="B207" s="1" t="s">
        <v>316</v>
      </c>
      <c r="C207" s="1" t="str">
        <f aca="false">A207 &amp;" " &amp;"""" &amp;B207 &amp;""""</f>
        <v> RAJ_GEN_democratic:0 "$OVERLORDADJ$ Indien"</v>
      </c>
      <c r="D207" s="1" t="str">
        <f aca="false">IF(ISBLANK(A207),"",C207)</f>
        <v> RAJ_GEN_democratic:0 "$OVERLORDADJ$ Indien"</v>
      </c>
    </row>
    <row r="208" customFormat="false" ht="15" hidden="false" customHeight="false" outlineLevel="0" collapsed="false">
      <c r="A208" s="1" t="s">
        <v>319</v>
      </c>
      <c r="B208" s="1" t="s">
        <v>316</v>
      </c>
      <c r="C208" s="1" t="str">
        <f aca="false">A208 &amp;" " &amp;"""" &amp;B208 &amp;""""</f>
        <v> RAJ_GEN_democratic_DEF:0 "$OVERLORDADJ$ Indien"</v>
      </c>
      <c r="D208" s="1" t="str">
        <f aca="false">IF(ISBLANK(A208),"",C208)</f>
        <v> RAJ_GEN_democratic_DEF:0 "$OVERLORDADJ$ Indien"</v>
      </c>
    </row>
    <row r="209" customFormat="false" ht="15" hidden="false" customHeight="false" outlineLevel="0" collapsed="false">
      <c r="A209" s="1" t="s">
        <v>320</v>
      </c>
      <c r="B209" s="1" t="s">
        <v>316</v>
      </c>
      <c r="C209" s="1" t="str">
        <f aca="false">A209 &amp;" " &amp;"""" &amp;B209 &amp;""""</f>
        <v> RAJ_GEN_neutrality:0 "$OVERLORDADJ$ Indien"</v>
      </c>
      <c r="D209" s="1" t="str">
        <f aca="false">IF(ISBLANK(A209),"",C209)</f>
        <v> RAJ_GEN_neutrality:0 "$OVERLORDADJ$ Indien"</v>
      </c>
    </row>
    <row r="210" customFormat="false" ht="15" hidden="false" customHeight="false" outlineLevel="0" collapsed="false">
      <c r="A210" s="1" t="s">
        <v>321</v>
      </c>
      <c r="B210" s="1" t="s">
        <v>316</v>
      </c>
      <c r="C210" s="1" t="str">
        <f aca="false">A210 &amp;" " &amp;"""" &amp;B210 &amp;""""</f>
        <v> RAJ_GEN_neutrality_DEF:0 "$OVERLORDADJ$ Indien"</v>
      </c>
      <c r="D210" s="1" t="str">
        <f aca="false">IF(ISBLANK(A210),"",C210)</f>
        <v> RAJ_GEN_neutrality_DEF:0 "$OVERLORDADJ$ Indien"</v>
      </c>
    </row>
    <row r="211" customFormat="false" ht="15" hidden="false" customHeight="false" outlineLevel="0" collapsed="false">
      <c r="A211" s="1" t="s">
        <v>322</v>
      </c>
      <c r="B211" s="1" t="s">
        <v>323</v>
      </c>
      <c r="C211" s="1" t="str">
        <f aca="false">A211 &amp;" " &amp;"""" &amp;B211 &amp;""""</f>
        <v> RAJ_GEN_fascism_ADJ:0 "$OVERLORDADJ$ Hindu"</v>
      </c>
      <c r="D211" s="1" t="str">
        <f aca="false">IF(ISBLANK(A211),"",C211)</f>
        <v> RAJ_GEN_fascism_ADJ:0 "$OVERLORDADJ$ Hindu"</v>
      </c>
    </row>
    <row r="212" customFormat="false" ht="15" hidden="false" customHeight="false" outlineLevel="0" collapsed="false">
      <c r="A212" s="1" t="s">
        <v>324</v>
      </c>
      <c r="B212" s="1" t="s">
        <v>316</v>
      </c>
      <c r="C212" s="1" t="str">
        <f aca="false">A212 &amp;" " &amp;"""" &amp;B212 &amp;""""</f>
        <v> RAJ_GEN_democratic_ADJ:0 "$OVERLORDADJ$ Indien"</v>
      </c>
      <c r="D212" s="1" t="str">
        <f aca="false">IF(ISBLANK(A212),"",C212)</f>
        <v> RAJ_GEN_democratic_ADJ:0 "$OVERLORDADJ$ Indien"</v>
      </c>
    </row>
    <row r="213" customFormat="false" ht="15" hidden="false" customHeight="false" outlineLevel="0" collapsed="false">
      <c r="A213" s="1" t="s">
        <v>325</v>
      </c>
      <c r="B213" s="1" t="s">
        <v>326</v>
      </c>
      <c r="C213" s="1" t="str">
        <f aca="false">A213 &amp;" " &amp;"""" &amp;B213 &amp;""""</f>
        <v> RAJ_GEN_neutrality_ADJ:0 "$OVERLORDADJ$ Indisch"</v>
      </c>
      <c r="D213" s="1" t="str">
        <f aca="false">IF(ISBLANK(A213),"",C213)</f>
        <v> RAJ_GEN_neutrality_ADJ:0 "$OVERLORDADJ$ Indisch"</v>
      </c>
    </row>
    <row r="214" customFormat="false" ht="15" hidden="false" customHeight="false" outlineLevel="0" collapsed="false">
      <c r="C214" s="1" t="str">
        <f aca="false">A214 &amp;" " &amp;"""" &amp;B214 &amp;""""</f>
        <v> ""</v>
      </c>
      <c r="D214" s="1" t="str">
        <f aca="false">IF(ISBLANK(A214),"",C214)</f>
        <v/>
      </c>
    </row>
    <row r="215" customFormat="false" ht="15" hidden="false" customHeight="false" outlineLevel="0" collapsed="false">
      <c r="A215" s="1" t="s">
        <v>327</v>
      </c>
      <c r="B215" s="1" t="s">
        <v>328</v>
      </c>
      <c r="C215" s="1" t="str">
        <f aca="false">A215 &amp;" " &amp;"""" &amp;B215 &amp;""""</f>
        <v> RAJ_GEN_neutrality_party:0 "VC"</v>
      </c>
      <c r="D215" s="1" t="str">
        <f aca="false">IF(ISBLANK(A215),"",C215)</f>
        <v> RAJ_GEN_neutrality_party:0 "VC"</v>
      </c>
    </row>
    <row r="216" customFormat="false" ht="15" hidden="false" customHeight="false" outlineLevel="0" collapsed="false">
      <c r="A216" s="1" t="s">
        <v>329</v>
      </c>
      <c r="B216" s="1" t="s">
        <v>330</v>
      </c>
      <c r="C216" s="1" t="str">
        <f aca="false">A216 &amp;" " &amp;"""" &amp;B216 &amp;""""</f>
        <v> RAJ_GEN_neutrality_party_long:0 "$OVERLORDADJ$ Viceroys Council"</v>
      </c>
      <c r="D216" s="1" t="str">
        <f aca="false">IF(ISBLANK(A216),"",C216)</f>
        <v> RAJ_GEN_neutrality_party_long:0 "$OVERLORDADJ$ Viceroys Council"</v>
      </c>
    </row>
    <row r="217" customFormat="false" ht="15" hidden="false" customHeight="false" outlineLevel="0" collapsed="false">
      <c r="C217" s="1" t="str">
        <f aca="false">A217 &amp;" " &amp;"""" &amp;B217 &amp;""""</f>
        <v> ""</v>
      </c>
      <c r="D217" s="1" t="str">
        <f aca="false">IF(ISBLANK(A217),"",C217)</f>
        <v/>
      </c>
    </row>
    <row r="218" customFormat="false" ht="15" hidden="false" customHeight="false" outlineLevel="0" collapsed="false">
      <c r="A218" s="1" t="s">
        <v>331</v>
      </c>
      <c r="B218" s="1" t="s">
        <v>332</v>
      </c>
      <c r="C218" s="1" t="str">
        <f aca="false">A218 &amp;" " &amp;"""" &amp;B218 &amp;""""</f>
        <v> BRM_Dominion_fascism:0 "Dominion von Birma"</v>
      </c>
      <c r="D218" s="1" t="str">
        <f aca="false">IF(ISBLANK(A218),"",C218)</f>
        <v> BRM_Dominion_fascism:0 "Dominion von Birma"</v>
      </c>
    </row>
    <row r="219" customFormat="false" ht="15" hidden="false" customHeight="false" outlineLevel="0" collapsed="false">
      <c r="A219" s="1" t="s">
        <v>333</v>
      </c>
      <c r="B219" s="1" t="s">
        <v>334</v>
      </c>
      <c r="C219" s="1" t="str">
        <f aca="false">A219 &amp;" " &amp;"""" &amp;B219 &amp;""""</f>
        <v> BRM_Dominion_fascism_DEF:0 "das Dominion von Birma"</v>
      </c>
      <c r="D219" s="1" t="str">
        <f aca="false">IF(ISBLANK(A219),"",C219)</f>
        <v> BRM_Dominion_fascism_DEF:0 "das Dominion von Birma"</v>
      </c>
    </row>
    <row r="220" customFormat="false" ht="15" hidden="false" customHeight="false" outlineLevel="0" collapsed="false">
      <c r="A220" s="1" t="s">
        <v>335</v>
      </c>
      <c r="B220" s="1" t="s">
        <v>336</v>
      </c>
      <c r="C220" s="1" t="str">
        <f aca="false">A220 &amp;" " &amp;"""" &amp;B220 &amp;""""</f>
        <v> BRM_Dominion_democratic:0 "Herrschaft von Birma"</v>
      </c>
      <c r="D220" s="1" t="str">
        <f aca="false">IF(ISBLANK(A220),"",C220)</f>
        <v> BRM_Dominion_democratic:0 "Herrschaft von Birma"</v>
      </c>
    </row>
    <row r="221" customFormat="false" ht="15" hidden="false" customHeight="false" outlineLevel="0" collapsed="false">
      <c r="A221" s="1" t="s">
        <v>337</v>
      </c>
      <c r="B221" s="1" t="s">
        <v>338</v>
      </c>
      <c r="C221" s="1" t="str">
        <f aca="false">A221 &amp;" " &amp;"""" &amp;B221 &amp;""""</f>
        <v> BRM_Dominion_democratic_DEF:0 "das Herrschaftsgebiet Birma"</v>
      </c>
      <c r="D221" s="1" t="str">
        <f aca="false">IF(ISBLANK(A221),"",C221)</f>
        <v> BRM_Dominion_democratic_DEF:0 "das Herrschaftsgebiet Birma"</v>
      </c>
    </row>
    <row r="222" customFormat="false" ht="15" hidden="false" customHeight="false" outlineLevel="0" collapsed="false">
      <c r="A222" s="1" t="s">
        <v>339</v>
      </c>
      <c r="B222" s="1" t="s">
        <v>340</v>
      </c>
      <c r="C222" s="1" t="str">
        <f aca="false">A222 &amp;" " &amp;"""" &amp;B222 &amp;""""</f>
        <v> BRM_Dominion_neutrality:0 "Herrschaft Birma"</v>
      </c>
      <c r="D222" s="1" t="str">
        <f aca="false">IF(ISBLANK(A222),"",C222)</f>
        <v> BRM_Dominion_neutrality:0 "Herrschaft Birma"</v>
      </c>
    </row>
    <row r="223" customFormat="false" ht="15" hidden="false" customHeight="false" outlineLevel="0" collapsed="false">
      <c r="A223" s="1" t="s">
        <v>341</v>
      </c>
      <c r="B223" s="1" t="s">
        <v>342</v>
      </c>
      <c r="C223" s="1" t="str">
        <f aca="false">A223 &amp;" " &amp;"""" &amp;B223 &amp;""""</f>
        <v> BRM_Dominion_neutrality_DEF:0 "das Dominion Birma"</v>
      </c>
      <c r="D223" s="1" t="str">
        <f aca="false">IF(ISBLANK(A223),"",C223)</f>
        <v> BRM_Dominion_neutrality_DEF:0 "das Dominion Birma"</v>
      </c>
    </row>
    <row r="224" customFormat="false" ht="15" hidden="false" customHeight="false" outlineLevel="0" collapsed="false">
      <c r="C224" s="1" t="str">
        <f aca="false">A224 &amp;" " &amp;"""" &amp;B224 &amp;""""</f>
        <v> ""</v>
      </c>
      <c r="D224" s="1" t="str">
        <f aca="false">IF(ISBLANK(A224),"",C224)</f>
        <v/>
      </c>
    </row>
    <row r="225" customFormat="false" ht="15" hidden="false" customHeight="false" outlineLevel="0" collapsed="false">
      <c r="A225" s="1" t="s">
        <v>343</v>
      </c>
      <c r="B225" s="1" t="s">
        <v>344</v>
      </c>
      <c r="C225" s="1" t="str">
        <f aca="false">A225 &amp;" " &amp;"""" &amp;B225 &amp;""""</f>
        <v> PAK_Dominion_fascism:0 "Herrschaft von Pakistan"</v>
      </c>
      <c r="D225" s="1" t="str">
        <f aca="false">IF(ISBLANK(A225),"",C225)</f>
        <v> PAK_Dominion_fascism:0 "Herrschaft von Pakistan"</v>
      </c>
    </row>
    <row r="226" customFormat="false" ht="15" hidden="false" customHeight="false" outlineLevel="0" collapsed="false">
      <c r="A226" s="1" t="s">
        <v>345</v>
      </c>
      <c r="B226" s="1" t="s">
        <v>346</v>
      </c>
      <c r="C226" s="1" t="str">
        <f aca="false">A226 &amp;" " &amp;"""" &amp;B226 &amp;""""</f>
        <v> PAK_Dominion_fascism_DEF:0 "das Dominion von Pakistan"</v>
      </c>
      <c r="D226" s="1" t="str">
        <f aca="false">IF(ISBLANK(A226),"",C226)</f>
        <v> PAK_Dominion_fascism_DEF:0 "das Dominion von Pakistan"</v>
      </c>
    </row>
    <row r="227" customFormat="false" ht="15" hidden="false" customHeight="false" outlineLevel="0" collapsed="false">
      <c r="A227" s="1" t="s">
        <v>347</v>
      </c>
      <c r="B227" s="1" t="s">
        <v>348</v>
      </c>
      <c r="C227" s="1" t="str">
        <f aca="false">A227 &amp;" " &amp;"""" &amp;B227 &amp;""""</f>
        <v> PAK_Dominion_democratic:0 "Herrschaft Pakistan"</v>
      </c>
      <c r="D227" s="1" t="str">
        <f aca="false">IF(ISBLANK(A227),"",C227)</f>
        <v> PAK_Dominion_democratic:0 "Herrschaft Pakistan"</v>
      </c>
    </row>
    <row r="228" customFormat="false" ht="15" hidden="false" customHeight="false" outlineLevel="0" collapsed="false">
      <c r="A228" s="1" t="s">
        <v>349</v>
      </c>
      <c r="B228" s="1" t="s">
        <v>346</v>
      </c>
      <c r="C228" s="1" t="str">
        <f aca="false">A228 &amp;" " &amp;"""" &amp;B228 &amp;""""</f>
        <v> PAK_Dominion_democratic_DEF:0 "das Dominion von Pakistan"</v>
      </c>
      <c r="D228" s="1" t="str">
        <f aca="false">IF(ISBLANK(A228),"",C228)</f>
        <v> PAK_Dominion_democratic_DEF:0 "das Dominion von Pakistan"</v>
      </c>
    </row>
    <row r="229" customFormat="false" ht="15" hidden="false" customHeight="false" outlineLevel="0" collapsed="false">
      <c r="A229" s="1" t="s">
        <v>350</v>
      </c>
      <c r="B229" s="1" t="s">
        <v>351</v>
      </c>
      <c r="C229" s="1" t="str">
        <f aca="false">A229 &amp;" " &amp;"""" &amp;B229 &amp;""""</f>
        <v> PAK_Dominion_neutrality:0 "Dominion von Pakistan"</v>
      </c>
      <c r="D229" s="1" t="str">
        <f aca="false">IF(ISBLANK(A229),"",C229)</f>
        <v> PAK_Dominion_neutrality:0 "Dominion von Pakistan"</v>
      </c>
    </row>
    <row r="230" customFormat="false" ht="15" hidden="false" customHeight="false" outlineLevel="0" collapsed="false">
      <c r="A230" s="1" t="s">
        <v>352</v>
      </c>
      <c r="B230" s="1" t="s">
        <v>346</v>
      </c>
      <c r="C230" s="1" t="str">
        <f aca="false">A230 &amp;" " &amp;"""" &amp;B230 &amp;""""</f>
        <v> PAK_Dominion_neutrality_DEF:0 "das Dominion von Pakistan"</v>
      </c>
      <c r="D230" s="1" t="str">
        <f aca="false">IF(ISBLANK(A230),"",C230)</f>
        <v> PAK_Dominion_neutrality_DEF:0 "das Dominion von Pakistan"</v>
      </c>
    </row>
    <row r="231" customFormat="false" ht="15" hidden="false" customHeight="false" outlineLevel="0" collapsed="false">
      <c r="C231" s="1" t="str">
        <f aca="false">A231 &amp;" " &amp;"""" &amp;B231 &amp;""""</f>
        <v> ""</v>
      </c>
      <c r="D231" s="1" t="str">
        <f aca="false">IF(ISBLANK(A231),"",C231)</f>
        <v/>
      </c>
    </row>
    <row r="232" customFormat="false" ht="15" hidden="false" customHeight="false" outlineLevel="0" collapsed="false">
      <c r="A232" s="1" t="s">
        <v>353</v>
      </c>
      <c r="B232" s="1" t="s">
        <v>354</v>
      </c>
      <c r="C232" s="1" t="str">
        <f aca="false">A232 &amp;" " &amp;"""" &amp;B232 &amp;""""</f>
        <v> RAJ_Ambedkar_communism:0 "Republik Indien"</v>
      </c>
      <c r="D232" s="1" t="str">
        <f aca="false">IF(ISBLANK(A232),"",C232)</f>
        <v> RAJ_Ambedkar_communism:0 "Republik Indien"</v>
      </c>
    </row>
    <row r="233" customFormat="false" ht="15" hidden="false" customHeight="false" outlineLevel="0" collapsed="false">
      <c r="A233" s="1" t="s">
        <v>355</v>
      </c>
      <c r="B233" s="1" t="s">
        <v>356</v>
      </c>
      <c r="C233" s="1" t="str">
        <f aca="false">A233 &amp;" " &amp;"""" &amp;B233 &amp;""""</f>
        <v> RAJ_Ambedkar_communism_DEF:0 "die Demokratische Volksrepublik Indien"</v>
      </c>
      <c r="D233" s="1" t="str">
        <f aca="false">IF(ISBLANK(A233),"",C233)</f>
        <v> RAJ_Ambedkar_communism_DEF:0 "die Demokratische Volksrepublik Indien"</v>
      </c>
    </row>
    <row r="234" customFormat="false" ht="15" hidden="false" customHeight="false" outlineLevel="0" collapsed="false">
      <c r="A234" s="1" t="s">
        <v>357</v>
      </c>
      <c r="B234" s="1" t="s">
        <v>358</v>
      </c>
      <c r="C234" s="1" t="str">
        <f aca="false">A234 &amp;" " &amp;"""" &amp;B234 &amp;""""</f>
        <v> SRL_communism:1 "Sozialistische Föderation Sri Lankas"</v>
      </c>
      <c r="D234" s="1" t="str">
        <f aca="false">IF(ISBLANK(A234),"",C234)</f>
        <v> SRL_communism:1 "Sozialistische Föderation Sri Lankas"</v>
      </c>
    </row>
    <row r="235" customFormat="false" ht="15" hidden="false" customHeight="false" outlineLevel="0" collapsed="false">
      <c r="A235" s="1" t="s">
        <v>359</v>
      </c>
      <c r="B235" s="1" t="s">
        <v>360</v>
      </c>
      <c r="C235" s="1" t="str">
        <f aca="false">A235 &amp;" " &amp;"""" &amp;B235 &amp;""""</f>
        <v> SRL_communism_DEF:1 "die Tamilisch-Sinhalische Sozialistische Föderation"</v>
      </c>
      <c r="D235" s="1" t="str">
        <f aca="false">IF(ISBLANK(A235),"",C235)</f>
        <v> SRL_communism_DEF:1 "die Tamilisch-Sinhalische Sozialistische Föderation"</v>
      </c>
    </row>
    <row r="236" customFormat="false" ht="15" hidden="false" customHeight="false" outlineLevel="0" collapsed="false">
      <c r="A236" s="1" t="s">
        <v>361</v>
      </c>
      <c r="B236" s="1" t="s">
        <v>362</v>
      </c>
      <c r="C236" s="1" t="str">
        <f aca="false">A236 &amp;" " &amp;"""" &amp;B236 &amp;""""</f>
        <v> SRL_communism_ADJ:1 "Tamilisch-sinhalesische"</v>
      </c>
      <c r="D236" s="1" t="str">
        <f aca="false">IF(ISBLANK(A236),"",C236)</f>
        <v> SRL_communism_ADJ:1 "Tamilisch-sinhalesische"</v>
      </c>
    </row>
    <row r="237" customFormat="false" ht="15" hidden="false" customHeight="false" outlineLevel="0" collapsed="false">
      <c r="A237" s="1" t="s">
        <v>363</v>
      </c>
      <c r="B237" s="1" t="s">
        <v>364</v>
      </c>
      <c r="C237" s="1" t="str">
        <f aca="false">A237 &amp;" " &amp;"""" &amp;B237 &amp;""""</f>
        <v> WAR_NAME_ENG_SRL:0 "Sri Lankischer Unabhängigkeitskrieg"</v>
      </c>
      <c r="D237" s="1" t="str">
        <f aca="false">IF(ISBLANK(A237),"",C237)</f>
        <v> WAR_NAME_ENG_SRL:0 "Sri Lankischer Unabhängigkeitskrieg"</v>
      </c>
    </row>
    <row r="238" customFormat="false" ht="15" hidden="false" customHeight="false" outlineLevel="0" collapsed="false">
      <c r="A238" s="1" t="s">
        <v>365</v>
      </c>
      <c r="B238" s="1" t="s">
        <v>366</v>
      </c>
      <c r="C238" s="1" t="str">
        <f aca="false">A238 &amp;" " &amp;"""" &amp;B238 &amp;""""</f>
        <v> WAR_NAME_ENG_NEP:0 "Britische Polizeiaktion in Nepal"</v>
      </c>
      <c r="D238" s="1" t="str">
        <f aca="false">IF(ISBLANK(A238),"",C238)</f>
        <v> WAR_NAME_ENG_NEP:0 "Britische Polizeiaktion in Nepal"</v>
      </c>
    </row>
    <row r="239" customFormat="false" ht="15" hidden="false" customHeight="false" outlineLevel="0" collapsed="false">
      <c r="A239" s="1" t="s">
        <v>367</v>
      </c>
      <c r="B239" s="1" t="s">
        <v>368</v>
      </c>
      <c r="C239" s="1" t="str">
        <f aca="false">A239 &amp;" " &amp;"""" &amp;B239 &amp;""""</f>
        <v> WAR_NAME_ENG_BHU:0 "Britische Polizeiaktion in Bhutan"</v>
      </c>
      <c r="D239" s="1" t="str">
        <f aca="false">IF(ISBLANK(A239),"",C239)</f>
        <v> WAR_NAME_ENG_BHU:0 "Britische Polizeiaktion in Bhutan"</v>
      </c>
    </row>
    <row r="240" customFormat="false" ht="15" hidden="false" customHeight="false" outlineLevel="0" collapsed="false">
      <c r="A240" s="1" t="s">
        <v>369</v>
      </c>
      <c r="B240" s="1" t="s">
        <v>370</v>
      </c>
      <c r="C240" s="1" t="str">
        <f aca="false">A240 &amp;" " &amp;"""" &amp;B240 &amp;""""</f>
        <v> WAR_NAME_RAJ_HYD:0 "Indische Polizeiaktion in Hyderabad"</v>
      </c>
      <c r="D240" s="1" t="str">
        <f aca="false">IF(ISBLANK(A240),"",C240)</f>
        <v> WAR_NAME_RAJ_HYD:0 "Indische Polizeiaktion in Hyderabad"</v>
      </c>
    </row>
    <row r="241" customFormat="false" ht="15" hidden="false" customHeight="false" outlineLevel="0" collapsed="false">
      <c r="A241" s="1" t="s">
        <v>371</v>
      </c>
      <c r="B241" s="1" t="s">
        <v>372</v>
      </c>
      <c r="C241" s="1" t="str">
        <f aca="false">A241 &amp;" " &amp;"""" &amp;B241 &amp;""""</f>
        <v> inc_enemy_operation:0 "INC-Kampagne in [[~?enemy_campaign_state.GetName~]]"</v>
      </c>
      <c r="D241" s="1" t="str">
        <f aca="false">IF(ISBLANK(A241),"",C241)</f>
        <v> inc_enemy_operation:0 "INC-Kampagne in [[~?enemy_campaign_state.GetName~]]"</v>
      </c>
    </row>
    <row r="242" customFormat="false" ht="15" hidden="false" customHeight="false" outlineLevel="0" collapsed="false">
      <c r="A242" s="1" t="s">
        <v>373</v>
      </c>
      <c r="B242" s="1" t="s">
        <v>374</v>
      </c>
      <c r="C242" s="1" t="str">
        <f aca="false">A242 &amp;" " &amp;"""" &amp;B242 &amp;""""</f>
        <v> upa_enemy_operation:0 "UP-Kampagne in [[~?enemy_campaign_state.GetName~]]"</v>
      </c>
      <c r="D242" s="1" t="str">
        <f aca="false">IF(ISBLANK(A242),"",C242)</f>
        <v> upa_enemy_operation:0 "UP-Kampagne in [[~?enemy_campaign_state.GetName~]]"</v>
      </c>
    </row>
    <row r="243" customFormat="false" ht="15" hidden="false" customHeight="false" outlineLevel="0" collapsed="false">
      <c r="A243" s="1" t="s">
        <v>375</v>
      </c>
      <c r="B243" s="1" t="s">
        <v>376</v>
      </c>
      <c r="C243" s="1" t="str">
        <f aca="false">A243 &amp;" " &amp;"""" &amp;B243 &amp;""""</f>
        <v> ifb_enemy_operation:0 "ILP-Kampagne in [[~?enemy_campaign_state.GetName~]]"</v>
      </c>
      <c r="D243" s="1" t="str">
        <f aca="false">IF(ISBLANK(A243),"",C243)</f>
        <v> ifb_enemy_operation:0 "ILP-Kampagne in [[~?enemy_campaign_state.GetName~]]"</v>
      </c>
    </row>
    <row r="244" customFormat="false" ht="15" hidden="false" customHeight="false" outlineLevel="0" collapsed="false">
      <c r="A244" s="1" t="s">
        <v>377</v>
      </c>
      <c r="B244" s="1" t="s">
        <v>378</v>
      </c>
      <c r="C244" s="1" t="str">
        <f aca="false">A244 &amp;" " &amp;"""" &amp;B244 &amp;""""</f>
        <v> increase_local_influence:0 "Erhöhung unseres Einflusses in [[~From.GetName~]]"</v>
      </c>
      <c r="D244" s="1" t="str">
        <f aca="false">IF(ISBLANK(A244),"",C244)</f>
        <v> increase_local_influence:0 "Erhöhung unseres Einflusses in [[~From.GetName~]]"</v>
      </c>
    </row>
    <row r="245" customFormat="false" ht="15" hidden="false" customHeight="false" outlineLevel="0" collapsed="false">
      <c r="A245" s="1" t="s">
        <v>379</v>
      </c>
      <c r="B245" s="1" t="s">
        <v>380</v>
      </c>
      <c r="C245" s="1" t="str">
        <f aca="false">A245 &amp;" " &amp;"""" &amp;B245 &amp;""""</f>
        <v> increase_local_influence_desc:0 "Wir werden unsere Kampagnenbemühungen auf [[~Von.GetName~]] konzentrieren und hoffentlich eine große Anhängerschaft in der Provinz gewinnen."</v>
      </c>
      <c r="D245" s="1" t="str">
        <f aca="false">IF(ISBLANK(A245),"",C245)</f>
        <v> increase_local_influence_desc:0 "Wir werden unsere Kampagnenbemühungen auf [[~Von.GetName~]] konzentrieren und hoffentlich eine große Anhängerschaft in der Provinz gewinnen."</v>
      </c>
    </row>
    <row r="246" customFormat="false" ht="15" hidden="false" customHeight="false" outlineLevel="0" collapsed="false">
      <c r="A246" s="1" t="s">
        <v>381</v>
      </c>
      <c r="B246" s="1" t="s">
        <v>382</v>
      </c>
      <c r="C246" s="1" t="str">
        <f aca="false">A246 &amp;" " &amp;"""" &amp;B246 &amp;""""</f>
        <v> raj_weaken_pak_tt:0 "Die [[~PAK.GetFlag~]] [~§Y~]Muslimische Liga[~§!~] wird geschwächt werden."</v>
      </c>
      <c r="D246" s="1" t="str">
        <f aca="false">IF(ISBLANK(A246),"",C246)</f>
        <v> raj_weaken_pak_tt:0 "Die [[~PAK.GetFlag~]] [~§Y~]Muslimische Liga[~§!~] wird geschwächt werden."</v>
      </c>
    </row>
    <row r="247" customFormat="false" ht="15" hidden="false" customHeight="false" outlineLevel="0" collapsed="false">
      <c r="A247" s="1" t="s">
        <v>383</v>
      </c>
      <c r="B247" s="1" t="s">
        <v>384</v>
      </c>
      <c r="C247" s="1" t="str">
        <f aca="false">A247 &amp;" " &amp;"""" &amp;B247 &amp;""""</f>
        <v> raj_com_support_tt:0 "Die [~§Y~]Sozialisten[~§!~] des [~§Y~]INC[~§!~] werden in die [~§R~]CPI[~§!~] überlaufen."</v>
      </c>
      <c r="D247" s="1" t="str">
        <f aca="false">IF(ISBLANK(A247),"",C247)</f>
        <v> raj_com_support_tt:0 "Die [~§Y~]Sozialisten[~§!~] des [~§Y~]INC[~§!~] werden in die [~§R~]CPI[~§!~] überlaufen."</v>
      </c>
    </row>
    <row r="248" customFormat="false" ht="15" hidden="false" customHeight="false" outlineLevel="0" collapsed="false">
      <c r="A248" s="1" t="s">
        <v>385</v>
      </c>
      <c r="B248" s="1" t="s">
        <v>386</v>
      </c>
      <c r="C248" s="1" t="str">
        <f aca="false">A248 &amp;" " &amp;"""" &amp;B248 &amp;""""</f>
        <v> raj_neu_support_tt:0 "Die [~§Y~]Liberalen[~§!~] des [~§Y~]INC[~§!~] werden in die [~§R~]Opposition[~§!~] überschwappen."</v>
      </c>
      <c r="D248" s="1" t="str">
        <f aca="false">IF(ISBLANK(A248),"",C248)</f>
        <v> raj_neu_support_tt:0 "Die [~§Y~]Liberalen[~§!~] des [~§Y~]INC[~§!~] werden in die [~§R~]Opposition[~§!~] überschwappen."</v>
      </c>
    </row>
    <row r="249" customFormat="false" ht="15" hidden="false" customHeight="false" outlineLevel="0" collapsed="false">
      <c r="A249" s="1" t="s">
        <v>387</v>
      </c>
      <c r="B249" s="1" t="s">
        <v>388</v>
      </c>
      <c r="C249" s="1" t="str">
        <f aca="false">A249 &amp;" " &amp;"""" &amp;B249 &amp;""""</f>
        <v> inc_long:0 "Indischer Nationalkongress"</v>
      </c>
      <c r="D249" s="1" t="str">
        <f aca="false">IF(ISBLANK(A249),"",C249)</f>
        <v> inc_long:0 "Indischer Nationalkongress"</v>
      </c>
    </row>
    <row r="250" customFormat="false" ht="15" hidden="false" customHeight="false" outlineLevel="0" collapsed="false">
      <c r="A250" s="1" t="s">
        <v>389</v>
      </c>
      <c r="B250" s="1" t="s">
        <v>390</v>
      </c>
      <c r="C250" s="1" t="str">
        <f aca="false">A250 &amp;" " &amp;"""" &amp;B250 &amp;""""</f>
        <v> up_long:0 "Unionistische Partei"</v>
      </c>
      <c r="D250" s="1" t="str">
        <f aca="false">IF(ISBLANK(A250),"",C250)</f>
        <v> up_long:0 "Unionistische Partei"</v>
      </c>
    </row>
    <row r="251" customFormat="false" ht="15" hidden="false" customHeight="false" outlineLevel="0" collapsed="false">
      <c r="A251" s="1" t="s">
        <v>391</v>
      </c>
      <c r="B251" s="1" t="s">
        <v>392</v>
      </c>
      <c r="C251" s="1" t="str">
        <f aca="false">A251 &amp;" " &amp;"""" &amp;B251 &amp;""""</f>
        <v> ilp_long:0 "Unabhängige Arbeiterpartei"</v>
      </c>
      <c r="D251" s="1" t="str">
        <f aca="false">IF(ISBLANK(A251),"",C251)</f>
        <v> ilp_long:0 "Unabhängige Arbeiterpartei"</v>
      </c>
    </row>
    <row r="252" customFormat="false" ht="15" hidden="false" customHeight="false" outlineLevel="0" collapsed="false">
      <c r="C252" s="1" t="str">
        <f aca="false">A252 &amp;" " &amp;"""" &amp;B252 &amp;""""</f>
        <v> ""</v>
      </c>
      <c r="D252" s="1" t="str">
        <f aca="false">IF(ISBLANK(A252),"",C252)</f>
        <v/>
      </c>
    </row>
    <row r="253" customFormat="false" ht="15" hidden="false" customHeight="false" outlineLevel="0" collapsed="false">
      <c r="A253" s="1" t="s">
        <v>393</v>
      </c>
      <c r="B253" s="1" t="s">
        <v>394</v>
      </c>
      <c r="C253" s="1" t="str">
        <f aca="false">A253 &amp;" " &amp;"""" &amp;B253 &amp;""""</f>
        <v> inc_longc:0 "[~§Y~]Indischer Nationalkongress[~§!~]"</v>
      </c>
      <c r="D253" s="1" t="str">
        <f aca="false">IF(ISBLANK(A253),"",C253)</f>
        <v> inc_longc:0 "[~§Y~]Indischer Nationalkongress[~§!~]"</v>
      </c>
    </row>
    <row r="254" customFormat="false" ht="15" hidden="false" customHeight="false" outlineLevel="0" collapsed="false">
      <c r="A254" s="1" t="s">
        <v>395</v>
      </c>
      <c r="B254" s="1" t="s">
        <v>396</v>
      </c>
      <c r="C254" s="1" t="str">
        <f aca="false">A254 &amp;" " &amp;"""" &amp;B254 &amp;""""</f>
        <v> up_longc:0 "[~§Y~]Unionist Party[~§!~]"</v>
      </c>
      <c r="D254" s="1" t="str">
        <f aca="false">IF(ISBLANK(A254),"",C254)</f>
        <v> up_longc:0 "[~§Y~]Unionist Party[~§!~]"</v>
      </c>
    </row>
    <row r="255" customFormat="false" ht="15" hidden="false" customHeight="false" outlineLevel="0" collapsed="false">
      <c r="A255" s="1" t="s">
        <v>397</v>
      </c>
      <c r="B255" s="1" t="s">
        <v>398</v>
      </c>
      <c r="C255" s="1" t="str">
        <f aca="false">A255 &amp;" " &amp;"""" &amp;B255 &amp;""""</f>
        <v> ilp_longc:0 "[~§Y~]Unabhängige Arbeiterpartei[~§!~]"</v>
      </c>
      <c r="D255" s="1" t="str">
        <f aca="false">IF(ISBLANK(A255),"",C255)</f>
        <v> ilp_longc:0 "[~§Y~]Unabhängige Arbeiterpartei[~§!~]"</v>
      </c>
    </row>
    <row r="256" customFormat="false" ht="15" hidden="false" customHeight="false" outlineLevel="0" collapsed="false">
      <c r="C256" s="1" t="str">
        <f aca="false">A256 &amp;" " &amp;"""" &amp;B256 &amp;""""</f>
        <v> ""</v>
      </c>
      <c r="D256" s="1" t="str">
        <f aca="false">IF(ISBLANK(A256),"",C256)</f>
        <v/>
      </c>
    </row>
    <row r="257" customFormat="false" ht="15" hidden="false" customHeight="false" outlineLevel="0" collapsed="false">
      <c r="A257" s="1" t="s">
        <v>399</v>
      </c>
      <c r="B257" s="1" t="s">
        <v>400</v>
      </c>
      <c r="C257" s="1" t="str">
        <f aca="false">A257 &amp;" " &amp;"""" &amp;B257 &amp;""""</f>
        <v> princely_state_independence:0 "Integration Indiens"</v>
      </c>
      <c r="D257" s="1" t="str">
        <f aca="false">IF(ISBLANK(A257),"",C257)</f>
        <v> princely_state_independence:0 "Integration Indiens"</v>
      </c>
    </row>
    <row r="258" customFormat="false" ht="15" hidden="false" customHeight="false" outlineLevel="0" collapsed="false">
      <c r="A258" s="1" t="s">
        <v>401</v>
      </c>
      <c r="B258" s="1" t="s">
        <v>402</v>
      </c>
      <c r="C258" s="1" t="str">
        <f aca="false">A258 &amp;" " &amp;"""" &amp;B258 &amp;""""</f>
        <v> princely_state_independence_desc:0 "Indien steht kurz vor der Unabhängigkeit, und die Frage einer zentralisierten Regierung beunruhigt viele Fürsten, die über Gebiete herrschen, die von Indien beansprucht werden.[~\n~]Wir können von ihnen jederzeit verlangen, sich für eine Seite zu entscheiden, aber wenn wir zu früh handeln, werden sie sich wahrscheinlich gegen die Vereinigung entscheiden.[[~RAJ.GetVariableEnable~]]"</v>
      </c>
      <c r="D258" s="1" t="str">
        <f aca="false">IF(ISBLANK(A258),"",C258)</f>
        <v> princely_state_independence_desc:0 "Indien steht kurz vor der Unabhängigkeit, und die Frage einer zentralisierten Regierung beunruhigt viele Fürsten, die über Gebiete herrschen, die von Indien beansprucht werden.[~\n~]Wir können von ihnen jederzeit verlangen, sich für eine Seite zu entscheiden, aber wenn wir zu früh handeln, werden sie sich wahrscheinlich gegen die Vereinigung entscheiden.[[~RAJ.GetVariableEnable~]]"</v>
      </c>
    </row>
    <row r="259" customFormat="false" ht="15" hidden="false" customHeight="false" outlineLevel="0" collapsed="false">
      <c r="A259" s="1" t="s">
        <v>403</v>
      </c>
      <c r="B259" s="1" t="s">
        <v>404</v>
      </c>
      <c r="C259" s="1" t="str">
        <f aca="false">A259 &amp;" " &amp;"""" &amp;B259 &amp;""""</f>
        <v> princely_state_independence_variable:0 "[~[~\n~][~\n~]~][~§g~][[~428.GetPrinceName~]][~§!~] von [~§g~][[~428.GetName~]][~§!~] hat eine [~§Y~][[~?428. voting_chance~]]%[~§!~] der [~§g~][[~433.GetPrinceName~]][~§!~] von [~§g~][[~433.GetName~]][~§! ~] hat eine [~§Y~][[~?433.Voting_chance~]]%[~§!~] Chance, sich dafür zu entscheiden.[~\n~][~§g~][[~437.GetPrinceName~]][~§! ~] von [~§g~][[~437.GetName~]][~§!~] hat eine [~§Y~][[~?437.voting_chance~]]%[~§!~] Chance, dafür zu entscheiden.[~\n~][~§g~][[~427. GetPrinceName~]][~§!~] von [~§g~][[~427.GetName~]][~§!~] hat eine [~§Y~][[~?427.voting_chance~]]%[~§! ~] Chance, sich dafür zu entscheiden.[~\n~][~§g~][[~425.GetPrinceName~]][~§!~] von [~§g~][[~425.GetName~]][~§!~] hat eine [~§Y~][[~?425. voting_chance~]]%[~§!~] Chance, sich dafür zu entscheiden.[~\n~][~§g~][[~1013.GetPrinceName~]][~§!~] von [~§g~][[~1013. GetName~]][~§!~] hat eine [~§Y~][[~?1013.Voting_chance~]]%[~§!~] Chance, sich dafür zu entscheiden.[~\n~][[~RAJ.PakistanOwned~]]"</v>
      </c>
      <c r="D259" s="1" t="str">
        <f aca="false">IF(ISBLANK(A259),"",C259)</f>
        <v> princely_state_independence_variable:0 "[~[~\n~][~\n~]~][~§g~][[~428.GetPrinceName~]][~§!~] von [~§g~][[~428.GetName~]][~§!~] hat eine [~§Y~][[~?428. voting_chance~]]%[~§!~] der [~§g~][[~433.GetPrinceName~]][~§!~] von [~§g~][[~433.GetName~]][~§! ~] hat eine [~§Y~][[~?433.Voting_chance~]]%[~§!~] Chance, sich dafür zu entscheiden.[~\n~][~§g~][[~437.GetPrinceName~]][~§! ~] von [~§g~][[~437.GetName~]][~§!~] hat eine [~§Y~][[~?437.voting_chance~]]%[~§!~] Chance, dafür zu entscheiden.[~\n~][~§g~][[~427. GetPrinceName~]][~§!~] von [~§g~][[~427.GetName~]][~§!~] hat eine [~§Y~][[~?427.voting_chance~]]%[~§! ~] Chance, sich dafür zu entscheiden.[~\n~][~§g~][[~425.GetPrinceName~]][~§!~] von [~§g~][[~425.GetName~]][~§!~] hat eine [~§Y~][[~?425. voting_chance~]]%[~§!~] Chance, sich dafür zu entscheiden.[~\n~][~§g~][[~1013.GetPrinceName~]][~§!~] von [~§g~][[~1013. GetName~]][~§!~] hat eine [~§Y~][[~?1013.Voting_chance~]]%[~§!~] Chance, sich dafür zu entscheiden.[~\n~][[~RAJ.PakistanOwned~]]"</v>
      </c>
    </row>
    <row r="260" customFormat="false" ht="15" hidden="false" customHeight="false" outlineLevel="0" collapsed="false">
      <c r="A260" s="1" t="s">
        <v>405</v>
      </c>
      <c r="B260" s="1" t="s">
        <v>406</v>
      </c>
      <c r="C260" s="1" t="str">
        <f aca="false">A260 &amp;" " &amp;"""" &amp;B260 &amp;""""</f>
        <v> pakistani_prince_states:0 "[~§g~][[~441.GetPrinceName~]][~§!~] von [~§g~][[~441.GetName~]][~§!~] hat eine [~§Y~][[~?441.voting_chance~]]%[~§!~] Chance, sich dafür zu entscheiden. [~§n~][~§g~][[~444.GetPrinceName~]][~§!~] von [~§g~][[~444.GetName~]][~§!~] hat eine [~§Y~][[~?444.voting_chance~]]%[~§!~] Chance, sich dafür zu entscheiden.[~\n~]"</v>
      </c>
      <c r="D260" s="1" t="str">
        <f aca="false">IF(ISBLANK(A260),"",C260)</f>
        <v> pakistani_prince_states:0 "[~§g~][[~441.GetPrinceName~]][~§!~] von [~§g~][[~441.GetName~]][~§!~] hat eine [~§Y~][[~?441.voting_chance~]]%[~§!~] Chance, sich dafür zu entscheiden. [~§n~][~§g~][[~444.GetPrinceName~]][~§!~] von [~§g~][[~444.GetName~]][~§!~] hat eine [~§Y~][[~?444.voting_chance~]]%[~§!~] Chance, sich dafür zu entscheiden.[~\n~]"</v>
      </c>
    </row>
    <row r="261" customFormat="false" ht="15" hidden="false" customHeight="false" outlineLevel="0" collapsed="false">
      <c r="A261" s="1" t="s">
        <v>407</v>
      </c>
      <c r="B261" s="1" t="s">
        <v>408</v>
      </c>
      <c r="C261" s="1" t="str">
        <f aca="false">A261 &amp;" " &amp;"""" &amp;B261 &amp;""""</f>
        <v> concession_running:0 "Zugeständnisse machen"</v>
      </c>
      <c r="D261" s="1" t="str">
        <f aca="false">IF(ISBLANK(A261),"",C261)</f>
        <v> concession_running:0 "Zugeständnisse machen"</v>
      </c>
    </row>
    <row r="262" customFormat="false" ht="15" hidden="false" customHeight="false" outlineLevel="0" collapsed="false">
      <c r="A262" s="1" t="s">
        <v>409</v>
      </c>
      <c r="B262" s="1" t="s">
        <v>410</v>
      </c>
      <c r="C262" s="1" t="str">
        <f aca="false">A262 &amp;" " &amp;"""" &amp;B262 &amp;""""</f>
        <v> ilp_concession_running:0 "Derzeit Zugeständnis an eine Fraktion"</v>
      </c>
      <c r="D262" s="1" t="str">
        <f aca="false">IF(ISBLANK(A262),"",C262)</f>
        <v> ilp_concession_running:0 "Derzeit Zugeständnis an eine Fraktion"</v>
      </c>
    </row>
    <row r="263" customFormat="false" ht="15" hidden="false" customHeight="false" outlineLevel="0" collapsed="false">
      <c r="A263" s="1" t="s">
        <v>411</v>
      </c>
      <c r="B263" s="1" t="s">
        <v>412</v>
      </c>
      <c r="C263" s="1" t="str">
        <f aca="false">A263 &amp;" " &amp;"""" &amp;B263 &amp;""""</f>
        <v> ilp_concession_add_50:0 "Fügt -50 [~§Y~]Politische Macht[~§!~] nach der Wahl hinzu."</v>
      </c>
      <c r="D263" s="1" t="str">
        <f aca="false">IF(ISBLANK(A263),"",C263)</f>
        <v> ilp_concession_add_50:0 "Fügt -50 [~§Y~]Politische Macht[~§!~] nach der Wahl hinzu."</v>
      </c>
    </row>
    <row r="264" customFormat="false" ht="15" hidden="false" customHeight="false" outlineLevel="0" collapsed="false">
      <c r="A264" s="1" t="s">
        <v>413</v>
      </c>
      <c r="B264" s="1" t="s">
        <v>414</v>
      </c>
      <c r="C264" s="1" t="str">
        <f aca="false">A264 &amp;" " &amp;"""" &amp;B264 &amp;""""</f>
        <v> votingadd15:0 "Fügt eine [~§Y~]15% Chance[~§!~] zu [[~THIS.GetName~]] hinzu"</v>
      </c>
      <c r="D264" s="1" t="str">
        <f aca="false">IF(ISBLANK(A264),"",C264)</f>
        <v> votingadd15:0 "Fügt eine [~§Y~]15% Chance[~§!~] zu [[~THIS.GetName~]] hinzu"</v>
      </c>
    </row>
    <row r="265" customFormat="false" ht="15" hidden="false" customHeight="false" outlineLevel="0" collapsed="false">
      <c r="A265" s="1" t="s">
        <v>415</v>
      </c>
      <c r="B265" s="1" t="s">
        <v>416</v>
      </c>
      <c r="C265" s="1" t="str">
        <f aca="false">A265 &amp;" " &amp;"""" &amp;B265 &amp;""""</f>
        <v> RAJ_Princely_States:0 "Fürstliche Staaten"</v>
      </c>
      <c r="D265" s="1" t="str">
        <f aca="false">IF(ISBLANK(A265),"",C265)</f>
        <v> RAJ_Princely_States:0 "Fürstliche Staaten"</v>
      </c>
    </row>
    <row r="266" customFormat="false" ht="15" hidden="false" customHeight="false" outlineLevel="0" collapsed="false">
      <c r="A266" s="1" t="s">
        <v>417</v>
      </c>
      <c r="B266" s="1" t="s">
        <v>418</v>
      </c>
      <c r="C266" s="1" t="str">
        <f aca="false">A266 &amp;" " &amp;"""" &amp;B266 &amp;""""</f>
        <v> RAJ_Princely_States_desc:0 "Auch wenn die Verwaltung des britischen Rajs in Delhi sitzt, wird nicht das gesamte nominelle Territorium von der Hauptstadt aus kontrolliert. Örtliche Fürsten haben sich durch ein Bündnis mit den Briten ein erhebliches Maß an Autonomie gesichert. Die betroffenen Staaten sind:[~[~\n~][~\n~]~][~§Y~]Gujarat, Rajahsthan, Indore, Hyderabad, Mysore, Kaschmir, Belutschistan[~§!~]"</v>
      </c>
      <c r="D266" s="1" t="str">
        <f aca="false">IF(ISBLANK(A266),"",C266)</f>
        <v> RAJ_Princely_States_desc:0 "Auch wenn die Verwaltung des britischen Rajs in Delhi sitzt, wird nicht das gesamte nominelle Territorium von der Hauptstadt aus kontrolliert. Örtliche Fürsten haben sich durch ein Bündnis mit den Briten ein erhebliches Maß an Autonomie gesichert. Die betroffenen Staaten sind:[~[~\n~][~\n~]~][~§Y~]Gujarat, Rajahsthan, Indore, Hyderabad, Mysore, Kaschmir, Belutschistan[~§!~]"</v>
      </c>
    </row>
    <row r="267" customFormat="false" ht="15" hidden="false" customHeight="false" outlineLevel="0" collapsed="false">
      <c r="A267" s="1" t="s">
        <v>419</v>
      </c>
      <c r="B267" s="1" t="s">
        <v>420</v>
      </c>
      <c r="C267" s="1" t="str">
        <f aca="false">A267 &amp;" " &amp;"""" &amp;B267 &amp;""""</f>
        <v> RAJ_Princely_States_tt:0 "Lokale Baugeschwindigkeit [[~?RAJ.prince_state_build_speed|%0=+~]] in [~§Y~]Fürstlichen Staaten[~§!~].[~\n~]Lokale Arbeitskräfte im Staat [[~?RAJ. prince_state_manpower|%0=+~]] in [~§Y~]Fürstliche Staaten[~§!~].[~\n~]Lokale Ressourcen in Staat [[~?RAJ.prince_state_resources|%0=+~]] in [~§Y~]Fürstliche Staaten[~§!~].[~\n~]"</v>
      </c>
      <c r="D267" s="1" t="str">
        <f aca="false">IF(ISBLANK(A267),"",C267)</f>
        <v> RAJ_Princely_States_tt:0 "Lokale Baugeschwindigkeit [[~?RAJ.prince_state_build_speed|%0=+~]] in [~§Y~]Fürstlichen Staaten[~§!~].[~\n~]Lokale Arbeitskräfte im Staat [[~?RAJ. prince_state_manpower|%0=+~]] in [~§Y~]Fürstliche Staaten[~§!~].[~\n~]Lokale Ressourcen in Staat [[~?RAJ.prince_state_resources|%0=+~]] in [~§Y~]Fürstliche Staaten[~§!~].[~\n~]"</v>
      </c>
    </row>
    <row r="268" customFormat="false" ht="15" hidden="false" customHeight="false" outlineLevel="0" collapsed="false">
      <c r="A268" s="1" t="s">
        <v>421</v>
      </c>
      <c r="B268" s="1" t="s">
        <v>422</v>
      </c>
      <c r="C268" s="1" t="str">
        <f aca="false">A268 &amp;" " &amp;"""" &amp;B268 &amp;""""</f>
        <v> RAJ_Princely_States_speed_tt:0 "Modifiziere den [~§Y~]Fürstliche Staaten[~§!~] Zustandsmodifikator um:[~\n~] Baugeschwindigkeit im Staat [~§G~]+43%[~§!~]."</v>
      </c>
      <c r="D268" s="1" t="str">
        <f aca="false">IF(ISBLANK(A268),"",C268)</f>
        <v> RAJ_Princely_States_speed_tt:0 "Modifiziere den [~§Y~]Fürstliche Staaten[~§!~] Zustandsmodifikator um:[~\n~] Baugeschwindigkeit im Staat [~§G~]+43%[~§!~]."</v>
      </c>
    </row>
    <row r="269" customFormat="false" ht="15" hidden="false" customHeight="false" outlineLevel="0" collapsed="false">
      <c r="A269" s="1" t="s">
        <v>423</v>
      </c>
      <c r="B269" s="1" t="s">
        <v>424</v>
      </c>
      <c r="C269" s="1" t="str">
        <f aca="false">A269 &amp;" " &amp;"""" &amp;B269 &amp;""""</f>
        <v> RAJ_Princely_States_manpower_tt:0 "Modifiziert den [~§Y~]Fürstliche Staaten[~§!~] Staatsmodifikator um:[~\n~] Lokale Arbeitskräfte im Staat [~§G~]+48%[~§!~]."</v>
      </c>
      <c r="D269" s="1" t="str">
        <f aca="false">IF(ISBLANK(A269),"",C269)</f>
        <v> RAJ_Princely_States_manpower_tt:0 "Modifiziert den [~§Y~]Fürstliche Staaten[~§!~] Staatsmodifikator um:[~\n~] Lokale Arbeitskräfte im Staat [~§G~]+48%[~§!~]."</v>
      </c>
    </row>
    <row r="270" customFormat="false" ht="15" hidden="false" customHeight="false" outlineLevel="0" collapsed="false">
      <c r="A270" s="1" t="s">
        <v>425</v>
      </c>
      <c r="B270" s="1" t="s">
        <v>426</v>
      </c>
      <c r="C270" s="1" t="str">
        <f aca="false">A270 &amp;" " &amp;"""" &amp;B270 &amp;""""</f>
        <v> conscript_unlock_idea_tt:0 "Schaltet das Wehrpflichtgesetz frei:"</v>
      </c>
      <c r="D270" s="1" t="str">
        <f aca="false">IF(ISBLANK(A270),"",C270)</f>
        <v> conscript_unlock_idea_tt:0 "Schaltet das Wehrpflichtgesetz frei:"</v>
      </c>
    </row>
    <row r="271" customFormat="false" ht="15" hidden="false" customHeight="false" outlineLevel="0" collapsed="false">
      <c r="A271" s="1" t="s">
        <v>427</v>
      </c>
      <c r="B271" s="1" t="s">
        <v>428</v>
      </c>
      <c r="C271" s="1" t="str">
        <f aca="false">A271 &amp;" " &amp;"""" &amp;B271 &amp;""""</f>
        <v> raj_prince_military_practice:0 "Schaltet Entscheidungen zur gewaltsamen Annexion der Fürstenstaaten frei."</v>
      </c>
      <c r="D271" s="1" t="str">
        <f aca="false">IF(ISBLANK(A271),"",C271)</f>
        <v> raj_prince_military_practice:0 "Schaltet Entscheidungen zur gewaltsamen Annexion der Fürstenstaaten frei."</v>
      </c>
    </row>
    <row r="272" customFormat="false" ht="15" hidden="false" customHeight="false" outlineLevel="0" collapsed="false">
      <c r="A272" s="1" t="s">
        <v>429</v>
      </c>
      <c r="B272" s="1" t="s">
        <v>430</v>
      </c>
      <c r="C272" s="1" t="str">
        <f aca="false">A272 &amp;" " &amp;"""" &amp;B272 &amp;""""</f>
        <v> nam_intro_tt:0 "Geeignete Länder werden eingeladen, unserem neuen, bündnisfreien Machtblock beizutreten."</v>
      </c>
      <c r="D272" s="1" t="str">
        <f aca="false">IF(ISBLANK(A272),"",C272)</f>
        <v> nam_intro_tt:0 "Geeignete Länder werden eingeladen, unserem neuen, bündnisfreien Machtblock beizutreten."</v>
      </c>
    </row>
    <row r="273" customFormat="false" ht="15" hidden="false" customHeight="false" outlineLevel="0" collapsed="false">
      <c r="A273" s="1" t="s">
        <v>431</v>
      </c>
      <c r="B273" s="1" t="s">
        <v>432</v>
      </c>
      <c r="C273" s="1" t="str">
        <f aca="false">A273 &amp;" " &amp;"""" &amp;B273 &amp;""""</f>
        <v> asian_anti_colonialism_tt:0 "Wird die [~§C~]Compliance[~§!~] in den asiatischen Staaten in europäischem Besitz verringern."</v>
      </c>
      <c r="D273" s="1" t="str">
        <f aca="false">IF(ISBLANK(A273),"",C273)</f>
        <v> asian_anti_colonialism_tt:0 "Wird die [~§C~]Compliance[~§!~] in den asiatischen Staaten in europäischem Besitz verringern."</v>
      </c>
    </row>
    <row r="274" customFormat="false" ht="15" hidden="false" customHeight="false" outlineLevel="0" collapsed="false">
      <c r="A274" s="1" t="s">
        <v>433</v>
      </c>
      <c r="B274" s="1" t="s">
        <v>434</v>
      </c>
      <c r="C274" s="1" t="str">
        <f aca="false">A274 &amp;" " &amp;"""" &amp;B274 &amp;""""</f>
        <v> anti_colonialism_tt:0 "Wird die [~§C~]Compliance[~§!~] in den Kolonialstaaten in europäischem Besitz verringern."</v>
      </c>
      <c r="D274" s="1" t="str">
        <f aca="false">IF(ISBLANK(A274),"",C274)</f>
        <v> anti_colonialism_tt:0 "Wird die [~§C~]Compliance[~§!~] in den Kolonialstaaten in europäischem Besitz verringern."</v>
      </c>
    </row>
    <row r="275" customFormat="false" ht="15" hidden="false" customHeight="false" outlineLevel="0" collapsed="false">
      <c r="A275" s="1" t="s">
        <v>435</v>
      </c>
      <c r="B275" s="1" t="s">
        <v>436</v>
      </c>
      <c r="C275" s="1" t="str">
        <f aca="false">A275 &amp;" " &amp;"""" &amp;B275 &amp;""""</f>
        <v> RAJ_Revised_Taxation:0 "Überarbeitete Besteuerung"</v>
      </c>
      <c r="D275" s="1" t="str">
        <f aca="false">IF(ISBLANK(A275),"",C275)</f>
        <v> RAJ_Revised_Taxation:0 "Überarbeitete Besteuerung"</v>
      </c>
    </row>
    <row r="276" customFormat="false" ht="15" hidden="false" customHeight="false" outlineLevel="0" collapsed="false">
      <c r="C276" s="1" t="str">
        <f aca="false">A276 &amp;" " &amp;"""" &amp;B276 &amp;""""</f>
        <v> ""</v>
      </c>
      <c r="D276" s="1" t="str">
        <f aca="false">IF(ISBLANK(A276),"",C276)</f>
        <v/>
      </c>
    </row>
    <row r="277" customFormat="false" ht="15" hidden="false" customHeight="false" outlineLevel="0" collapsed="false">
      <c r="A277" s="1" t="s">
        <v>437</v>
      </c>
      <c r="B277" s="1" t="s">
        <v>438</v>
      </c>
      <c r="C277" s="1" t="str">
        <f aca="false">A277 &amp;" " &amp;"""" &amp;B277 &amp;""""</f>
        <v> raj_linlithgow_assemble_cabinet_tt:0 "Wir werden damit beginnen, ein [~§Y~]Kabinett[~§!~] zusammenzustellen."</v>
      </c>
      <c r="D277" s="1" t="str">
        <f aca="false">IF(ISBLANK(A277),"",C277)</f>
        <v> raj_linlithgow_assemble_cabinet_tt:0 "Wir werden damit beginnen, ein [~§Y~]Kabinett[~§!~] zusammenzustellen."</v>
      </c>
    </row>
    <row r="278" customFormat="false" ht="15" hidden="false" customHeight="false" outlineLevel="0" collapsed="false">
      <c r="A278" s="1" t="s">
        <v>439</v>
      </c>
      <c r="B278" s="1" t="s">
        <v>440</v>
      </c>
      <c r="C278" s="1" t="str">
        <f aca="false">A278 &amp;" " &amp;"""" &amp;B278 &amp;""""</f>
        <v> imperial_conference_attended:0 "Teilnahme an der Reichskonferenz"</v>
      </c>
      <c r="D278" s="1" t="str">
        <f aca="false">IF(ISBLANK(A278),"",C278)</f>
        <v> imperial_conference_attended:0 "Teilnahme an der Reichskonferenz"</v>
      </c>
    </row>
    <row r="279" customFormat="false" ht="15" hidden="false" customHeight="false" outlineLevel="0" collapsed="false">
      <c r="A279" s="1" t="s">
        <v>441</v>
      </c>
      <c r="B279" s="1" t="s">
        <v>442</v>
      </c>
      <c r="C279" s="1" t="str">
        <f aca="false">A279 &amp;" " &amp;"""" &amp;B279 &amp;""""</f>
        <v> conference_members_get_tt:0 "[[~ENG.GetNameDefCap~]] und alle seine Herrschaftsgebiete vorübergehend erhalten: "</v>
      </c>
      <c r="D279" s="1" t="str">
        <f aca="false">IF(ISBLANK(A279),"",C279)</f>
        <v> conference_members_get_tt:0 "[[~ENG.GetNameDefCap~]] und alle seine Herrschaftsgebiete vorübergehend erhalten: "</v>
      </c>
    </row>
    <row r="280" customFormat="false" ht="15" hidden="false" customHeight="false" outlineLevel="0" collapsed="false">
      <c r="A280" s="1" t="s">
        <v>12</v>
      </c>
      <c r="B280" s="1" t="s">
        <v>13</v>
      </c>
      <c r="C280" s="1" t="str">
        <f aca="false">A280 &amp;" " &amp;"""" &amp;B280 &amp;""""</f>
        <v> finalize_the_vote:0 "Die Abstimmung abschließen"</v>
      </c>
      <c r="D280" s="1" t="str">
        <f aca="false">IF(ISBLANK(A280),"",C280)</f>
        <v> finalize_the_vote:0 "Die Abstimmung abschließen"</v>
      </c>
    </row>
    <row r="281" customFormat="false" ht="15" hidden="false" customHeight="false" outlineLevel="0" collapsed="false">
      <c r="B281" s="2"/>
      <c r="C281" s="1" t="str">
        <f aca="false">A281 &amp;" " &amp;"""" &amp;B281 &amp;""""</f>
        <v> ""</v>
      </c>
      <c r="D281" s="1" t="str">
        <f aca="false">IF(ISBLANK(A281),"",C281)</f>
        <v/>
      </c>
    </row>
    <row r="282" customFormat="false" ht="15" hidden="false" customHeight="false" outlineLevel="0" collapsed="false">
      <c r="A282" s="1" t="s">
        <v>443</v>
      </c>
      <c r="B282" s="1" t="s">
        <v>444</v>
      </c>
      <c r="C282" s="1" t="str">
        <f aca="false">A282 &amp;" " &amp;"""" &amp;B282 &amp;""""</f>
        <v> RAJ_Reinvigorated_Imperial_Shipping:0 "Wiederbelebung der kaiserlichen Schifffahrt"</v>
      </c>
      <c r="D282" s="1" t="str">
        <f aca="false">IF(ISBLANK(A282),"",C282)</f>
        <v> RAJ_Reinvigorated_Imperial_Shipping:0 "Wiederbelebung der kaiserlichen Schifffahrt"</v>
      </c>
    </row>
    <row r="283" customFormat="false" ht="15" hidden="false" customHeight="false" outlineLevel="0" collapsed="false">
      <c r="A283" s="1" t="s">
        <v>445</v>
      </c>
      <c r="B283" s="1" t="s">
        <v>446</v>
      </c>
      <c r="C283" s="1" t="str">
        <f aca="false">A283 &amp;" " &amp;"""" &amp;B283 &amp;""""</f>
        <v> RAJ_Expanding_the_Indian_Air_Force:0 "IAF-Ausbau"</v>
      </c>
      <c r="D283" s="1" t="str">
        <f aca="false">IF(ISBLANK(A283),"",C283)</f>
        <v> RAJ_Expanding_the_Indian_Air_Force:0 "IAF-Ausbau"</v>
      </c>
    </row>
    <row r="284" customFormat="false" ht="15" hidden="false" customHeight="false" outlineLevel="0" collapsed="false">
      <c r="A284" s="1" t="s">
        <v>447</v>
      </c>
      <c r="B284" s="1" t="s">
        <v>448</v>
      </c>
      <c r="C284" s="1" t="str">
        <f aca="false">A284 &amp;" " &amp;"""" &amp;B284 &amp;""""</f>
        <v> RAJ_Expanding_the_Indian_Air_Force_desc:0 "Die indische Luftwaffe steigert derzeit die Pilotenausbildung und die Flugzeugproduktion, um den Himmel über dem Subkontinent zu säubern."</v>
      </c>
      <c r="D284" s="1" t="str">
        <f aca="false">IF(ISBLANK(A284),"",C284)</f>
        <v> RAJ_Expanding_the_Indian_Air_Force_desc:0 "Die indische Luftwaffe steigert derzeit die Pilotenausbildung und die Flugzeugproduktion, um den Himmel über dem Subkontinent zu säubern."</v>
      </c>
    </row>
    <row r="285" customFormat="false" ht="15" hidden="false" customHeight="false" outlineLevel="0" collapsed="false">
      <c r="A285" s="1" t="s">
        <v>449</v>
      </c>
      <c r="B285" s="1" t="s">
        <v>450</v>
      </c>
      <c r="C285" s="1" t="str">
        <f aca="false">A285 &amp;" " &amp;"""" &amp;B285 &amp;""""</f>
        <v> RAJ_Caste_Debuff_4:0 "Segregationistisches Kastensystem"</v>
      </c>
      <c r="D285" s="1" t="str">
        <f aca="false">IF(ISBLANK(A285),"",C285)</f>
        <v> RAJ_Caste_Debuff_4:0 "Segregationistisches Kastensystem"</v>
      </c>
    </row>
    <row r="286" customFormat="false" ht="15" hidden="false" customHeight="false" outlineLevel="0" collapsed="false">
      <c r="A286" s="1" t="s">
        <v>451</v>
      </c>
      <c r="B286" s="1" t="s">
        <v>452</v>
      </c>
      <c r="C286" s="1" t="str">
        <f aca="false">A286 &amp;" " &amp;"""" &amp;B286 &amp;""""</f>
        <v> RAJ_Caste_Debuff_4_desc:0 "Spielermoment"</v>
      </c>
      <c r="D286" s="1" t="str">
        <f aca="false">IF(ISBLANK(A286),"",C286)</f>
        <v> RAJ_Caste_Debuff_4_desc:0 "Spielermoment"</v>
      </c>
    </row>
    <row r="287" customFormat="false" ht="15" hidden="false" customHeight="false" outlineLevel="0" collapsed="false">
      <c r="A287" s="1" t="s">
        <v>453</v>
      </c>
      <c r="B287" s="1" t="s">
        <v>454</v>
      </c>
      <c r="C287" s="1" t="str">
        <f aca="false">A287 &amp;" " &amp;"""" &amp;B287 &amp;""""</f>
        <v> RAJ_Caste_Debuff_3:0 "Kastensystem"</v>
      </c>
      <c r="D287" s="1" t="str">
        <f aca="false">IF(ISBLANK(A287),"",C287)</f>
        <v> RAJ_Caste_Debuff_3:0 "Kastensystem"</v>
      </c>
    </row>
    <row r="288" customFormat="false" ht="15" hidden="false" customHeight="false" outlineLevel="0" collapsed="false">
      <c r="A288" s="1" t="s">
        <v>455</v>
      </c>
      <c r="B288" s="1" t="s">
        <v>456</v>
      </c>
      <c r="C288" s="1" t="str">
        <f aca="false">A288 &amp;" " &amp;"""" &amp;B288 &amp;""""</f>
        <v> RAJ_Caste_Debuff_3_desc:0 "Einige Versionen des Kastensystems gibt es schon seit dem alten Indien, aber es wurde im Laufe der Zeit umgestaltet, um dem aktuellen Kaiser von Indien besser zu passen, und das britische Raj ist da keine Ausnahme. Ganz im Gegenteil, das Kastensystem wurde von der britischen Verwaltung klar definiert und weithin angewendet. Es durchdringt alle Aspekte der indischen Gesellschaft, von der Beschränkung des Zugangs zu den Universitäten bis hin zum hochgradig planmäßigen und restriktiven Militär. Manche betrachten es als unmoralisches Übel, andere sehen darin die logische Organisation der Gesellschaft."</v>
      </c>
      <c r="D288" s="1" t="str">
        <f aca="false">IF(ISBLANK(A288),"",C288)</f>
        <v> RAJ_Caste_Debuff_3_desc:0 "Einige Versionen des Kastensystems gibt es schon seit dem alten Indien, aber es wurde im Laufe der Zeit umgestaltet, um dem aktuellen Kaiser von Indien besser zu passen, und das britische Raj ist da keine Ausnahme. Ganz im Gegenteil, das Kastensystem wurde von der britischen Verwaltung klar definiert und weithin angewendet. Es durchdringt alle Aspekte der indischen Gesellschaft, von der Beschränkung des Zugangs zu den Universitäten bis hin zum hochgradig planmäßigen und restriktiven Militär. Manche betrachten es als unmoralisches Übel, andere sehen darin die logische Organisation der Gesellschaft."</v>
      </c>
    </row>
    <row r="289" customFormat="false" ht="15" hidden="false" customHeight="false" outlineLevel="0" collapsed="false">
      <c r="A289" s="1" t="s">
        <v>457</v>
      </c>
      <c r="B289" s="1" t="s">
        <v>458</v>
      </c>
      <c r="C289" s="1" t="str">
        <f aca="false">A289 &amp;" " &amp;"""" &amp;B289 &amp;""""</f>
        <v> RAJ_Caste_Debuff_3_mit:0 "Abgeschwächtes Kastensystem"</v>
      </c>
      <c r="D289" s="1" t="str">
        <f aca="false">IF(ISBLANK(A289),"",C289)</f>
        <v> RAJ_Caste_Debuff_3_mit:0 "Abgeschwächtes Kastensystem"</v>
      </c>
    </row>
    <row r="290" customFormat="false" ht="15" hidden="false" customHeight="false" outlineLevel="0" collapsed="false">
      <c r="A290" s="1" t="s">
        <v>459</v>
      </c>
      <c r="B290" s="1" t="s">
        <v>460</v>
      </c>
      <c r="C290" s="1" t="str">
        <f aca="false">A290 &amp;" " &amp;"""" &amp;B290 &amp;""""</f>
        <v> RAJ_Caste_Debuff_3_mit_desc:0 "Die schlimmsten Auswüchse des Kastensystems wurden eingedämmt, obwohl die Ungleichheiten zwischen den Gemeinschaften und sozialen Klassen immer noch weit verbreitet sind."</v>
      </c>
      <c r="D290" s="1" t="str">
        <f aca="false">IF(ISBLANK(A290),"",C290)</f>
        <v> RAJ_Caste_Debuff_3_mit_desc:0 "Die schlimmsten Auswüchse des Kastensystems wurden eingedämmt, obwohl die Ungleichheiten zwischen den Gemeinschaften und sozialen Klassen immer noch weit verbreitet sind."</v>
      </c>
    </row>
    <row r="291" customFormat="false" ht="15" hidden="false" customHeight="false" outlineLevel="0" collapsed="false">
      <c r="A291" s="1" t="s">
        <v>461</v>
      </c>
      <c r="B291" s="1" t="s">
        <v>462</v>
      </c>
      <c r="C291" s="1" t="str">
        <f aca="false">A291 &amp;" " &amp;"""" &amp;B291 &amp;""""</f>
        <v> RAJ_Caste_Debuff_2:0 "Reformiertes Kastensystem"</v>
      </c>
      <c r="D291" s="1" t="str">
        <f aca="false">IF(ISBLANK(A291),"",C291)</f>
        <v> RAJ_Caste_Debuff_2:0 "Reformiertes Kastensystem"</v>
      </c>
    </row>
    <row r="292" customFormat="false" ht="15" hidden="false" customHeight="false" outlineLevel="0" collapsed="false">
      <c r="A292" s="1" t="s">
        <v>463</v>
      </c>
      <c r="B292" s="1" t="s">
        <v>464</v>
      </c>
      <c r="C292" s="1" t="str">
        <f aca="false">A292 &amp;" " &amp;"""" &amp;B292 &amp;""""</f>
        <v> RAJ_Caste_Debuff_2_desc:0 "Die Abschaffung des Kastensystems in einer so traditionalistischen Gesellschaft wie dieser ist ein schwieriges Unterfangen, aber ein ständiger Fortschritt in Richtung Gleichberechtigung wird unweigerlich zu einem besseren Ende führen."</v>
      </c>
      <c r="D292" s="1" t="str">
        <f aca="false">IF(ISBLANK(A292),"",C292)</f>
        <v> RAJ_Caste_Debuff_2_desc:0 "Die Abschaffung des Kastensystems in einer so traditionalistischen Gesellschaft wie dieser ist ein schwieriges Unterfangen, aber ein ständiger Fortschritt in Richtung Gleichberechtigung wird unweigerlich zu einem besseren Ende führen."</v>
      </c>
    </row>
    <row r="293" customFormat="false" ht="15" hidden="false" customHeight="false" outlineLevel="0" collapsed="false">
      <c r="A293" s="1" t="s">
        <v>465</v>
      </c>
      <c r="B293" s="1" t="s">
        <v>466</v>
      </c>
      <c r="C293" s="1" t="str">
        <f aca="false">A293 &amp;" " &amp;"""" &amp;B293 &amp;""""</f>
        <v> RAJ_Caste_Debuff_1:0 "Gesetzlich abgeschafftes Kastensystem"</v>
      </c>
      <c r="D293" s="1" t="str">
        <f aca="false">IF(ISBLANK(A293),"",C293)</f>
        <v> RAJ_Caste_Debuff_1:0 "Gesetzlich abgeschafftes Kastensystem"</v>
      </c>
    </row>
    <row r="294" customFormat="false" ht="15" hidden="false" customHeight="false" outlineLevel="0" collapsed="false">
      <c r="A294" s="1" t="s">
        <v>467</v>
      </c>
      <c r="B294" s="1" t="s">
        <v>468</v>
      </c>
      <c r="C294" s="1" t="str">
        <f aca="false">A294 &amp;" " &amp;"""" &amp;B294 &amp;""""</f>
        <v> RAJ_Caste_Debuff_1_desc:0 "Trotz allen Widerstands und aller Proteste haben wir endlich die vollständige rechtliche Gleichstellung erreicht und werden sie mit aller notwendigen Willenskraft durchsetzen."</v>
      </c>
      <c r="D294" s="1" t="str">
        <f aca="false">IF(ISBLANK(A294),"",C294)</f>
        <v> RAJ_Caste_Debuff_1_desc:0 "Trotz allen Widerstands und aller Proteste haben wir endlich die vollständige rechtliche Gleichstellung erreicht und werden sie mit aller notwendigen Willenskraft durchsetzen."</v>
      </c>
    </row>
    <row r="295" customFormat="false" ht="15" hidden="false" customHeight="false" outlineLevel="0" collapsed="false">
      <c r="A295" s="1" t="s">
        <v>469</v>
      </c>
      <c r="B295" s="1" t="s">
        <v>470</v>
      </c>
      <c r="C295" s="1" t="str">
        <f aca="false">A295 &amp;" " &amp;"""" &amp;B295 &amp;""""</f>
        <v> RAJ_Caste_Buff:0 "Vollständig abgeschafftes Kastensystem"</v>
      </c>
      <c r="D295" s="1" t="str">
        <f aca="false">IF(ISBLANK(A295),"",C295)</f>
        <v> RAJ_Caste_Buff:0 "Vollständig abgeschafftes Kastensystem"</v>
      </c>
    </row>
    <row r="296" customFormat="false" ht="15" hidden="false" customHeight="false" outlineLevel="0" collapsed="false">
      <c r="A296" s="1" t="s">
        <v>471</v>
      </c>
      <c r="B296" s="1" t="s">
        <v>472</v>
      </c>
      <c r="C296" s="1" t="str">
        <f aca="false">A296 &amp;" " &amp;"""" &amp;B296 &amp;""""</f>
        <v> RAJ_Caste_Buff_desc:0 "Rechtliche Gleichstellung ist schön und gut, aber aufgrund der jahrhundertelangen Diskriminierung sind viele Stadtteile immer noch verarmt und werden es schwer haben, sich aus dieser Situation zu befreien. Deshalb sind positive Maßnahmen für diese Gemeinschaften die einzige moralische Option."</v>
      </c>
      <c r="D296" s="1" t="str">
        <f aca="false">IF(ISBLANK(A296),"",C296)</f>
        <v> RAJ_Caste_Buff_desc:0 "Rechtliche Gleichstellung ist schön und gut, aber aufgrund der jahrhundertelangen Diskriminierung sind viele Stadtteile immer noch verarmt und werden es schwer haben, sich aus dieser Situation zu befreien. Deshalb sind positive Maßnahmen für diese Gemeinschaften die einzige moralische Option."</v>
      </c>
    </row>
    <row r="297" customFormat="false" ht="15" hidden="false" customHeight="false" outlineLevel="0" collapsed="false">
      <c r="A297" s="1" t="s">
        <v>473</v>
      </c>
      <c r="B297" s="1" t="s">
        <v>474</v>
      </c>
      <c r="C297" s="1" t="str">
        <f aca="false">A297 &amp;" " &amp;"""" &amp;B297 &amp;""""</f>
        <v> RAJ_Establishing_National_Government:0 "Aufbau einer nationalen Regierung"</v>
      </c>
      <c r="D297" s="1" t="str">
        <f aca="false">IF(ISBLANK(A297),"",C297)</f>
        <v> RAJ_Establishing_National_Government:0 "Aufbau einer nationalen Regierung"</v>
      </c>
    </row>
    <row r="298" customFormat="false" ht="15" hidden="false" customHeight="false" outlineLevel="0" collapsed="false">
      <c r="A298" s="1" t="s">
        <v>473</v>
      </c>
      <c r="B298" s="1" t="s">
        <v>475</v>
      </c>
      <c r="C298" s="1" t="str">
        <f aca="false">A298 &amp;" " &amp;"""" &amp;B298 &amp;""""</f>
        <v> RAJ_Establishing_National_Government:0 "Wir erarbeiten derzeit eine Verfassung und bauen damit zum ersten Mal in der Geschichte eine einheimische, demokratische, subkontinentale Regierung auf, die bereit ist, sich allen Widrigkeiten zu stellen."</v>
      </c>
      <c r="D298" s="1" t="str">
        <f aca="false">IF(ISBLANK(A298),"",C298)</f>
        <v> RAJ_Establishing_National_Government:0 "Wir erarbeiten derzeit eine Verfassung und bauen damit zum ersten Mal in der Geschichte eine einheimische, demokratische, subkontinentale Regierung auf, die bereit ist, sich allen Widrigkeiten zu stellen."</v>
      </c>
    </row>
    <row r="299" customFormat="false" ht="15" hidden="false" customHeight="false" outlineLevel="0" collapsed="false">
      <c r="A299" s="1" t="s">
        <v>476</v>
      </c>
      <c r="B299" s="1" t="s">
        <v>477</v>
      </c>
      <c r="C299" s="1" t="str">
        <f aca="false">A299 &amp;" " &amp;"""" &amp;B299 &amp;""""</f>
        <v> RAJ_Expanded_Police_Force:0 "Ausgebaute Polizei"</v>
      </c>
      <c r="D299" s="1" t="str">
        <f aca="false">IF(ISBLANK(A299),"",C299)</f>
        <v> RAJ_Expanded_Police_Force:0 "Ausgebaute Polizei"</v>
      </c>
    </row>
    <row r="300" customFormat="false" ht="15" hidden="false" customHeight="false" outlineLevel="0" collapsed="false">
      <c r="A300" s="1" t="s">
        <v>478</v>
      </c>
      <c r="B300" s="1" t="s">
        <v>479</v>
      </c>
      <c r="C300" s="1" t="str">
        <f aca="false">A300 &amp;" " &amp;"""" &amp;B300 &amp;""""</f>
        <v> raj_not_in_famine:0 "Derzeit nicht [~§Y~]in[~§!~] oder [~§Y~]erholt von[~§!~] einer [~§R~]Hungersnot[~§!~]"</v>
      </c>
      <c r="D300" s="1" t="str">
        <f aca="false">IF(ISBLANK(A300),"",C300)</f>
        <v> raj_not_in_famine:0 "Derzeit nicht [~§Y~]in[~§!~] oder [~§Y~]erholt von[~§!~] einer [~§R~]Hungersnot[~§!~]"</v>
      </c>
    </row>
    <row r="301" customFormat="false" ht="15" hidden="false" customHeight="false" outlineLevel="0" collapsed="false">
      <c r="A301" s="1" t="s">
        <v>480</v>
      </c>
      <c r="B301" s="1" t="s">
        <v>7</v>
      </c>
      <c r="C301" s="1" t="str">
        <f aca="false">A301 &amp;" " &amp;"""" &amp;B301 &amp;""""</f>
        <v> empty:0 " "</v>
      </c>
      <c r="D301" s="1" t="str">
        <f aca="false">IF(ISBLANK(A301),"",C301)</f>
        <v> empty:0 " "</v>
      </c>
    </row>
    <row r="302" customFormat="false" ht="15" hidden="false" customHeight="false" outlineLevel="0" collapsed="false">
      <c r="A302" s="1" t="s">
        <v>481</v>
      </c>
      <c r="B302" s="1" t="s">
        <v>482</v>
      </c>
      <c r="C302" s="1" t="str">
        <f aca="false">A302 &amp;" " &amp;"""" &amp;B302 &amp;""""</f>
        <v> raj_neu_1:0 "[~§G~]Erhöht[~§!~] [~§g~]Neutralen[~§!~] Einfluss um [~§G~]1[~§!~][~\n~]"</v>
      </c>
      <c r="D302" s="1" t="str">
        <f aca="false">IF(ISBLANK(A302),"",C302)</f>
        <v> raj_neu_1:0 "[~§G~]Erhöht[~§!~] [~§g~]Neutralen[~§!~] Einfluss um [~§G~]1[~§!~][~\n~]"</v>
      </c>
    </row>
    <row r="303" customFormat="false" ht="15" hidden="false" customHeight="false" outlineLevel="0" collapsed="false">
      <c r="A303" s="1" t="s">
        <v>483</v>
      </c>
      <c r="B303" s="1" t="s">
        <v>484</v>
      </c>
      <c r="C303" s="1" t="str">
        <f aca="false">A303 &amp;" " &amp;"""" &amp;B303 &amp;""""</f>
        <v> raj_neu_-1:0 "[~§R~]Verringert[~§!~] [~§g~]Neutralen[~§!~] Einfluss um [~§R~]1[~§!~][~\n~]"</v>
      </c>
      <c r="D303" s="1" t="str">
        <f aca="false">IF(ISBLANK(A303),"",C303)</f>
        <v> raj_neu_-1:0 "[~§R~]Verringert[~§!~] [~§g~]Neutralen[~§!~] Einfluss um [~§R~]1[~§!~][~\n~]"</v>
      </c>
    </row>
    <row r="304" customFormat="false" ht="15" hidden="false" customHeight="false" outlineLevel="0" collapsed="false">
      <c r="A304" s="1" t="s">
        <v>485</v>
      </c>
      <c r="B304" s="1" t="s">
        <v>486</v>
      </c>
      <c r="C304" s="1" t="str">
        <f aca="false">A304 &amp;" " &amp;"""" &amp;B304 &amp;""""</f>
        <v> raj_neu_-2:0 "[~§R~]Verringert[~§!~] [~§g~]Neutralen[~§!~] Einfluss um [~§R~]2[~§!~][~\n~]"</v>
      </c>
      <c r="D304" s="1" t="str">
        <f aca="false">IF(ISBLANK(A304),"",C304)</f>
        <v> raj_neu_-2:0 "[~§R~]Verringert[~§!~] [~§g~]Neutralen[~§!~] Einfluss um [~§R~]2[~§!~][~\n~]"</v>
      </c>
    </row>
    <row r="305" customFormat="false" ht="15" hidden="false" customHeight="false" outlineLevel="0" collapsed="false">
      <c r="A305" s="1" t="s">
        <v>487</v>
      </c>
      <c r="B305" s="1" t="s">
        <v>488</v>
      </c>
      <c r="C305" s="1" t="str">
        <f aca="false">A305 &amp;" " &amp;"""" &amp;B305 &amp;""""</f>
        <v> raj_neu_-3:0 "[~§R~]Verringert[~§!~] [~§g~]Neutralen[~§!~] Einfluss um [~§R~]3[~§!~][~\n~]"</v>
      </c>
      <c r="D305" s="1" t="str">
        <f aca="false">IF(ISBLANK(A305),"",C305)</f>
        <v> raj_neu_-3:0 "[~§R~]Verringert[~§!~] [~§g~]Neutralen[~§!~] Einfluss um [~§R~]3[~§!~][~\n~]"</v>
      </c>
    </row>
    <row r="306" customFormat="false" ht="15" hidden="false" customHeight="false" outlineLevel="0" collapsed="false">
      <c r="A306" s="1" t="s">
        <v>489</v>
      </c>
      <c r="B306" s="1" t="s">
        <v>490</v>
      </c>
      <c r="C306" s="1" t="str">
        <f aca="false">A306 &amp;" " &amp;"""" &amp;B306 &amp;""""</f>
        <v> raj_neu_-4:0 "[~§R~]Verringert[~§!~] [~§g~]Neutralen[~§!~] Einfluss um [~§R~]4[~§!~][~\n~]"</v>
      </c>
      <c r="D306" s="1" t="str">
        <f aca="false">IF(ISBLANK(A306),"",C306)</f>
        <v> raj_neu_-4:0 "[~§R~]Verringert[~§!~] [~§g~]Neutralen[~§!~] Einfluss um [~§R~]4[~§!~][~\n~]"</v>
      </c>
    </row>
    <row r="307" customFormat="false" ht="15" hidden="false" customHeight="false" outlineLevel="0" collapsed="false">
      <c r="C307" s="1" t="str">
        <f aca="false">A307 &amp;" " &amp;"""" &amp;B307 &amp;""""</f>
        <v> ""</v>
      </c>
      <c r="D307" s="1" t="str">
        <f aca="false">IF(ISBLANK(A307),"",C307)</f>
        <v/>
      </c>
    </row>
    <row r="308" customFormat="false" ht="15" hidden="false" customHeight="false" outlineLevel="0" collapsed="false">
      <c r="A308" s="1" t="s">
        <v>491</v>
      </c>
      <c r="B308" s="1" t="s">
        <v>492</v>
      </c>
      <c r="C308" s="1" t="str">
        <f aca="false">A308 &amp;" " &amp;"""" &amp;B308 &amp;""""</f>
        <v> raj_inc_1:0 "[~§G~]Erhöht[~§!~] [~§Y~]Indischer Nationalkongress[~§!~] Einfluss um [~§G~]1[~§!~][~\n~]"</v>
      </c>
      <c r="D308" s="1" t="str">
        <f aca="false">IF(ISBLANK(A308),"",C308)</f>
        <v> raj_inc_1:0 "[~§G~]Erhöht[~§!~] [~§Y~]Indischer Nationalkongress[~§!~] Einfluss um [~§G~]1[~§!~][~\n~]"</v>
      </c>
    </row>
    <row r="309" customFormat="false" ht="15" hidden="false" customHeight="false" outlineLevel="0" collapsed="false">
      <c r="A309" s="1" t="s">
        <v>493</v>
      </c>
      <c r="B309" s="1" t="s">
        <v>494</v>
      </c>
      <c r="C309" s="1" t="str">
        <f aca="false">A309 &amp;" " &amp;"""" &amp;B309 &amp;""""</f>
        <v> raj_inc_2:0 "[~§G~]Erhöht[~§!~] [~§Y~]Indischer Nationalkongress[~§!~] Einfluss um [~§G~]2[~§!~][~\n~]"</v>
      </c>
      <c r="D309" s="1" t="str">
        <f aca="false">IF(ISBLANK(A309),"",C309)</f>
        <v> raj_inc_2:0 "[~§G~]Erhöht[~§!~] [~§Y~]Indischer Nationalkongress[~§!~] Einfluss um [~§G~]2[~§!~][~\n~]"</v>
      </c>
    </row>
    <row r="310" customFormat="false" ht="15" hidden="false" customHeight="false" outlineLevel="0" collapsed="false">
      <c r="A310" s="1" t="s">
        <v>495</v>
      </c>
      <c r="B310" s="1" t="s">
        <v>496</v>
      </c>
      <c r="C310" s="1" t="str">
        <f aca="false">A310 &amp;" " &amp;"""" &amp;B310 &amp;""""</f>
        <v> raj_inc_3:0 "[~§G~]Erhöht[~§!~] [~§Y~]Indischer Nationalkongress[~§!~] Einfluss um [~§G~]3[~§!~][~\n~]"</v>
      </c>
      <c r="D310" s="1" t="str">
        <f aca="false">IF(ISBLANK(A310),"",C310)</f>
        <v> raj_inc_3:0 "[~§G~]Erhöht[~§!~] [~§Y~]Indischer Nationalkongress[~§!~] Einfluss um [~§G~]3[~§!~][~\n~]"</v>
      </c>
    </row>
    <row r="311" customFormat="false" ht="15" hidden="false" customHeight="false" outlineLevel="0" collapsed="false">
      <c r="A311" s="1" t="s">
        <v>497</v>
      </c>
      <c r="B311" s="1" t="s">
        <v>498</v>
      </c>
      <c r="C311" s="1" t="str">
        <f aca="false">A311 &amp;" " &amp;"""" &amp;B311 &amp;""""</f>
        <v> raj_inc_4:0 "[~§G~]Erhöht[~§!~] [~§Y~]Indischer Nationalkongress[~§!~] Einfluss um [~§G~]4[~§!~][~\n~]"</v>
      </c>
      <c r="D311" s="1" t="str">
        <f aca="false">IF(ISBLANK(A311),"",C311)</f>
        <v> raj_inc_4:0 "[~§G~]Erhöht[~§!~] [~§Y~]Indischer Nationalkongress[~§!~] Einfluss um [~§G~]4[~§!~][~\n~]"</v>
      </c>
    </row>
    <row r="312" customFormat="false" ht="15" hidden="false" customHeight="false" outlineLevel="0" collapsed="false">
      <c r="C312" s="1" t="str">
        <f aca="false">A312 &amp;" " &amp;"""" &amp;B312 &amp;""""</f>
        <v> ""</v>
      </c>
      <c r="D312" s="1" t="str">
        <f aca="false">IF(ISBLANK(A312),"",C312)</f>
        <v/>
      </c>
    </row>
    <row r="313" customFormat="false" ht="15" hidden="false" customHeight="false" outlineLevel="0" collapsed="false">
      <c r="A313" s="1" t="s">
        <v>499</v>
      </c>
      <c r="B313" s="1" t="s">
        <v>500</v>
      </c>
      <c r="C313" s="1" t="str">
        <f aca="false">A313 &amp;" " &amp;"""" &amp;B313 &amp;""""</f>
        <v> raj_inc_-1:0 "[~§R~]Verringert[~§!~] [~§Y~]Indischer Nationalkongress[~§!~] Einfluss um [~§R~]1[~§!~][~\n~]"</v>
      </c>
      <c r="D313" s="1" t="str">
        <f aca="false">IF(ISBLANK(A313),"",C313)</f>
        <v> raj_inc_-1:0 "[~§R~]Verringert[~§!~] [~§Y~]Indischer Nationalkongress[~§!~] Einfluss um [~§R~]1[~§!~][~\n~]"</v>
      </c>
    </row>
    <row r="314" customFormat="false" ht="15" hidden="false" customHeight="false" outlineLevel="0" collapsed="false">
      <c r="A314" s="1" t="s">
        <v>501</v>
      </c>
      <c r="B314" s="1" t="s">
        <v>502</v>
      </c>
      <c r="C314" s="1" t="str">
        <f aca="false">A314 &amp;" " &amp;"""" &amp;B314 &amp;""""</f>
        <v> raj_inc_-2:0 "[~§R~]Verringert[~§!~] [~§Y~]Indischer Nationalkongress[~§!~] Einfluss um [~§R~]2[~§!~][~\n~]"</v>
      </c>
      <c r="D314" s="1" t="str">
        <f aca="false">IF(ISBLANK(A314),"",C314)</f>
        <v> raj_inc_-2:0 "[~§R~]Verringert[~§!~] [~§Y~]Indischer Nationalkongress[~§!~] Einfluss um [~§R~]2[~§!~][~\n~]"</v>
      </c>
    </row>
    <row r="315" customFormat="false" ht="15" hidden="false" customHeight="false" outlineLevel="0" collapsed="false">
      <c r="A315" s="1" t="s">
        <v>503</v>
      </c>
      <c r="B315" s="1" t="s">
        <v>504</v>
      </c>
      <c r="C315" s="1" t="str">
        <f aca="false">A315 &amp;" " &amp;"""" &amp;B315 &amp;""""</f>
        <v> raj_inc_-3:0 "[~§R~]Verringert[~§!~] [~§Y~]Indischer Nationalkongress[~§!~] Einfluss um [~§R~]3[~§!~][~\n~]"</v>
      </c>
      <c r="D315" s="1" t="str">
        <f aca="false">IF(ISBLANK(A315),"",C315)</f>
        <v> raj_inc_-3:0 "[~§R~]Verringert[~§!~] [~§Y~]Indischer Nationalkongress[~§!~] Einfluss um [~§R~]3[~§!~][~\n~]"</v>
      </c>
    </row>
    <row r="316" customFormat="false" ht="15" hidden="false" customHeight="false" outlineLevel="0" collapsed="false">
      <c r="A316" s="1" t="s">
        <v>505</v>
      </c>
      <c r="B316" s="1" t="s">
        <v>506</v>
      </c>
      <c r="C316" s="1" t="str">
        <f aca="false">A316 &amp;" " &amp;"""" &amp;B316 &amp;""""</f>
        <v> raj_inc_-4:0 "[~§R~]Verringert[~§!~] [~§Y~]Indischer Nationalkongress[~§!~] Einfluss um [~§R~]4[~§!~][~\n~]"</v>
      </c>
      <c r="D316" s="1" t="str">
        <f aca="false">IF(ISBLANK(A316),"",C316)</f>
        <v> raj_inc_-4:0 "[~§R~]Verringert[~§!~] [~§Y~]Indischer Nationalkongress[~§!~] Einfluss um [~§R~]4[~§!~][~\n~]"</v>
      </c>
    </row>
    <row r="317" customFormat="false" ht="15" hidden="false" customHeight="false" outlineLevel="0" collapsed="false">
      <c r="C317" s="1" t="str">
        <f aca="false">A317 &amp;" " &amp;"""" &amp;B317 &amp;""""</f>
        <v> ""</v>
      </c>
      <c r="D317" s="1" t="str">
        <f aca="false">IF(ISBLANK(A317),"",C317)</f>
        <v/>
      </c>
    </row>
    <row r="318" customFormat="false" ht="15" hidden="false" customHeight="false" outlineLevel="0" collapsed="false">
      <c r="A318" s="1" t="s">
        <v>507</v>
      </c>
      <c r="B318" s="1" t="s">
        <v>508</v>
      </c>
      <c r="C318" s="1" t="str">
        <f aca="false">A318 &amp;" " &amp;"""" &amp;B318 &amp;""""</f>
        <v> raj_upa_1:0 "[~§G~]Erhöht[~§!~] [~§Y~]Unionist Party[~§!~] Einfluss um [~§G~]1[~§!~][~\n~]"</v>
      </c>
      <c r="D318" s="1" t="str">
        <f aca="false">IF(ISBLANK(A318),"",C318)</f>
        <v> raj_upa_1:0 "[~§G~]Erhöht[~§!~] [~§Y~]Unionist Party[~§!~] Einfluss um [~§G~]1[~§!~][~\n~]"</v>
      </c>
    </row>
    <row r="319" customFormat="false" ht="15" hidden="false" customHeight="false" outlineLevel="0" collapsed="false">
      <c r="A319" s="1" t="s">
        <v>509</v>
      </c>
      <c r="B319" s="1" t="s">
        <v>510</v>
      </c>
      <c r="C319" s="1" t="str">
        <f aca="false">A319 &amp;" " &amp;"""" &amp;B319 &amp;""""</f>
        <v> raj_upa_2:0 "[~§G~]Erhöht[~§!~] [~§Y~]den Einfluss der Unionistischen Partei[~§!~] um [~§G~]2[~§!~][~\n~]"</v>
      </c>
      <c r="D319" s="1" t="str">
        <f aca="false">IF(ISBLANK(A319),"",C319)</f>
        <v> raj_upa_2:0 "[~§G~]Erhöht[~§!~] [~§Y~]den Einfluss der Unionistischen Partei[~§!~] um [~§G~]2[~§!~][~\n~]"</v>
      </c>
    </row>
    <row r="320" customFormat="false" ht="15" hidden="false" customHeight="false" outlineLevel="0" collapsed="false">
      <c r="A320" s="1" t="s">
        <v>511</v>
      </c>
      <c r="B320" s="1" t="s">
        <v>512</v>
      </c>
      <c r="C320" s="1" t="str">
        <f aca="false">A320 &amp;" " &amp;"""" &amp;B320 &amp;""""</f>
        <v> raj_upa_3:0 "[~§G~]Erhöht[~§!~] [~§Y~]Unionistische Partei[~§!~] Einfluss um [~§G~]3[~§!~][~\n~]"</v>
      </c>
      <c r="D320" s="1" t="str">
        <f aca="false">IF(ISBLANK(A320),"",C320)</f>
        <v> raj_upa_3:0 "[~§G~]Erhöht[~§!~] [~§Y~]Unionistische Partei[~§!~] Einfluss um [~§G~]3[~§!~][~\n~]"</v>
      </c>
    </row>
    <row r="321" customFormat="false" ht="15" hidden="false" customHeight="false" outlineLevel="0" collapsed="false">
      <c r="A321" s="1" t="s">
        <v>513</v>
      </c>
      <c r="B321" s="1" t="s">
        <v>514</v>
      </c>
      <c r="C321" s="1" t="str">
        <f aca="false">A321 &amp;" " &amp;"""" &amp;B321 &amp;""""</f>
        <v> raj_upa_4:0 "[~§G~]Erhöht[~§!~] [~§Y~]den Einfluss der Unionistischen Partei[~§!~] um [~§G~]4[~§!~][~\n~]"</v>
      </c>
      <c r="D321" s="1" t="str">
        <f aca="false">IF(ISBLANK(A321),"",C321)</f>
        <v> raj_upa_4:0 "[~§G~]Erhöht[~§!~] [~§Y~]den Einfluss der Unionistischen Partei[~§!~] um [~§G~]4[~§!~][~\n~]"</v>
      </c>
    </row>
    <row r="322" customFormat="false" ht="15" hidden="false" customHeight="false" outlineLevel="0" collapsed="false">
      <c r="C322" s="1" t="str">
        <f aca="false">A322 &amp;" " &amp;"""" &amp;B322 &amp;""""</f>
        <v> ""</v>
      </c>
      <c r="D322" s="1" t="str">
        <f aca="false">IF(ISBLANK(A322),"",C322)</f>
        <v/>
      </c>
    </row>
    <row r="323" customFormat="false" ht="15" hidden="false" customHeight="false" outlineLevel="0" collapsed="false">
      <c r="A323" s="1" t="s">
        <v>515</v>
      </c>
      <c r="B323" s="1" t="s">
        <v>516</v>
      </c>
      <c r="C323" s="1" t="str">
        <f aca="false">A323 &amp;" " &amp;"""" &amp;B323 &amp;""""</f>
        <v> raj_upa_-1:0 "[~§R~]Verringert[~§!~] [~§Y~]Unionistische Partei[~§!~] Einfluss um [~§R~]1[~§!~][~\n~]"</v>
      </c>
      <c r="D323" s="1" t="str">
        <f aca="false">IF(ISBLANK(A323),"",C323)</f>
        <v> raj_upa_-1:0 "[~§R~]Verringert[~§!~] [~§Y~]Unionistische Partei[~§!~] Einfluss um [~§R~]1[~§!~][~\n~]"</v>
      </c>
    </row>
    <row r="324" customFormat="false" ht="15" hidden="false" customHeight="false" outlineLevel="0" collapsed="false">
      <c r="A324" s="1" t="s">
        <v>517</v>
      </c>
      <c r="B324" s="1" t="s">
        <v>518</v>
      </c>
      <c r="C324" s="1" t="str">
        <f aca="false">A324 &amp;" " &amp;"""" &amp;B324 &amp;""""</f>
        <v> raj_upa_-2:0 "[~§R~]Verringert[~§!~] [~§Y~]Unionistische Partei[~§!~] Einfluss um [~§R~]2[~§!~][~\n~]"</v>
      </c>
      <c r="D324" s="1" t="str">
        <f aca="false">IF(ISBLANK(A324),"",C324)</f>
        <v> raj_upa_-2:0 "[~§R~]Verringert[~§!~] [~§Y~]Unionistische Partei[~§!~] Einfluss um [~§R~]2[~§!~][~\n~]"</v>
      </c>
    </row>
    <row r="325" customFormat="false" ht="15" hidden="false" customHeight="false" outlineLevel="0" collapsed="false">
      <c r="A325" s="1" t="s">
        <v>519</v>
      </c>
      <c r="B325" s="1" t="s">
        <v>520</v>
      </c>
      <c r="C325" s="1" t="str">
        <f aca="false">A325 &amp;" " &amp;"""" &amp;B325 &amp;""""</f>
        <v> raj_upa_-3:0 "[~§R~]Verringert[~§!~] [~§Y~]Unionistische Partei[~§!~] Einfluss um [~§R~]3[~§!~][~\n~]"</v>
      </c>
      <c r="D325" s="1" t="str">
        <f aca="false">IF(ISBLANK(A325),"",C325)</f>
        <v> raj_upa_-3:0 "[~§R~]Verringert[~§!~] [~§Y~]Unionistische Partei[~§!~] Einfluss um [~§R~]3[~§!~][~\n~]"</v>
      </c>
    </row>
    <row r="326" customFormat="false" ht="15" hidden="false" customHeight="false" outlineLevel="0" collapsed="false">
      <c r="A326" s="1" t="s">
        <v>521</v>
      </c>
      <c r="B326" s="1" t="s">
        <v>522</v>
      </c>
      <c r="C326" s="1" t="str">
        <f aca="false">A326 &amp;" " &amp;"""" &amp;B326 &amp;""""</f>
        <v> raj_upa_-4:0 "[~§R~]Vermindert[~§!~] [~§Y~]den Einfluss der Unionistischen Partei[~§!~] um [~§R~]4[~§!~][~\n~]"</v>
      </c>
      <c r="D326" s="1" t="str">
        <f aca="false">IF(ISBLANK(A326),"",C326)</f>
        <v> raj_upa_-4:0 "[~§R~]Vermindert[~§!~] [~§Y~]den Einfluss der Unionistischen Partei[~§!~] um [~§R~]4[~§!~][~\n~]"</v>
      </c>
    </row>
    <row r="327" customFormat="false" ht="15" hidden="false" customHeight="false" outlineLevel="0" collapsed="false">
      <c r="C327" s="1" t="str">
        <f aca="false">A327 &amp;" " &amp;"""" &amp;B327 &amp;""""</f>
        <v> ""</v>
      </c>
      <c r="D327" s="1" t="str">
        <f aca="false">IF(ISBLANK(A327),"",C327)</f>
        <v/>
      </c>
    </row>
    <row r="328" customFormat="false" ht="15" hidden="false" customHeight="false" outlineLevel="0" collapsed="false">
      <c r="A328" s="1" t="s">
        <v>523</v>
      </c>
      <c r="B328" s="1" t="s">
        <v>524</v>
      </c>
      <c r="C328" s="1" t="str">
        <f aca="false">A328 &amp;" " &amp;"""" &amp;B328 &amp;""""</f>
        <v> raj_ifb_1:0 "[~§G~]Erhöht[~§!~] [~§Y~]Independent Labour Party[~§!~] Einfluss um [~§G~]1[~§!~][~\n~]"</v>
      </c>
      <c r="D328" s="1" t="str">
        <f aca="false">IF(ISBLANK(A328),"",C328)</f>
        <v> raj_ifb_1:0 "[~§G~]Erhöht[~§!~] [~§Y~]Independent Labour Party[~§!~] Einfluss um [~§G~]1[~§!~][~\n~]"</v>
      </c>
    </row>
    <row r="329" customFormat="false" ht="15" hidden="false" customHeight="false" outlineLevel="0" collapsed="false">
      <c r="A329" s="1" t="s">
        <v>525</v>
      </c>
      <c r="B329" s="1" t="s">
        <v>526</v>
      </c>
      <c r="C329" s="1" t="str">
        <f aca="false">A329 &amp;" " &amp;"""" &amp;B329 &amp;""""</f>
        <v> raj_ifb_2:0 "[~§G~]Erhöht[~§!~] [~§Y~]Unabhängige Arbeiterpartei[~§!~] Einfluss um [~§G~]2[~§!~][~\n~]"</v>
      </c>
      <c r="D329" s="1" t="str">
        <f aca="false">IF(ISBLANK(A329),"",C329)</f>
        <v> raj_ifb_2:0 "[~§G~]Erhöht[~§!~] [~§Y~]Unabhängige Arbeiterpartei[~§!~] Einfluss um [~§G~]2[~§!~][~\n~]"</v>
      </c>
    </row>
    <row r="330" customFormat="false" ht="15" hidden="false" customHeight="false" outlineLevel="0" collapsed="false">
      <c r="A330" s="1" t="s">
        <v>527</v>
      </c>
      <c r="B330" s="1" t="s">
        <v>528</v>
      </c>
      <c r="C330" s="1" t="str">
        <f aca="false">A330 &amp;" " &amp;"""" &amp;B330 &amp;""""</f>
        <v> raj_ifb_3:0 "[~§G~]Erhöht[~§!~] [~§Y~]Unabhängige Arbeiterpartei[~§!~] Einfluss um [~§G~]3[~§!~][~\n~]"</v>
      </c>
      <c r="D330" s="1" t="str">
        <f aca="false">IF(ISBLANK(A330),"",C330)</f>
        <v> raj_ifb_3:0 "[~§G~]Erhöht[~§!~] [~§Y~]Unabhängige Arbeiterpartei[~§!~] Einfluss um [~§G~]3[~§!~][~\n~]"</v>
      </c>
    </row>
    <row r="331" customFormat="false" ht="15" hidden="false" customHeight="false" outlineLevel="0" collapsed="false">
      <c r="A331" s="1" t="s">
        <v>529</v>
      </c>
      <c r="B331" s="1" t="s">
        <v>530</v>
      </c>
      <c r="C331" s="1" t="str">
        <f aca="false">A331 &amp;" " &amp;"""" &amp;B331 &amp;""""</f>
        <v> raj_ifb_4:0 "[~§G~]Erhöht[~§!~] [~§Y~]Unabhängige Arbeiterpartei[~§!~] Einfluss um [~§G~]4[~§!~][~\n~]"</v>
      </c>
      <c r="D331" s="1" t="str">
        <f aca="false">IF(ISBLANK(A331),"",C331)</f>
        <v> raj_ifb_4:0 "[~§G~]Erhöht[~§!~] [~§Y~]Unabhängige Arbeiterpartei[~§!~] Einfluss um [~§G~]4[~§!~][~\n~]"</v>
      </c>
    </row>
    <row r="332" customFormat="false" ht="15" hidden="false" customHeight="false" outlineLevel="0" collapsed="false">
      <c r="C332" s="1" t="str">
        <f aca="false">A332 &amp;" " &amp;"""" &amp;B332 &amp;""""</f>
        <v> ""</v>
      </c>
      <c r="D332" s="1" t="str">
        <f aca="false">IF(ISBLANK(A332),"",C332)</f>
        <v/>
      </c>
    </row>
    <row r="333" customFormat="false" ht="15" hidden="false" customHeight="false" outlineLevel="0" collapsed="false">
      <c r="A333" s="1" t="s">
        <v>531</v>
      </c>
      <c r="B333" s="1" t="s">
        <v>532</v>
      </c>
      <c r="C333" s="1" t="str">
        <f aca="false">A333 &amp;" " &amp;"""" &amp;B333 &amp;""""</f>
        <v> raj_ifb_-1:0 "[~§R~]Verringert[~§!~] [~§Y~]Unabhängige Arbeiterpartei[~§!~] Einfluss um [~§R~]1[~§!~][~\n~]"</v>
      </c>
      <c r="D333" s="1" t="str">
        <f aca="false">IF(ISBLANK(A333),"",C333)</f>
        <v> raj_ifb_-1:0 "[~§R~]Verringert[~§!~] [~§Y~]Unabhängige Arbeiterpartei[~§!~] Einfluss um [~§R~]1[~§!~][~\n~]"</v>
      </c>
    </row>
    <row r="334" customFormat="false" ht="15" hidden="false" customHeight="false" outlineLevel="0" collapsed="false">
      <c r="A334" s="1" t="s">
        <v>533</v>
      </c>
      <c r="B334" s="1" t="s">
        <v>534</v>
      </c>
      <c r="C334" s="1" t="str">
        <f aca="false">A334 &amp;" " &amp;"""" &amp;B334 &amp;""""</f>
        <v> raj_ifb_-2:0 "[~§R~]Nimmt ab[~§!~] [~§Y~]Unabhängige Arbeiterpartei[~§!~] Einfluss um [~§R~]2[~§!~][~\n~]"</v>
      </c>
      <c r="D334" s="1" t="str">
        <f aca="false">IF(ISBLANK(A334),"",C334)</f>
        <v> raj_ifb_-2:0 "[~§R~]Nimmt ab[~§!~] [~§Y~]Unabhängige Arbeiterpartei[~§!~] Einfluss um [~§R~]2[~§!~][~\n~]"</v>
      </c>
    </row>
    <row r="335" customFormat="false" ht="15" hidden="false" customHeight="false" outlineLevel="0" collapsed="false">
      <c r="A335" s="1" t="s">
        <v>535</v>
      </c>
      <c r="B335" s="1" t="s">
        <v>536</v>
      </c>
      <c r="C335" s="1" t="str">
        <f aca="false">A335 &amp;" " &amp;"""" &amp;B335 &amp;""""</f>
        <v> raj_ifb_-3:0 "[~§R~]Vermindert[~§!~] [~§Y~]Unabhängige Arbeiterpartei[~§!~] Einfluss um [~§R~]3[~§!~][~\n~]"</v>
      </c>
      <c r="D335" s="1" t="str">
        <f aca="false">IF(ISBLANK(A335),"",C335)</f>
        <v> raj_ifb_-3:0 "[~§R~]Vermindert[~§!~] [~§Y~]Unabhängige Arbeiterpartei[~§!~] Einfluss um [~§R~]3[~§!~][~\n~]"</v>
      </c>
    </row>
    <row r="336" customFormat="false" ht="15" hidden="false" customHeight="false" outlineLevel="0" collapsed="false">
      <c r="A336" s="1" t="s">
        <v>537</v>
      </c>
      <c r="B336" s="1" t="s">
        <v>538</v>
      </c>
      <c r="C336" s="1" t="str">
        <f aca="false">A336 &amp;" " &amp;"""" &amp;B336 &amp;""""</f>
        <v> raj_ifb_-4:0 "[~§R~]Verringert[~§!~] [~§Y~]Unabhängige Arbeiterpartei[~§!~] Einfluss um [~§R~]4[~§!~][~\n~]"</v>
      </c>
      <c r="D336" s="1" t="str">
        <f aca="false">IF(ISBLANK(A336),"",C336)</f>
        <v> raj_ifb_-4:0 "[~§R~]Verringert[~§!~] [~§Y~]Unabhängige Arbeiterpartei[~§!~] Einfluss um [~§R~]4[~§!~][~\n~]"</v>
      </c>
    </row>
    <row r="337" customFormat="false" ht="15" hidden="false" customHeight="false" outlineLevel="0" collapsed="false">
      <c r="C337" s="1" t="str">
        <f aca="false">A337 &amp;" " &amp;"""" &amp;B337 &amp;""""</f>
        <v> ""</v>
      </c>
      <c r="D337" s="1" t="str">
        <f aca="false">IF(ISBLANK(A337),"",C337)</f>
        <v/>
      </c>
    </row>
    <row r="338" customFormat="false" ht="15" hidden="false" customHeight="false" outlineLevel="0" collapsed="false">
      <c r="A338" s="1" t="s">
        <v>539</v>
      </c>
      <c r="B338" s="1" t="s">
        <v>540</v>
      </c>
      <c r="C338" s="1" t="str">
        <f aca="false">A338 &amp;" " &amp;"""" &amp;B338 &amp;""""</f>
        <v> india.100.t:0 "Unsere Verwaltung hat sich aufgelöst."</v>
      </c>
      <c r="D338" s="1" t="str">
        <f aca="false">IF(ISBLANK(A338),"",C338)</f>
        <v> india.100.t:0 "Unsere Verwaltung hat sich aufgelöst."</v>
      </c>
    </row>
    <row r="339" customFormat="false" ht="15" hidden="false" customHeight="false" outlineLevel="0" collapsed="false">
      <c r="A339" s="1" t="s">
        <v>541</v>
      </c>
      <c r="B339" s="1" t="s">
        <v>542</v>
      </c>
      <c r="C339" s="1" t="str">
        <f aca="false">A339 &amp;" " &amp;"""" &amp;B339 &amp;""""</f>
        <v> india.100.desc:0 "Die britische Regierung hat soeben die Gründung der Kolonie Aden und der Kolonie Burma angekündigt, wodurch unsere Verwaltung erheblich verkleinert wurde."</v>
      </c>
      <c r="D339" s="1" t="str">
        <f aca="false">IF(ISBLANK(A339),"",C339)</f>
        <v> india.100.desc:0 "Die britische Regierung hat soeben die Gründung der Kolonie Aden und der Kolonie Burma angekündigt, wodurch unsere Verwaltung erheblich verkleinert wurde."</v>
      </c>
    </row>
    <row r="340" customFormat="false" ht="15" hidden="false" customHeight="false" outlineLevel="0" collapsed="false">
      <c r="C340" s="1" t="str">
        <f aca="false">A340 &amp;" " &amp;"""" &amp;B340 &amp;""""</f>
        <v> ""</v>
      </c>
      <c r="D340" s="1" t="str">
        <f aca="false">IF(ISBLANK(A340),"",C340)</f>
        <v/>
      </c>
    </row>
    <row r="341" customFormat="false" ht="15" hidden="false" customHeight="false" outlineLevel="0" collapsed="false">
      <c r="A341" s="1" t="s">
        <v>543</v>
      </c>
      <c r="B341" s="1" t="s">
        <v>544</v>
      </c>
      <c r="C341" s="1" t="str">
        <f aca="false">A341 &amp;" " &amp;"""" &amp;B341 &amp;""""</f>
        <v> RAJ_Tariff_Income:0 "Zolleinnahmen"</v>
      </c>
      <c r="D341" s="1" t="str">
        <f aca="false">IF(ISBLANK(A341),"",C341)</f>
        <v> RAJ_Tariff_Income:0 "Zolleinnahmen"</v>
      </c>
    </row>
    <row r="342" customFormat="false" ht="15" hidden="false" customHeight="false" outlineLevel="0" collapsed="false">
      <c r="A342" s="1" t="s">
        <v>545</v>
      </c>
      <c r="B342" s="1" t="s">
        <v>546</v>
      </c>
      <c r="C342" s="1" t="str">
        <f aca="false">A342 &amp;" " &amp;"""" &amp;B342 &amp;""""</f>
        <v> RAJ_Increased_Trade_Volume:0 "Erhöhtes Handelsvolumen"</v>
      </c>
      <c r="D342" s="1" t="str">
        <f aca="false">IF(ISBLANK(A342),"",C342)</f>
        <v> RAJ_Increased_Trade_Volume:0 "Erhöhtes Handelsvolumen"</v>
      </c>
    </row>
    <row r="343" customFormat="false" ht="15" hidden="false" customHeight="false" outlineLevel="0" collapsed="false">
      <c r="A343" s="1" t="s">
        <v>547</v>
      </c>
      <c r="B343" s="1" t="s">
        <v>548</v>
      </c>
      <c r="C343" s="1" t="str">
        <f aca="false">A343 &amp;" " &amp;"""" &amp;B343 &amp;""""</f>
        <v> ENG_split_up_the_British_Raj:0 "Aufspaltung des britischen Raj"</v>
      </c>
      <c r="D343" s="1" t="str">
        <f aca="false">IF(ISBLANK(A343),"",C343)</f>
        <v> ENG_split_up_the_British_Raj:0 "Aufspaltung des britischen Raj"</v>
      </c>
    </row>
    <row r="344" customFormat="false" ht="15" hidden="false" customHeight="false" outlineLevel="0" collapsed="false">
      <c r="A344" s="1" t="s">
        <v>549</v>
      </c>
      <c r="B344" s="1" t="s">
        <v>550</v>
      </c>
      <c r="C344" s="1" t="str">
        <f aca="false">A344 &amp;" " &amp;"""" &amp;B344 &amp;""""</f>
        <v> ENG_split_up_the_British_Raj_desc:0 "Wir werden separate Kolonien in Burma und Aden gründen, um unsere Kolonialverwaltung effizienter zu gestalten."</v>
      </c>
      <c r="D344" s="1" t="str">
        <f aca="false">IF(ISBLANK(A344),"",C344)</f>
        <v> ENG_split_up_the_British_Raj_desc:0 "Wir werden separate Kolonien in Burma und Aden gründen, um unsere Kolonialverwaltung effizienter zu gestalten."</v>
      </c>
    </row>
    <row r="345" customFormat="false" ht="15" hidden="false" customHeight="false" outlineLevel="0" collapsed="false">
      <c r="A345" s="1" t="s">
        <v>551</v>
      </c>
      <c r="B345" s="1" t="s">
        <v>552</v>
      </c>
      <c r="C345" s="1" t="str">
        <f aca="false">A345 &amp;" " &amp;"""" &amp;B345 &amp;""""</f>
        <v> raj_port_operation:0 "Wir arbeiten derzeit am Erwerb eines Hafens."</v>
      </c>
      <c r="D345" s="1" t="str">
        <f aca="false">IF(ISBLANK(A345),"",C345)</f>
        <v> raj_port_operation:0 "Wir arbeiten derzeit am Erwerb eines Hafens."</v>
      </c>
    </row>
    <row r="346" customFormat="false" ht="15" hidden="false" customHeight="false" outlineLevel="0" collapsed="false">
      <c r="A346" s="1" t="s">
        <v>553</v>
      </c>
      <c r="B346" s="1" t="s">
        <v>554</v>
      </c>
      <c r="C346" s="1" t="str">
        <f aca="false">A346 &amp;" " &amp;"""" &amp;B346 &amp;""""</f>
        <v> india.295.t:0 "Indien lädt uns in die Komintern ein"</v>
      </c>
      <c r="D346" s="1" t="str">
        <f aca="false">IF(ISBLANK(A346),"",C346)</f>
        <v> india.295.t:0 "Indien lädt uns in die Komintern ein"</v>
      </c>
    </row>
    <row r="347" customFormat="false" ht="15" hidden="false" customHeight="false" outlineLevel="0" collapsed="false">
      <c r="A347" s="1" t="s">
        <v>555</v>
      </c>
      <c r="B347" s="1" t="s">
        <v>556</v>
      </c>
      <c r="C347" s="1" t="str">
        <f aca="false">A347 &amp;" " &amp;"""" &amp;B347 &amp;""""</f>
        <v> india.295.desc:0 "Nachdem Indien kürzlich der Komintern beigetreten ist, nachdem es die imperialistischen Kolonisatoren Europas vertrieben hat, hat es seitdem seinen Einfluss in Südasien ausgeweitet und fragt uns nun, ob wir den Beitritt zum globalen proletarischen Bündnis akzeptieren würden."</v>
      </c>
      <c r="D347" s="1" t="str">
        <f aca="false">IF(ISBLANK(A347),"",C347)</f>
        <v> india.295.desc:0 "Nachdem Indien kürzlich der Komintern beigetreten ist, nachdem es die imperialistischen Kolonisatoren Europas vertrieben hat, hat es seitdem seinen Einfluss in Südasien ausgeweitet und fragt uns nun, ob wir den Beitritt zum globalen proletarischen Bündnis akzeptieren würden."</v>
      </c>
    </row>
    <row r="348" customFormat="false" ht="15" hidden="false" customHeight="false" outlineLevel="0" collapsed="false">
      <c r="A348" s="1" t="s">
        <v>557</v>
      </c>
      <c r="B348" s="1" t="s">
        <v>558</v>
      </c>
      <c r="C348" s="1" t="str">
        <f aca="false">A348 &amp;" " &amp;"""" &amp;B348 &amp;""""</f>
        <v> india.295.a:0 "ArbeiterInnen der Welt, vereinigt euch!"</v>
      </c>
      <c r="D348" s="1" t="str">
        <f aca="false">IF(ISBLANK(A348),"",C348)</f>
        <v> india.295.a:0 "ArbeiterInnen der Welt, vereinigt euch!"</v>
      </c>
    </row>
    <row r="349" customFormat="false" ht="15" hidden="false" customHeight="false" outlineLevel="0" collapsed="false">
      <c r="A349" s="1" t="s">
        <v>559</v>
      </c>
      <c r="B349" s="1" t="s">
        <v>560</v>
      </c>
      <c r="C349" s="1" t="str">
        <f aca="false">A349 &amp;" " &amp;"""" &amp;B349 &amp;""""</f>
        <v> india.295.b:0 "Wir weichen lieber von Moskaus Kurs ab."</v>
      </c>
      <c r="D349" s="1" t="str">
        <f aca="false">IF(ISBLANK(A349),"",C349)</f>
        <v> india.295.b:0 "Wir weichen lieber von Moskaus Kurs ab."</v>
      </c>
    </row>
    <row r="350" customFormat="false" ht="15" hidden="false" customHeight="false" outlineLevel="0" collapsed="false">
      <c r="C350" s="1" t="str">
        <f aca="false">A350 &amp;" " &amp;"""" &amp;B350 &amp;""""</f>
        <v> ""</v>
      </c>
      <c r="D350" s="1" t="str">
        <f aca="false">IF(ISBLANK(A350),"",C350)</f>
        <v/>
      </c>
    </row>
    <row r="351" customFormat="false" ht="15" hidden="false" customHeight="false" outlineLevel="0" collapsed="false">
      <c r="A351" s="1" t="s">
        <v>561</v>
      </c>
      <c r="B351" s="1" t="s">
        <v>562</v>
      </c>
      <c r="C351" s="1" t="str">
        <f aca="false">A351 &amp;" " &amp;"""" &amp;B351 &amp;""""</f>
        <v> india.296.t:0 "Indien lädt uns in die [[~RAJ.GetFactionName~]]"</v>
      </c>
      <c r="D351" s="1" t="str">
        <f aca="false">IF(ISBLANK(A351),"",C351)</f>
        <v> india.296.t:0 "Indien lädt uns in die [[~RAJ.GetFactionName~]]"</v>
      </c>
    </row>
    <row r="352" customFormat="false" ht="15" hidden="false" customHeight="false" outlineLevel="0" collapsed="false">
      <c r="A352" s="1" t="s">
        <v>563</v>
      </c>
      <c r="B352" s="1" t="s">
        <v>564</v>
      </c>
      <c r="C352" s="1" t="str">
        <f aca="false">A352 &amp;" " &amp;"""" &amp;B352 &amp;""""</f>
        <v> india.296.desc:0 "Nachdem Indien vor kurzem die [[~RAJ.GetFactionName~]] gegründet hat, nachdem es die imperialistischen Kolonisatoren Europas vertrieben hat, hat es seitdem seinen Einfluss in Südasien ausgeweitet und fragt uns nun, ob wir den Beitritt zum südasiatischen proletarischen Bündnis akzeptieren würden."</v>
      </c>
      <c r="D352" s="1" t="str">
        <f aca="false">IF(ISBLANK(A352),"",C352)</f>
        <v> india.296.desc:0 "Nachdem Indien vor kurzem die [[~RAJ.GetFactionName~]] gegründet hat, nachdem es die imperialistischen Kolonisatoren Europas vertrieben hat, hat es seitdem seinen Einfluss in Südasien ausgeweitet und fragt uns nun, ob wir den Beitritt zum südasiatischen proletarischen Bündnis akzeptieren würden."</v>
      </c>
    </row>
    <row r="353" customFormat="false" ht="15" hidden="false" customHeight="false" outlineLevel="0" collapsed="false">
      <c r="A353" s="1" t="s">
        <v>565</v>
      </c>
      <c r="B353" s="1" t="s">
        <v>566</v>
      </c>
      <c r="C353" s="1" t="str">
        <f aca="false">A353 &amp;" " &amp;"""" &amp;B353 &amp;""""</f>
        <v> india.296.a:0 "Arbeiterinnen und Arbeiter der Welt, vereinigt euch!"</v>
      </c>
      <c r="D353" s="1" t="str">
        <f aca="false">IF(ISBLANK(A353),"",C353)</f>
        <v> india.296.a:0 "Arbeiterinnen und Arbeiter der Welt, vereinigt euch!"</v>
      </c>
    </row>
    <row r="354" customFormat="false" ht="15" hidden="false" customHeight="false" outlineLevel="0" collapsed="false">
      <c r="A354" s="1" t="s">
        <v>567</v>
      </c>
      <c r="B354" s="1" t="s">
        <v>568</v>
      </c>
      <c r="C354" s="1" t="str">
        <f aca="false">A354 &amp;" " &amp;"""" &amp;B354 &amp;""""</f>
        <v> india.296.b:0 "Wir wollen lieber von Delhis Kurs ablenken."</v>
      </c>
      <c r="D354" s="1" t="str">
        <f aca="false">IF(ISBLANK(A354),"",C354)</f>
        <v> india.296.b:0 "Wir wollen lieber von Delhis Kurs ablenken."</v>
      </c>
    </row>
    <row r="355" customFormat="false" ht="15" hidden="false" customHeight="false" outlineLevel="0" collapsed="false">
      <c r="C355" s="1" t="str">
        <f aca="false">A355 &amp;" " &amp;"""" &amp;B355 &amp;""""</f>
        <v> ""</v>
      </c>
      <c r="D355" s="1" t="str">
        <f aca="false">IF(ISBLANK(A355),"",C355)</f>
        <v/>
      </c>
    </row>
    <row r="356" customFormat="false" ht="15" hidden="false" customHeight="false" outlineLevel="0" collapsed="false">
      <c r="A356" s="1" t="s">
        <v>569</v>
      </c>
      <c r="B356" s="1" t="s">
        <v>570</v>
      </c>
      <c r="C356" s="1" t="str">
        <f aca="false">A356 &amp;" " &amp;"""" &amp;B356 &amp;""""</f>
        <v> india.400.t:0 "Geflüster in Goa"</v>
      </c>
      <c r="D356" s="1" t="str">
        <f aca="false">IF(ISBLANK(A356),"",C356)</f>
        <v> india.400.t:0 "Geflüster in Goa"</v>
      </c>
    </row>
    <row r="357" customFormat="false" ht="15" hidden="false" customHeight="false" outlineLevel="0" collapsed="false">
      <c r="A357" s="1" t="s">
        <v>571</v>
      </c>
      <c r="B357" s="1" t="s">
        <v>572</v>
      </c>
      <c r="C357" s="1" t="str">
        <f aca="false">A357 &amp;" " &amp;"""" &amp;B357 &amp;""""</f>
        <v> india.400.desc:0 "In der Kolonialstadt Goa wurde geflüstert, dass eine Invasion bevorstehe. Jeder kann sich ein solches Szenario ausmalen, aber unser Oberkommando hat eine subtile Verschiebung der militärischen Divisionen festgestellt. Eine Invasion könnte katastrophale Folgen für die lokale Bevölkerung haben, die seit 450 Jahren loyal zu Portugal steht. Die internationale Gemeinschaft wird uns wahrscheinlich den Rücken stärken, wenn wir uns ernsthaft zur Wehr setzen, aber kann die internationale Unterstützung die indischen Truppen aufhalten? Sind unsere Streitkräfte der Aufgabe gewachsen? Nun, es ist leicht, Fragen zu stellen, aber schwer, sie zu beantworten."</v>
      </c>
      <c r="D357" s="1" t="str">
        <f aca="false">IF(ISBLANK(A357),"",C357)</f>
        <v> india.400.desc:0 "In der Kolonialstadt Goa wurde geflüstert, dass eine Invasion bevorstehe. Jeder kann sich ein solches Szenario ausmalen, aber unser Oberkommando hat eine subtile Verschiebung der militärischen Divisionen festgestellt. Eine Invasion könnte katastrophale Folgen für die lokale Bevölkerung haben, die seit 450 Jahren loyal zu Portugal steht. Die internationale Gemeinschaft wird uns wahrscheinlich den Rücken stärken, wenn wir uns ernsthaft zur Wehr setzen, aber kann die internationale Unterstützung die indischen Truppen aufhalten? Sind unsere Streitkräfte der Aufgabe gewachsen? Nun, es ist leicht, Fragen zu stellen, aber schwer, sie zu beantworten."</v>
      </c>
    </row>
    <row r="358" customFormat="false" ht="15" hidden="false" customHeight="false" outlineLevel="0" collapsed="false">
      <c r="A358" s="1" t="s">
        <v>573</v>
      </c>
      <c r="B358" s="1" t="s">
        <v>574</v>
      </c>
      <c r="C358" s="1" t="str">
        <f aca="false">A358 &amp;" " &amp;"""" &amp;B358 &amp;""""</f>
        <v> india.400.a:0 "Não passarão!"</v>
      </c>
      <c r="D358" s="1" t="str">
        <f aca="false">IF(ISBLANK(A358),"",C358)</f>
        <v> india.400.a:0 "Não passarão!"</v>
      </c>
    </row>
    <row r="359" customFormat="false" ht="15" hidden="false" customHeight="false" outlineLevel="0" collapsed="false">
      <c r="A359" s="1" t="s">
        <v>575</v>
      </c>
      <c r="B359" s="1" t="s">
        <v>576</v>
      </c>
      <c r="C359" s="1" t="str">
        <f aca="false">A359 &amp;" " &amp;"""" &amp;B359 &amp;""""</f>
        <v> india.400.b:0 "Wir wollen lieber kein Blut vergießen."</v>
      </c>
      <c r="D359" s="1" t="str">
        <f aca="false">IF(ISBLANK(A359),"",C359)</f>
        <v> india.400.b:0 "Wir wollen lieber kein Blut vergießen."</v>
      </c>
    </row>
    <row r="360" customFormat="false" ht="15" hidden="false" customHeight="false" outlineLevel="0" collapsed="false">
      <c r="C360" s="1" t="str">
        <f aca="false">A360 &amp;" " &amp;"""" &amp;B360 &amp;""""</f>
        <v> ""</v>
      </c>
      <c r="D360" s="1" t="str">
        <f aca="false">IF(ISBLANK(A360),"",C360)</f>
        <v/>
      </c>
    </row>
    <row r="361" customFormat="false" ht="15" hidden="false" customHeight="false" outlineLevel="0" collapsed="false">
      <c r="A361" s="1" t="s">
        <v>577</v>
      </c>
      <c r="B361" s="1" t="s">
        <v>578</v>
      </c>
      <c r="C361" s="1" t="str">
        <f aca="false">A361 &amp;" " &amp;"""" &amp;B361 &amp;""""</f>
        <v> india.401.t:0 "Indien hat Goa erfolgreich eingenommen"</v>
      </c>
      <c r="D361" s="1" t="str">
        <f aca="false">IF(ISBLANK(A361),"",C361)</f>
        <v> india.401.t:0 "Indien hat Goa erfolgreich eingenommen"</v>
      </c>
    </row>
    <row r="362" customFormat="false" ht="15" hidden="false" customHeight="false" outlineLevel="0" collapsed="false">
      <c r="A362" s="1" t="s">
        <v>579</v>
      </c>
      <c r="B362" s="1" t="s">
        <v>580</v>
      </c>
      <c r="C362" s="1" t="str">
        <f aca="false">A362 &amp;" " &amp;"""" &amp;B362 &amp;""""</f>
        <v> india.401.desc:0 "Eines der wenigen verbliebenen Überbleibsel des europäischen Kolonialismus in Südasien ist an das neu gegründete [[~RAJ.GetNameDef~]] gefallen. Das portugiesische Reich scheint zu zerbröckeln."</v>
      </c>
      <c r="D362" s="1" t="str">
        <f aca="false">IF(ISBLANK(A362),"",C362)</f>
        <v> india.401.desc:0 "Eines der wenigen verbliebenen Überbleibsel des europäischen Kolonialismus in Südasien ist an das neu gegründete [[~RAJ.GetNameDef~]] gefallen. Das portugiesische Reich scheint zu zerbröckeln."</v>
      </c>
    </row>
    <row r="363" customFormat="false" ht="15" hidden="false" customHeight="false" outlineLevel="0" collapsed="false">
      <c r="A363" s="1" t="s">
        <v>581</v>
      </c>
      <c r="B363" s="1" t="s">
        <v>582</v>
      </c>
      <c r="C363" s="1" t="str">
        <f aca="false">A363 &amp;" " &amp;"""" &amp;B363 &amp;""""</f>
        <v> india.401.a:0 "Raus mit den Kolonialisten!"</v>
      </c>
      <c r="D363" s="1" t="str">
        <f aca="false">IF(ISBLANK(A363),"",C363)</f>
        <v> india.401.a:0 "Raus mit den Kolonialisten!"</v>
      </c>
    </row>
    <row r="364" customFormat="false" ht="15" hidden="false" customHeight="false" outlineLevel="0" collapsed="false">
      <c r="A364" s="1" t="s">
        <v>583</v>
      </c>
      <c r="B364" s="1" t="s">
        <v>584</v>
      </c>
      <c r="C364" s="1" t="str">
        <f aca="false">A364 &amp;" " &amp;"""" &amp;B364 &amp;""""</f>
        <v> india.401.b:0 "Ein trauriger Tag für Portugal."</v>
      </c>
      <c r="D364" s="1" t="str">
        <f aca="false">IF(ISBLANK(A364),"",C364)</f>
        <v> india.401.b:0 "Ein trauriger Tag für Portugal."</v>
      </c>
    </row>
    <row r="365" customFormat="false" ht="15" hidden="false" customHeight="false" outlineLevel="0" collapsed="false">
      <c r="C365" s="1" t="str">
        <f aca="false">A365 &amp;" " &amp;"""" &amp;B365 &amp;""""</f>
        <v> ""</v>
      </c>
      <c r="D365" s="1" t="str">
        <f aca="false">IF(ISBLANK(A365),"",C365)</f>
        <v/>
      </c>
    </row>
    <row r="366" customFormat="false" ht="15" hidden="false" customHeight="false" outlineLevel="0" collapsed="false">
      <c r="A366" s="1" t="s">
        <v>585</v>
      </c>
      <c r="B366" s="1" t="s">
        <v>586</v>
      </c>
      <c r="C366" s="1" t="str">
        <f aca="false">A366 &amp;" " &amp;"""" &amp;B366 &amp;""""</f>
        <v> india.402.t:0 "Indien hat es nicht geschafft, Goa zu erobern"</v>
      </c>
      <c r="D366" s="1" t="str">
        <f aca="false">IF(ISBLANK(A366),"",C366)</f>
        <v> india.402.t:0 "Indien hat es nicht geschafft, Goa zu erobern"</v>
      </c>
    </row>
    <row r="367" customFormat="false" ht="15" hidden="false" customHeight="false" outlineLevel="0" collapsed="false">
      <c r="A367" s="1" t="s">
        <v>587</v>
      </c>
      <c r="B367" s="1" t="s">
        <v>588</v>
      </c>
      <c r="C367" s="1" t="str">
        <f aca="false">A367 &amp;" " &amp;"""" &amp;B367 &amp;""""</f>
        <v> india.402.desc:0 "Die Portugiesen haben die angreifende indische Armee furchtlos zurückgeschlagen und einen kleinen Teil des portugiesischen Reiches bewahrt."</v>
      </c>
      <c r="D367" s="1" t="str">
        <f aca="false">IF(ISBLANK(A367),"",C367)</f>
        <v> india.402.desc:0 "Die Portugiesen haben die angreifende indische Armee furchtlos zurückgeschlagen und einen kleinen Teil des portugiesischen Reiches bewahrt."</v>
      </c>
    </row>
    <row r="368" customFormat="false" ht="15" hidden="false" customHeight="false" outlineLevel="0" collapsed="false">
      <c r="A368" s="1" t="s">
        <v>589</v>
      </c>
      <c r="B368" s="1" t="s">
        <v>590</v>
      </c>
      <c r="C368" s="1" t="str">
        <f aca="false">A368 &amp;" " &amp;"""" &amp;B368 &amp;""""</f>
        <v> india.402.a:0 "Verflucht seien diese Kolonialisten."</v>
      </c>
      <c r="D368" s="1" t="str">
        <f aca="false">IF(ISBLANK(A368),"",C368)</f>
        <v> india.402.a:0 "Verflucht seien diese Kolonialisten."</v>
      </c>
    </row>
    <row r="369" customFormat="false" ht="15" hidden="false" customHeight="false" outlineLevel="0" collapsed="false">
      <c r="A369" s="1" t="s">
        <v>591</v>
      </c>
      <c r="B369" s="1" t="s">
        <v>592</v>
      </c>
      <c r="C369" s="1" t="str">
        <f aca="false">A369 &amp;" " &amp;"""" &amp;B369 &amp;""""</f>
        <v> india.402.b:0 "Unser Reich lebt einen weiteren Tag."</v>
      </c>
      <c r="D369" s="1" t="str">
        <f aca="false">IF(ISBLANK(A369),"",C369)</f>
        <v> india.402.b:0 "Unser Reich lebt einen weiteren Tag."</v>
      </c>
    </row>
    <row r="370" customFormat="false" ht="15" hidden="false" customHeight="false" outlineLevel="0" collapsed="false">
      <c r="C370" s="1" t="str">
        <f aca="false">A370 &amp;" " &amp;"""" &amp;B370 &amp;""""</f>
        <v> ""</v>
      </c>
      <c r="D370" s="1" t="str">
        <f aca="false">IF(ISBLANK(A370),"",C370)</f>
        <v/>
      </c>
    </row>
    <row r="371" customFormat="false" ht="15" hidden="false" customHeight="false" outlineLevel="0" collapsed="false">
      <c r="A371" s="1" t="s">
        <v>593</v>
      </c>
      <c r="B371" s="1" t="s">
        <v>594</v>
      </c>
      <c r="C371" s="1" t="str">
        <f aca="false">A371 &amp;" " &amp;"""" &amp;B371 &amp;""""</f>
        <v> india.403.t:0 "Indien drängt auf ein Referendum in [[~320.GetName~]]"</v>
      </c>
      <c r="D371" s="1" t="str">
        <f aca="false">IF(ISBLANK(A371),"",C371)</f>
        <v> india.403.t:0 "Indien drängt auf ein Referendum in [[~320.GetName~]]"</v>
      </c>
    </row>
    <row r="372" customFormat="false" ht="15" hidden="false" customHeight="false" outlineLevel="0" collapsed="false">
      <c r="A372" s="1" t="s">
        <v>595</v>
      </c>
      <c r="B372" s="1" t="s">
        <v>596</v>
      </c>
      <c r="C372" s="1" t="str">
        <f aca="false">A372 &amp;" " &amp;"""" &amp;B372 &amp;""""</f>
        <v> india.403.desc:0 "In unserer Kolonie Französisch-Indien hat sich eine Massenprotestbewegung gebildet, und es scheint, als stecke die neu gegründete indische Regierung hinter dieser Welle von Unruhen. Die meisten Kolonialberater schlagen vor, die wenigen Häfen und Städte aufzugeben, da sie keinen wirklichen wirtschaftlichen Nutzen bringen. Wir könnten auch versuchen, die Bewegung zu unterdrücken. In diesem Fall ist es ratsam, sich auf unvorhergesehene Konsequenzen vorzubereiten."</v>
      </c>
      <c r="D372" s="1" t="str">
        <f aca="false">IF(ISBLANK(A372),"",C372)</f>
        <v> india.403.desc:0 "In unserer Kolonie Französisch-Indien hat sich eine Massenprotestbewegung gebildet, und es scheint, als stecke die neu gegründete indische Regierung hinter dieser Welle von Unruhen. Die meisten Kolonialberater schlagen vor, die wenigen Häfen und Städte aufzugeben, da sie keinen wirklichen wirtschaftlichen Nutzen bringen. Wir könnten auch versuchen, die Bewegung zu unterdrücken. In diesem Fall ist es ratsam, sich auf unvorhergesehene Konsequenzen vorzubereiten."</v>
      </c>
    </row>
    <row r="373" customFormat="false" ht="15" hidden="false" customHeight="false" outlineLevel="0" collapsed="false">
      <c r="A373" s="1" t="s">
        <v>597</v>
      </c>
      <c r="B373" s="1" t="s">
        <v>598</v>
      </c>
      <c r="C373" s="1" t="str">
        <f aca="false">A373 &amp;" " &amp;"""" &amp;B373 &amp;""""</f>
        <v> india.403.a:0 "Bringt mir den Gouverneur."</v>
      </c>
      <c r="D373" s="1" t="str">
        <f aca="false">IF(ISBLANK(A373),"",C373)</f>
        <v> india.403.a:0 "Bringt mir den Gouverneur."</v>
      </c>
    </row>
    <row r="374" customFormat="false" ht="15" hidden="false" customHeight="false" outlineLevel="0" collapsed="false">
      <c r="A374" s="1" t="s">
        <v>599</v>
      </c>
      <c r="B374" s="1" t="s">
        <v>600</v>
      </c>
      <c r="C374" s="1" t="str">
        <f aca="false">A374 &amp;" " &amp;"""" &amp;B374 &amp;""""</f>
        <v> india.403.b:0 "Lassen Sie die Demokratie walten."</v>
      </c>
      <c r="D374" s="1" t="str">
        <f aca="false">IF(ISBLANK(A374),"",C374)</f>
        <v> india.403.b:0 "Lassen Sie die Demokratie walten."</v>
      </c>
    </row>
    <row r="375" customFormat="false" ht="15" hidden="false" customHeight="false" outlineLevel="0" collapsed="false">
      <c r="C375" s="1" t="str">
        <f aca="false">A375 &amp;" " &amp;"""" &amp;B375 &amp;""""</f>
        <v> ""</v>
      </c>
      <c r="D375" s="1" t="str">
        <f aca="false">IF(ISBLANK(A375),"",C375)</f>
        <v/>
      </c>
    </row>
    <row r="376" customFormat="false" ht="15" hidden="false" customHeight="false" outlineLevel="0" collapsed="false">
      <c r="A376" s="1" t="s">
        <v>601</v>
      </c>
      <c r="B376" s="1" t="s">
        <v>602</v>
      </c>
      <c r="C376" s="1" t="str">
        <f aca="false">A376 &amp;" " &amp;"""" &amp;B376 &amp;""""</f>
        <v> india.404.t:0 "Das Problem Französisch-Indien."</v>
      </c>
      <c r="D376" s="1" t="str">
        <f aca="false">IF(ISBLANK(A376),"",C376)</f>
        <v> india.404.t:0 "Das Problem Französisch-Indien."</v>
      </c>
    </row>
    <row r="377" customFormat="false" ht="15" hidden="false" customHeight="false" outlineLevel="0" collapsed="false">
      <c r="A377" s="1" t="s">
        <v>603</v>
      </c>
      <c r="B377" s="1" t="s">
        <v>604</v>
      </c>
      <c r="C377" s="1" t="str">
        <f aca="false">A377 &amp;" " &amp;"""" &amp;B377 &amp;""""</f>
        <v> india.404.descre:0 "Die Proteste weiten sich weiter aus, da unsere örtliche Polizei der Unterdrückung überdrüssig wird. Es hatte von Anfang an den Anschein, dass eine Unterdrückung der Proteste nicht in Frage käme. Doch ohne einen Herzschlag auszulassen, beschlossen wir, unsere kaiserliche Herrschaft zu verstärken. Diese Entscheidung war allerdings bei der Inselverwaltung nicht allzu beliebt, die den Forderungen der Einheimischen nachgegeben und die Provinz an Indien übergeben hat."</v>
      </c>
      <c r="D377" s="1" t="str">
        <f aca="false">IF(ISBLANK(A377),"",C377)</f>
        <v> india.404.descre:0 "Die Proteste weiten sich weiter aus, da unsere örtliche Polizei der Unterdrückung überdrüssig wird. Es hatte von Anfang an den Anschein, dass eine Unterdrückung der Proteste nicht in Frage käme. Doch ohne einen Herzschlag auszulassen, beschlossen wir, unsere kaiserliche Herrschaft zu verstärken. Diese Entscheidung war allerdings bei der Inselverwaltung nicht allzu beliebt, die den Forderungen der Einheimischen nachgegeben und die Provinz an Indien übergeben hat."</v>
      </c>
    </row>
    <row r="378" customFormat="false" ht="15" hidden="false" customHeight="false" outlineLevel="0" collapsed="false">
      <c r="A378" s="1" t="s">
        <v>605</v>
      </c>
      <c r="B378" s="1" t="s">
        <v>606</v>
      </c>
      <c r="C378" s="1" t="str">
        <f aca="false">A378 &amp;" " &amp;"""" &amp;B378 &amp;""""</f>
        <v> india.404.desc:0 "Das Referendum fiel überraschenderweise zugunsten der Vereinigung mit Indien aus, und wir sind machtlos, die Übergabe zu verhindern. Die lokalen [[~Root.GetAdjective~]]-Truppen werden abgezogen, die Verwalter verlegt, die [[~Root.GetAdjective~]]-Flagge gesenkt und schließlich die indische Flagge gehisst."</v>
      </c>
      <c r="D378" s="1" t="str">
        <f aca="false">IF(ISBLANK(A378),"",C378)</f>
        <v> india.404.desc:0 "Das Referendum fiel überraschenderweise zugunsten der Vereinigung mit Indien aus, und wir sind machtlos, die Übergabe zu verhindern. Die lokalen [[~Root.GetAdjective~]]-Truppen werden abgezogen, die Verwalter verlegt, die [[~Root.GetAdjective~]]-Flagge gesenkt und schließlich die indische Flagge gehisst."</v>
      </c>
    </row>
    <row r="379" customFormat="false" ht="15" hidden="false" customHeight="false" outlineLevel="0" collapsed="false">
      <c r="A379" s="1" t="s">
        <v>607</v>
      </c>
      <c r="B379" s="1" t="s">
        <v>608</v>
      </c>
      <c r="C379" s="1" t="str">
        <f aca="false">A379 &amp;" " &amp;"""" &amp;B379 &amp;""""</f>
        <v> india.404.a:0 "Das werden wir sehen."</v>
      </c>
      <c r="D379" s="1" t="str">
        <f aca="false">IF(ISBLANK(A379),"",C379)</f>
        <v> india.404.a:0 "Das werden wir sehen."</v>
      </c>
    </row>
    <row r="380" customFormat="false" ht="15" hidden="false" customHeight="false" outlineLevel="0" collapsed="false">
      <c r="A380" s="1" t="s">
        <v>609</v>
      </c>
      <c r="B380" s="1" t="s">
        <v>610</v>
      </c>
      <c r="C380" s="1" t="str">
        <f aca="false">A380 &amp;" " &amp;"""" &amp;B380 &amp;""""</f>
        <v> india.404.b:0 "Eher eine Antiklimax, nach dem, was wir überlebt haben."</v>
      </c>
      <c r="D380" s="1" t="str">
        <f aca="false">IF(ISBLANK(A380),"",C380)</f>
        <v> india.404.b:0 "Eher eine Antiklimax, nach dem, was wir überlebt haben."</v>
      </c>
    </row>
    <row r="381" customFormat="false" ht="15" hidden="false" customHeight="false" outlineLevel="0" collapsed="false">
      <c r="C381" s="1" t="str">
        <f aca="false">A381 &amp;" " &amp;"""" &amp;B381 &amp;""""</f>
        <v> ""</v>
      </c>
      <c r="D381" s="1" t="str">
        <f aca="false">IF(ISBLANK(A381),"",C381)</f>
        <v/>
      </c>
    </row>
    <row r="382" customFormat="false" ht="15" hidden="false" customHeight="false" outlineLevel="0" collapsed="false">
      <c r="A382" s="1" t="s">
        <v>611</v>
      </c>
      <c r="B382" s="1" t="s">
        <v>612</v>
      </c>
      <c r="C382" s="1" t="str">
        <f aca="false">A382 &amp;" " &amp;"""" &amp;B382 &amp;""""</f>
        <v> india.405.t:0 "Die Burma-Frage"</v>
      </c>
      <c r="D382" s="1" t="str">
        <f aca="false">IF(ISBLANK(A382),"",C382)</f>
        <v> india.405.t:0 "Die Burma-Frage"</v>
      </c>
    </row>
    <row r="383" customFormat="false" ht="15" hidden="false" customHeight="false" outlineLevel="0" collapsed="false">
      <c r="A383" s="1" t="s">
        <v>613</v>
      </c>
      <c r="B383" s="1" t="s">
        <v>614</v>
      </c>
      <c r="C383" s="1" t="str">
        <f aca="false">A383 &amp;" " &amp;"""" &amp;B383 &amp;""""</f>
        <v> india.405.desc:0 "Wir denken schon lange über eine Abtrennung Birmas von Indien nach, und einige Diplomaten schmieden bereits Pläne für die Verwaltung. Die Regierung von [[~Raj.GetNameDef~]] hat uns gebeten, den Subkontinent sowohl aus wirtschaftlichen als auch aus administrativen Gründen geteilt zu halten. Wenn wir diese Pläne aufgeben, haben unsere Diplomaten Zeit, sich mit anderen Themen zu befassen."</v>
      </c>
      <c r="D383" s="1" t="str">
        <f aca="false">IF(ISBLANK(A383),"",C383)</f>
        <v> india.405.desc:0 "Wir denken schon lange über eine Abtrennung Birmas von Indien nach, und einige Diplomaten schmieden bereits Pläne für die Verwaltung. Die Regierung von [[~Raj.GetNameDef~]] hat uns gebeten, den Subkontinent sowohl aus wirtschaftlichen als auch aus administrativen Gründen geteilt zu halten. Wenn wir diese Pläne aufgeben, haben unsere Diplomaten Zeit, sich mit anderen Themen zu befassen."</v>
      </c>
    </row>
    <row r="384" customFormat="false" ht="15" hidden="false" customHeight="false" outlineLevel="0" collapsed="false">
      <c r="A384" s="1" t="s">
        <v>615</v>
      </c>
      <c r="B384" s="1" t="s">
        <v>616</v>
      </c>
      <c r="C384" s="1" t="str">
        <f aca="false">A384 &amp;" " &amp;"""" &amp;B384 &amp;""""</f>
        <v> india.405.a:0 "Wir haben wichtigere Dinge zu tun."</v>
      </c>
      <c r="D384" s="1" t="str">
        <f aca="false">IF(ISBLANK(A384),"",C384)</f>
        <v> india.405.a:0 "Wir haben wichtigere Dinge zu tun."</v>
      </c>
    </row>
    <row r="385" customFormat="false" ht="15" hidden="false" customHeight="false" outlineLevel="0" collapsed="false">
      <c r="A385" s="1" t="s">
        <v>617</v>
      </c>
      <c r="B385" s="1" t="s">
        <v>618</v>
      </c>
      <c r="C385" s="1" t="str">
        <f aca="false">A385 &amp;" " &amp;"""" &amp;B385 &amp;""""</f>
        <v> india.405.b:0 "Unsere Diplomaten werden ihre Arbeit fortsetzen."</v>
      </c>
      <c r="D385" s="1" t="str">
        <f aca="false">IF(ISBLANK(A385),"",C385)</f>
        <v> india.405.b:0 "Unsere Diplomaten werden ihre Arbeit fortsetzen."</v>
      </c>
    </row>
    <row r="386" customFormat="false" ht="15" hidden="false" customHeight="false" outlineLevel="0" collapsed="false">
      <c r="C386" s="1" t="str">
        <f aca="false">A386 &amp;" " &amp;"""" &amp;B386 &amp;""""</f>
        <v> ""</v>
      </c>
      <c r="D386" s="1" t="str">
        <f aca="false">IF(ISBLANK(A386),"",C386)</f>
        <v/>
      </c>
    </row>
    <row r="387" customFormat="false" ht="15" hidden="false" customHeight="false" outlineLevel="0" collapsed="false">
      <c r="A387" s="1" t="s">
        <v>619</v>
      </c>
      <c r="B387" s="1" t="s">
        <v>620</v>
      </c>
      <c r="C387" s="1" t="str">
        <f aca="false">A387 &amp;" " &amp;"""" &amp;B387 &amp;""""</f>
        <v> india.406.t:0 "Die Briten haben unser Ersuchen angenommen."</v>
      </c>
      <c r="D387" s="1" t="str">
        <f aca="false">IF(ISBLANK(A387),"",C387)</f>
        <v> india.406.t:0 "Die Briten haben unser Ersuchen angenommen."</v>
      </c>
    </row>
    <row r="388" customFormat="false" ht="15" hidden="false" customHeight="false" outlineLevel="0" collapsed="false">
      <c r="A388" s="1" t="s">
        <v>621</v>
      </c>
      <c r="B388" s="1" t="s">
        <v>622</v>
      </c>
      <c r="C388" s="1" t="str">
        <f aca="false">A388 &amp;" " &amp;"""" &amp;B388 &amp;""""</f>
        <v> india.406.desc:0 "Die britischen Diplomaten, die an der Ausarbeitung von Plänen für eine separate birmanische Verwaltung arbeiteten, wurden mit anderen Aufgaben betraut, und unsere Verwaltung bleibt unversehrt."</v>
      </c>
      <c r="D388" s="1" t="str">
        <f aca="false">IF(ISBLANK(A388),"",C388)</f>
        <v> india.406.desc:0 "Die britischen Diplomaten, die an der Ausarbeitung von Plänen für eine separate birmanische Verwaltung arbeiteten, wurden mit anderen Aufgaben betraut, und unsere Verwaltung bleibt unversehrt."</v>
      </c>
    </row>
    <row r="389" customFormat="false" ht="15" hidden="false" customHeight="false" outlineLevel="0" collapsed="false">
      <c r="A389" s="1" t="s">
        <v>623</v>
      </c>
      <c r="B389" s="1" t="s">
        <v>624</v>
      </c>
      <c r="C389" s="1" t="str">
        <f aca="false">A389 &amp;" " &amp;"""" &amp;B389 &amp;""""</f>
        <v> india.406.a:0 "Eine weise Entscheidung."</v>
      </c>
      <c r="D389" s="1" t="str">
        <f aca="false">IF(ISBLANK(A389),"",C389)</f>
        <v> india.406.a:0 "Eine weise Entscheidung."</v>
      </c>
    </row>
    <row r="390" customFormat="false" ht="15" hidden="false" customHeight="false" outlineLevel="0" collapsed="false">
      <c r="C390" s="1" t="str">
        <f aca="false">A390 &amp;" " &amp;"""" &amp;B390 &amp;""""</f>
        <v> ""</v>
      </c>
      <c r="D390" s="1" t="str">
        <f aca="false">IF(ISBLANK(A390),"",C390)</f>
        <v/>
      </c>
    </row>
    <row r="391" customFormat="false" ht="15" hidden="false" customHeight="false" outlineLevel="0" collapsed="false">
      <c r="A391" s="1" t="s">
        <v>625</v>
      </c>
      <c r="B391" s="1" t="s">
        <v>626</v>
      </c>
      <c r="C391" s="1" t="str">
        <f aca="false">A391 &amp;" " &amp;"""" &amp;B391 &amp;""""</f>
        <v> india.407.t:0 "Die Briten lehnten unser Ersuchen ab."</v>
      </c>
      <c r="D391" s="1" t="str">
        <f aca="false">IF(ISBLANK(A391),"",C391)</f>
        <v> india.407.t:0 "Die Briten lehnten unser Ersuchen ab."</v>
      </c>
    </row>
    <row r="392" customFormat="false" ht="15" hidden="false" customHeight="false" outlineLevel="0" collapsed="false">
      <c r="A392" s="1" t="s">
        <v>627</v>
      </c>
      <c r="B392" s="1" t="s">
        <v>628</v>
      </c>
      <c r="C392" s="1" t="str">
        <f aca="false">A392 &amp;" " &amp;"""" &amp;B392 &amp;""""</f>
        <v> india.407.desc:0 "Die britische Regierung hat unsere Petition zur Erhaltung der Einheit Indiens rundweg abgelehnt, und ihre Diplomaten fahren mit ihren Plänen für die Kolonie Birma fort."</v>
      </c>
      <c r="D392" s="1" t="str">
        <f aca="false">IF(ISBLANK(A392),"",C392)</f>
        <v> india.407.desc:0 "Die britische Regierung hat unsere Petition zur Erhaltung der Einheit Indiens rundweg abgelehnt, und ihre Diplomaten fahren mit ihren Plänen für die Kolonie Birma fort."</v>
      </c>
    </row>
    <row r="393" customFormat="false" ht="15" hidden="false" customHeight="false" outlineLevel="0" collapsed="false">
      <c r="A393" s="1" t="s">
        <v>629</v>
      </c>
      <c r="B393" s="1" t="s">
        <v>630</v>
      </c>
      <c r="C393" s="1" t="str">
        <f aca="false">A393 &amp;" " &amp;"""" &amp;B393 &amp;""""</f>
        <v> india.407.a:0 "Verflucht seien die Anglos."</v>
      </c>
      <c r="D393" s="1" t="str">
        <f aca="false">IF(ISBLANK(A393),"",C393)</f>
        <v> india.407.a:0 "Verflucht seien die Anglos."</v>
      </c>
    </row>
    <row r="394" customFormat="false" ht="15" hidden="false" customHeight="false" outlineLevel="0" collapsed="false">
      <c r="C394" s="1" t="str">
        <f aca="false">A394 &amp;" " &amp;"""" &amp;B394 &amp;""""</f>
        <v> ""</v>
      </c>
      <c r="D394" s="1" t="str">
        <f aca="false">IF(ISBLANK(A394),"",C394)</f>
        <v/>
      </c>
    </row>
    <row r="395" customFormat="false" ht="15" hidden="false" customHeight="false" outlineLevel="0" collapsed="false">
      <c r="A395" s="1" t="s">
        <v>631</v>
      </c>
      <c r="B395" s="1" t="s">
        <v>632</v>
      </c>
      <c r="C395" s="1" t="str">
        <f aca="false">A395 &amp;" " &amp;"""" &amp;B395 &amp;""""</f>
        <v> india.408.t:0 "Die Ceylon-Frage"</v>
      </c>
      <c r="D395" s="1" t="str">
        <f aca="false">IF(ISBLANK(A395),"",C395)</f>
        <v> india.408.t:0 "Die Ceylon-Frage"</v>
      </c>
    </row>
    <row r="396" customFormat="false" ht="15" hidden="false" customHeight="false" outlineLevel="0" collapsed="false">
      <c r="A396" s="1" t="s">
        <v>633</v>
      </c>
      <c r="B396" s="1" t="s">
        <v>634</v>
      </c>
      <c r="C396" s="1" t="str">
        <f aca="false">A396 &amp;" " &amp;"""" &amp;B396 &amp;""""</f>
        <v> india.408.desc:0 "Unser neuer gleichberechtigter Verbündeter Indien übt mehr und mehr Druck auf seine angeblichen Verbündeten in Sri Lanka aus. Während ihre Rufe nach Unabhängigkeit in den letzten Monaten immer hörbarer wurden, sollten wir diesen wichtigen Teil des Reiches wirklich aufgeben?"</v>
      </c>
      <c r="D396" s="1" t="str">
        <f aca="false">IF(ISBLANK(A396),"",C396)</f>
        <v> india.408.desc:0 "Unser neuer gleichberechtigter Verbündeter Indien übt mehr und mehr Druck auf seine angeblichen Verbündeten in Sri Lanka aus. Während ihre Rufe nach Unabhängigkeit in den letzten Monaten immer hörbarer wurden, sollten wir diesen wichtigen Teil des Reiches wirklich aufgeben?"</v>
      </c>
    </row>
    <row r="397" customFormat="false" ht="15" hidden="false" customHeight="false" outlineLevel="0" collapsed="false">
      <c r="A397" s="1" t="s">
        <v>635</v>
      </c>
      <c r="B397" s="1" t="s">
        <v>636</v>
      </c>
      <c r="C397" s="1" t="str">
        <f aca="false">A397 &amp;" " &amp;"""" &amp;B397 &amp;""""</f>
        <v> india.408.a:0 "Wir werden ihnen den Status eines Dominions gewähren."</v>
      </c>
      <c r="D397" s="1" t="str">
        <f aca="false">IF(ISBLANK(A397),"",C397)</f>
        <v> india.408.a:0 "Wir werden ihnen den Status eines Dominions gewähren."</v>
      </c>
    </row>
    <row r="398" customFormat="false" ht="15" hidden="false" customHeight="false" outlineLevel="0" collapsed="false">
      <c r="A398" s="1" t="s">
        <v>637</v>
      </c>
      <c r="B398" s="1" t="s">
        <v>638</v>
      </c>
      <c r="C398" s="1" t="str">
        <f aca="false">A398 &amp;" " &amp;"""" &amp;B398 &amp;""""</f>
        <v> india.408.b:0 "Sie werden nicht unsere Innenpolitik diktieren."</v>
      </c>
      <c r="D398" s="1" t="str">
        <f aca="false">IF(ISBLANK(A398),"",C398)</f>
        <v> india.408.b:0 "Sie werden nicht unsere Innenpolitik diktieren."</v>
      </c>
    </row>
    <row r="399" customFormat="false" ht="15" hidden="false" customHeight="false" outlineLevel="0" collapsed="false">
      <c r="C399" s="1" t="str">
        <f aca="false">A399 &amp;" " &amp;"""" &amp;B399 &amp;""""</f>
        <v> ""</v>
      </c>
      <c r="D399" s="1" t="str">
        <f aca="false">IF(ISBLANK(A399),"",C399)</f>
        <v/>
      </c>
    </row>
    <row r="400" customFormat="false" ht="15" hidden="false" customHeight="false" outlineLevel="0" collapsed="false">
      <c r="A400" s="1" t="s">
        <v>639</v>
      </c>
      <c r="B400" s="1" t="s">
        <v>620</v>
      </c>
      <c r="C400" s="1" t="str">
        <f aca="false">A400 &amp;" " &amp;"""" &amp;B400 &amp;""""</f>
        <v> india.409.t:0 "Die Briten haben unser Ersuchen angenommen."</v>
      </c>
      <c r="D400" s="1" t="str">
        <f aca="false">IF(ISBLANK(A400),"",C400)</f>
        <v> india.409.t:0 "Die Briten haben unser Ersuchen angenommen."</v>
      </c>
    </row>
    <row r="401" customFormat="false" ht="15" hidden="false" customHeight="false" outlineLevel="0" collapsed="false">
      <c r="A401" s="1" t="s">
        <v>640</v>
      </c>
      <c r="B401" s="1" t="s">
        <v>641</v>
      </c>
      <c r="C401" s="1" t="str">
        <f aca="false">A401 &amp;" " &amp;"""" &amp;B401 &amp;""""</f>
        <v> india.409.desc:0 "Die britische Regierung hat der ehemaligen Kronkolonie Ceylon den Dominion-Status unter dem neuen Namen [[~SRL.GetNameDef~]] verliehen. Dies ist ein großer Sieg für die einheimische Bevölkerung Asiens."</v>
      </c>
      <c r="D401" s="1" t="str">
        <f aca="false">IF(ISBLANK(A401),"",C401)</f>
        <v> india.409.desc:0 "Die britische Regierung hat der ehemaligen Kronkolonie Ceylon den Dominion-Status unter dem neuen Namen [[~SRL.GetNameDef~]] verliehen. Dies ist ein großer Sieg für die einheimische Bevölkerung Asiens."</v>
      </c>
    </row>
    <row r="402" customFormat="false" ht="15" hidden="false" customHeight="false" outlineLevel="0" collapsed="false">
      <c r="A402" s="1" t="s">
        <v>642</v>
      </c>
      <c r="B402" s="1" t="s">
        <v>643</v>
      </c>
      <c r="C402" s="1" t="str">
        <f aca="false">A402 &amp;" " &amp;"""" &amp;B402 &amp;""""</f>
        <v> india.409.a:0 "Wir werden sofort die Einrichtung einer Botschaft beantragen."</v>
      </c>
      <c r="D402" s="1" t="str">
        <f aca="false">IF(ISBLANK(A402),"",C402)</f>
        <v> india.409.a:0 "Wir werden sofort die Einrichtung einer Botschaft beantragen."</v>
      </c>
    </row>
    <row r="403" customFormat="false" ht="15" hidden="false" customHeight="false" outlineLevel="0" collapsed="false">
      <c r="C403" s="1" t="str">
        <f aca="false">A403 &amp;" " &amp;"""" &amp;B403 &amp;""""</f>
        <v> ""</v>
      </c>
      <c r="D403" s="1" t="str">
        <f aca="false">IF(ISBLANK(A403),"",C403)</f>
        <v/>
      </c>
    </row>
    <row r="404" customFormat="false" ht="15" hidden="false" customHeight="false" outlineLevel="0" collapsed="false">
      <c r="A404" s="1" t="s">
        <v>644</v>
      </c>
      <c r="B404" s="1" t="s">
        <v>645</v>
      </c>
      <c r="C404" s="1" t="str">
        <f aca="false">A404 &amp;" " &amp;"""" &amp;B404 &amp;""""</f>
        <v> india.410.t:0 "Die Briten haben unseren Antrag abgelehnt."</v>
      </c>
      <c r="D404" s="1" t="str">
        <f aca="false">IF(ISBLANK(A404),"",C404)</f>
        <v> india.410.t:0 "Die Briten haben unseren Antrag abgelehnt."</v>
      </c>
    </row>
    <row r="405" customFormat="false" ht="15" hidden="false" customHeight="false" outlineLevel="0" collapsed="false">
      <c r="A405" s="1" t="s">
        <v>646</v>
      </c>
      <c r="B405" s="1" t="s">
        <v>647</v>
      </c>
      <c r="C405" s="1" t="str">
        <f aca="false">A405 &amp;" " &amp;"""" &amp;B405 &amp;""""</f>
        <v> india.410.desc:0 "Die Briten haben geantwortet, dass sie nicht die Absicht haben, die Kolonie Ceylon loszulassen. Das ist ein schwerer Schlag gegen die Ureinwohner Asiens."</v>
      </c>
      <c r="D405" s="1" t="str">
        <f aca="false">IF(ISBLANK(A405),"",C405)</f>
        <v> india.410.desc:0 "Die Briten haben geantwortet, dass sie nicht die Absicht haben, die Kolonie Ceylon loszulassen. Das ist ein schwerer Schlag gegen die Ureinwohner Asiens."</v>
      </c>
    </row>
    <row r="406" customFormat="false" ht="15" hidden="false" customHeight="false" outlineLevel="0" collapsed="false">
      <c r="A406" s="1" t="s">
        <v>648</v>
      </c>
      <c r="B406" s="1" t="s">
        <v>630</v>
      </c>
      <c r="C406" s="1" t="str">
        <f aca="false">A406 &amp;" " &amp;"""" &amp;B406 &amp;""""</f>
        <v> india.410.a:0 "Verflucht seien die Anglos."</v>
      </c>
      <c r="D406" s="1" t="str">
        <f aca="false">IF(ISBLANK(A406),"",C406)</f>
        <v> india.410.a:0 "Verflucht seien die Anglos."</v>
      </c>
    </row>
    <row r="407" customFormat="false" ht="15" hidden="false" customHeight="false" outlineLevel="0" collapsed="false">
      <c r="C407" s="1" t="str">
        <f aca="false">A407 &amp;" " &amp;"""" &amp;B407 &amp;""""</f>
        <v> ""</v>
      </c>
      <c r="D407" s="1" t="str">
        <f aca="false">IF(ISBLANK(A407),"",C407)</f>
        <v/>
      </c>
    </row>
    <row r="408" customFormat="false" ht="15" hidden="false" customHeight="false" outlineLevel="0" collapsed="false">
      <c r="A408" s="1" t="s">
        <v>649</v>
      </c>
      <c r="B408" s="1" t="s">
        <v>650</v>
      </c>
      <c r="C408" s="1" t="str">
        <f aca="false">A408 &amp;" " &amp;"""" &amp;B408 &amp;""""</f>
        <v> plead_against_seperation:0 "Lobbyarbeit gegen die Kolonie Burma"</v>
      </c>
      <c r="D408" s="1" t="str">
        <f aca="false">IF(ISBLANK(A408),"",C408)</f>
        <v> plead_against_seperation:0 "Lobbyarbeit gegen die Kolonie Burma"</v>
      </c>
    </row>
    <row r="409" customFormat="false" ht="15" hidden="false" customHeight="false" outlineLevel="0" collapsed="false">
      <c r="A409" s="1" t="s">
        <v>651</v>
      </c>
      <c r="B409" s="1" t="s">
        <v>652</v>
      </c>
      <c r="C409" s="1" t="str">
        <f aca="false">A409 &amp;" " &amp;"""" &amp;B409 &amp;""""</f>
        <v> plead_against_seperation_desc:0 "Die Briten schmieden seit langem Pläne für eine separate birmanische Kolonie, die unserer Verwaltung entrissen werden soll. Wir sollten die Briten unsere Meinung zu diesem Thema wissen lassen."</v>
      </c>
      <c r="D409" s="1" t="str">
        <f aca="false">IF(ISBLANK(A409),"",C409)</f>
        <v> plead_against_seperation_desc:0 "Die Briten schmieden seit langem Pläne für eine separate birmanische Kolonie, die unserer Verwaltung entrissen werden soll. Wir sollten die Briten unsere Meinung zu diesem Thema wissen lassen."</v>
      </c>
    </row>
    <row r="410" customFormat="false" ht="15" hidden="false" customHeight="false" outlineLevel="0" collapsed="false">
      <c r="A410" s="1" t="s">
        <v>653</v>
      </c>
      <c r="B410" s="1" t="s">
        <v>654</v>
      </c>
      <c r="C410" s="1" t="str">
        <f aca="false">A410 &amp;" " &amp;"""" &amp;B410 &amp;""""</f>
        <v> raj_prevent_state_modifier:0 "Wir werden verhindern, dass [~§Y~]Burma[~§!~] eine eigene Kolonie wird und wir [~§R~]einen [~§Y~]Großteil ihrer Ressourcen[~§!~] verlieren[~§!~]."</v>
      </c>
      <c r="D410" s="1" t="str">
        <f aca="false">IF(ISBLANK(A410),"",C410)</f>
        <v> raj_prevent_state_modifier:0 "Wir werden verhindern, dass [~§Y~]Burma[~§!~] eine eigene Kolonie wird und wir [~§R~]einen [~§Y~]Großteil ihrer Ressourcen[~§!~] verlieren[~§!~]."</v>
      </c>
    </row>
    <row r="411" customFormat="false" ht="15" hidden="false" customHeight="false" outlineLevel="0" collapsed="false">
      <c r="A411" s="1" t="s">
        <v>655</v>
      </c>
      <c r="B411" s="1" t="s">
        <v>656</v>
      </c>
      <c r="C411" s="1" t="str">
        <f aca="false">A411 &amp;" " &amp;"""" &amp;B411 &amp;""""</f>
        <v> india_remains_united_tt:0 "[~§Y~]Burma[~§!~] wird nicht von [~§Y~][[~RAJ.GetNameDef~]][~§!~] abgetrennt werden."</v>
      </c>
      <c r="D411" s="1" t="str">
        <f aca="false">IF(ISBLANK(A411),"",C411)</f>
        <v> india_remains_united_tt:0 "[~§Y~]Burma[~§!~] wird nicht von [~§Y~][[~RAJ.GetNameDef~]][~§!~] abgetrennt werden."</v>
      </c>
    </row>
    <row r="412" customFormat="false" ht="15" hidden="false" customHeight="false" outlineLevel="0" collapsed="false">
      <c r="A412" s="1" t="s">
        <v>657</v>
      </c>
      <c r="B412" s="1" t="s">
        <v>658</v>
      </c>
      <c r="C412" s="1" t="str">
        <f aca="false">A412 &amp;" " &amp;"""" &amp;B412 &amp;""""</f>
        <v> india_seperate_burma_tt:0 "[~§R~]Birma wird von [[~RAJ.GetNameDef~]][~§!~] abgetrennt."</v>
      </c>
      <c r="D412" s="1" t="str">
        <f aca="false">IF(ISBLANK(A412),"",C412)</f>
        <v> india_seperate_burma_tt:0 "[~§R~]Birma wird von [[~RAJ.GetNameDef~]][~§!~] abgetrennt."</v>
      </c>
    </row>
    <row r="413" customFormat="false" ht="15" hidden="false" customHeight="false" outlineLevel="0" collapsed="false">
      <c r="C413" s="1" t="str">
        <f aca="false">A413 &amp;" " &amp;"""" &amp;B413 &amp;""""</f>
        <v> ""</v>
      </c>
      <c r="D413" s="1" t="str">
        <f aca="false">IF(ISBLANK(A413),"",C413)</f>
        <v/>
      </c>
    </row>
    <row r="414" customFormat="false" ht="15" hidden="false" customHeight="false" outlineLevel="0" collapsed="false">
      <c r="A414" s="1" t="s">
        <v>659</v>
      </c>
      <c r="B414" s="1" t="s">
        <v>660</v>
      </c>
      <c r="C414" s="1" t="str">
        <f aca="false">A414 &amp;" " &amp;"""" &amp;B414 &amp;""""</f>
        <v> RAJ_port_of_yanoan:0 "Operation Koel"</v>
      </c>
      <c r="D414" s="1" t="str">
        <f aca="false">IF(ISBLANK(A414),"",C414)</f>
        <v> RAJ_port_of_yanoan:0 "Operation Koel"</v>
      </c>
    </row>
    <row r="415" customFormat="false" ht="15" hidden="false" customHeight="false" outlineLevel="0" collapsed="false">
      <c r="A415" s="1" t="s">
        <v>661</v>
      </c>
      <c r="B415" s="1" t="s">
        <v>662</v>
      </c>
      <c r="C415" s="1" t="str">
        <f aca="false">A415 &amp;" " &amp;"""" &amp;B415 &amp;""""</f>
        <v> RAJ_port_of_yanoan_desc:0 "Indem wir der lokalen Bevölkerung ein Referendum über die Vereinigung mit Indien versprechen, werden die Franzosen keine Macht haben, unsere Bitte abzulehnen."</v>
      </c>
      <c r="D415" s="1" t="str">
        <f aca="false">IF(ISBLANK(A415),"",C415)</f>
        <v> RAJ_port_of_yanoan_desc:0 "Indem wir der lokalen Bevölkerung ein Referendum über die Vereinigung mit Indien versprechen, werden die Franzosen keine Macht haben, unsere Bitte abzulehnen."</v>
      </c>
    </row>
    <row r="416" customFormat="false" ht="15" hidden="false" customHeight="false" outlineLevel="0" collapsed="false">
      <c r="C416" s="1" t="str">
        <f aca="false">A416 &amp;" " &amp;"""" &amp;B416 &amp;""""</f>
        <v> ""</v>
      </c>
      <c r="D416" s="1" t="str">
        <f aca="false">IF(ISBLANK(A416),"",C416)</f>
        <v/>
      </c>
    </row>
    <row r="417" customFormat="false" ht="15" hidden="false" customHeight="false" outlineLevel="0" collapsed="false">
      <c r="A417" s="1" t="s">
        <v>663</v>
      </c>
      <c r="B417" s="1" t="s">
        <v>664</v>
      </c>
      <c r="C417" s="1" t="str">
        <f aca="false">A417 &amp;" " &amp;"""" &amp;B417 &amp;""""</f>
        <v> RAJ_port_of_goa:0 "Operation Vriksha Deep"</v>
      </c>
      <c r="D417" s="1" t="str">
        <f aca="false">IF(ISBLANK(A417),"",C417)</f>
        <v> RAJ_port_of_goa:0 "Operation Vriksha Deep"</v>
      </c>
    </row>
    <row r="418" customFormat="false" ht="15" hidden="false" customHeight="false" outlineLevel="0" collapsed="false">
      <c r="A418" s="1" t="s">
        <v>665</v>
      </c>
      <c r="B418" s="1" t="s">
        <v>666</v>
      </c>
      <c r="C418" s="1" t="str">
        <f aca="false">A418 &amp;" " &amp;"""" &amp;B418 &amp;""""</f>
        <v> RAJ_port_of_goa_desc:0 "Eine der letzten üblen Manifestationen des europäischen Kolonialismus muss an seine rechtmäßigen Besitzer zurückgegeben werden. Mit Gewalt, wenn nötig..."</v>
      </c>
      <c r="D418" s="1" t="str">
        <f aca="false">IF(ISBLANK(A418),"",C418)</f>
        <v> RAJ_port_of_goa_desc:0 "Eine der letzten üblen Manifestationen des europäischen Kolonialismus muss an seine rechtmäßigen Besitzer zurückgegeben werden. Mit Gewalt, wenn nötig..."</v>
      </c>
    </row>
    <row r="419" customFormat="false" ht="15" hidden="false" customHeight="false" outlineLevel="0" collapsed="false">
      <c r="C419" s="1" t="str">
        <f aca="false">A419 &amp;" " &amp;"""" &amp;B419 &amp;""""</f>
        <v> ""</v>
      </c>
      <c r="D419" s="1" t="str">
        <f aca="false">IF(ISBLANK(A419),"",C419)</f>
        <v/>
      </c>
    </row>
    <row r="420" customFormat="false" ht="15" hidden="false" customHeight="false" outlineLevel="0" collapsed="false">
      <c r="A420" s="1" t="s">
        <v>667</v>
      </c>
      <c r="B420" s="1" t="s">
        <v>668</v>
      </c>
      <c r="C420" s="1" t="str">
        <f aca="false">A420 &amp;" " &amp;"""" &amp;B420 &amp;""""</f>
        <v> GOA_border_incident_notification:0 "Drohende Grenzkriege"</v>
      </c>
      <c r="D420" s="1" t="str">
        <f aca="false">IF(ISBLANK(A420),"",C420)</f>
        <v> GOA_border_incident_notification:0 "Drohende Grenzkriege"</v>
      </c>
    </row>
    <row r="421" customFormat="false" ht="15" hidden="false" customHeight="false" outlineLevel="0" collapsed="false">
      <c r="C421" s="1" t="str">
        <f aca="false">A421 &amp;" " &amp;"""" &amp;B421 &amp;""""</f>
        <v> ""</v>
      </c>
      <c r="D421" s="1" t="str">
        <f aca="false">IF(ISBLANK(A421),"",C421)</f>
        <v/>
      </c>
    </row>
    <row r="422" customFormat="false" ht="15" hidden="false" customHeight="false" outlineLevel="0" collapsed="false">
      <c r="A422" s="1" t="s">
        <v>669</v>
      </c>
      <c r="B422" s="1" t="s">
        <v>670</v>
      </c>
      <c r="C422" s="1" t="str">
        <f aca="false">A422 &amp;" " &amp;"""" &amp;B422 &amp;""""</f>
        <v> RAJ_border_incident_forgotten:0 "Der Grenzkrieg ist vergessen."</v>
      </c>
      <c r="D422" s="1" t="str">
        <f aca="false">IF(ISBLANK(A422),"",C422)</f>
        <v> RAJ_border_incident_forgotten:0 "Der Grenzkrieg ist vergessen."</v>
      </c>
    </row>
    <row r="423" customFormat="false" ht="15" hidden="false" customHeight="false" outlineLevel="0" collapsed="false">
      <c r="A423" s="1" t="s">
        <v>671</v>
      </c>
      <c r="B423" s="1" t="s">
        <v>672</v>
      </c>
      <c r="C423" s="1" t="str">
        <f aca="false">A423 &amp;" " &amp;"""" &amp;B423 &amp;""""</f>
        <v> RAJ_escalate_incident_to_border_conflict_GOA:0 "Eskalation des Goa-Grenzkrieges."</v>
      </c>
      <c r="D423" s="1" t="str">
        <f aca="false">IF(ISBLANK(A423),"",C423)</f>
        <v> RAJ_escalate_incident_to_border_conflict_GOA:0 "Eskalation des Goa-Grenzkrieges."</v>
      </c>
    </row>
    <row r="424" customFormat="false" ht="15" hidden="false" customHeight="false" outlineLevel="0" collapsed="false">
      <c r="C424" s="1" t="str">
        <f aca="false">A424 &amp;" " &amp;"""" &amp;B424 &amp;""""</f>
        <v> ""</v>
      </c>
      <c r="D424" s="1" t="str">
        <f aca="false">IF(ISBLANK(A424),"",C424)</f>
        <v/>
      </c>
    </row>
    <row r="425" customFormat="false" ht="15" hidden="false" customHeight="false" outlineLevel="0" collapsed="false">
      <c r="A425" s="1" t="s">
        <v>673</v>
      </c>
      <c r="B425" s="1" t="s">
        <v>674</v>
      </c>
      <c r="C425" s="1" t="str">
        <f aca="false">A425 &amp;" " &amp;"""" &amp;B425 &amp;""""</f>
        <v> south_asian_liberation:0 "Südasiatische Befreiung"</v>
      </c>
      <c r="D425" s="1" t="str">
        <f aca="false">IF(ISBLANK(A425),"",C425)</f>
        <v> south_asian_liberation:0 "Südasiatische Befreiung"</v>
      </c>
    </row>
    <row r="426" customFormat="false" ht="15" hidden="false" customHeight="false" outlineLevel="0" collapsed="false">
      <c r="A426" s="1" t="s">
        <v>675</v>
      </c>
      <c r="B426" s="1" t="s">
        <v>676</v>
      </c>
      <c r="C426" s="1" t="str">
        <f aca="false">A426 &amp;" " &amp;"""" &amp;B426 &amp;""""</f>
        <v> south_asian_liberation_desc:0 "Um die Wurzeln der Rebellion in Südasien zu säen, müssen wir militärische und politische Hilfe in diese unterdrückten Länder schicken.[~[~\n~][~\n~]~]Nach Abschluss eines Aufstandes werden die politische Unterstützung und die Waffen zur Verteidigung gegen jegliche Vergeltung hinübergeschickt.[~[~\n~][~\n~]~][[~RAJ.GetSalVariable~]]"</v>
      </c>
      <c r="D426" s="1" t="str">
        <f aca="false">IF(ISBLANK(A426),"",C426)</f>
        <v> south_asian_liberation_desc:0 "Um die Wurzeln der Rebellion in Südasien zu säen, müssen wir militärische und politische Hilfe in diese unterdrückten Länder schicken.[~[~\n~][~\n~]~]Nach Abschluss eines Aufstandes werden die politische Unterstützung und die Waffen zur Verteidigung gegen jegliche Vergeltung hinübergeschickt.[~[~\n~][~\n~]~][[~RAJ.GetSalVariable~]]"</v>
      </c>
    </row>
    <row r="427" customFormat="false" ht="15" hidden="false" customHeight="false" outlineLevel="0" collapsed="false">
      <c r="A427" s="1" t="s">
        <v>677</v>
      </c>
      <c r="B427" s="1" t="s">
        <v>678</v>
      </c>
      <c r="C427" s="1" t="str">
        <f aca="false">A427 &amp;" " &amp;"""" &amp;B427 &amp;""""</f>
        <v> raj_sal_variable:0 "[[~SRL.GetFlag~]] [~§Y~]Sri Lankische[~§!~] Gewehre [~§R~]für den Aufstand[~§!~] sind: [~§Y~][[~?SRL_arms~]][~§!~].[~\n~][[~SRL.GetFlag~]] [~§Y~]Lanka Sama Samaja Party[~§!~] Unterstützung [~§R~]für den Aufstand[~§!~] ist [~§Y~][[~?SRL_pol~]][~§!~].[~[~\n~][~\n~]~][[~NEP.GetFlag~]] [~§Y~]Nepalesische[~§!~] Gewehre [~§R~]für den Aufstand[~§!~] sind: [~§Y~][[~?NEP_arms~]][~§!~].[~\n~][[~NEP.GetFlag~]] [~§Y~]Kommunistische Partei von Nepal[~§!~] Unterstützung [~§R~]für den Aufstand[~§!~] ist [~§Y~][[~?NEP_pol~]][~§!~].[~[~\n~][~\n~]~][[~SRL.GetFlag~]] [~§Y~]Bhutanese[~§!~] Gewehre [~§R~]für den Aufstand[~§!~] sind: [~§Y~][[~?BHU_arms~]][~§!~].[~\n~][[~BHU.GetFlag~]] [~§Y~]Bhutan Communist Party[~§!~] Unterstützung [~§R~]für den Aufstand[~§!~] ist [~§Y~][[~?BHU_pol~]][~§!~]."</v>
      </c>
      <c r="D427" s="1" t="str">
        <f aca="false">IF(ISBLANK(A427),"",C427)</f>
        <v> raj_sal_variable:0 "[[~SRL.GetFlag~]] [~§Y~]Sri Lankische[~§!~] Gewehre [~§R~]für den Aufstand[~§!~] sind: [~§Y~][[~?SRL_arms~]][~§!~].[~\n~][[~SRL.GetFlag~]] [~§Y~]Lanka Sama Samaja Party[~§!~] Unterstützung [~§R~]für den Aufstand[~§!~] ist [~§Y~][[~?SRL_pol~]][~§!~].[~[~\n~][~\n~]~][[~NEP.GetFlag~]] [~§Y~]Nepalesische[~§!~] Gewehre [~§R~]für den Aufstand[~§!~] sind: [~§Y~][[~?NEP_arms~]][~§!~].[~\n~][[~NEP.GetFlag~]] [~§Y~]Kommunistische Partei von Nepal[~§!~] Unterstützung [~§R~]für den Aufstand[~§!~] ist [~§Y~][[~?NEP_pol~]][~§!~].[~[~\n~][~\n~]~][[~SRL.GetFlag~]] [~§Y~]Bhutanese[~§!~] Gewehre [~§R~]für den Aufstand[~§!~] sind: [~§Y~][[~?BHU_arms~]][~§!~].[~\n~][[~BHU.GetFlag~]] [~§Y~]Bhutan Communist Party[~§!~] Unterstützung [~§R~]für den Aufstand[~§!~] ist [~§Y~][[~?BHU_pol~]][~§!~]."</v>
      </c>
    </row>
    <row r="428" customFormat="false" ht="15" hidden="false" customHeight="false" outlineLevel="0" collapsed="false">
      <c r="A428" s="1" t="s">
        <v>679</v>
      </c>
      <c r="B428" s="1" t="s">
        <v>680</v>
      </c>
      <c r="C428" s="1" t="str">
        <f aca="false">A428 &amp;" " &amp;"""" &amp;B428 &amp;""""</f>
        <v> raj_may_lead_to_war:0 "[~§R~]Dies kann zum Krieg führen![~§!~]"</v>
      </c>
      <c r="D428" s="1" t="str">
        <f aca="false">IF(ISBLANK(A428),"",C428)</f>
        <v> raj_may_lead_to_war:0 "[~§R~]Dies kann zum Krieg führen![~§!~]"</v>
      </c>
    </row>
    <row r="429" customFormat="false" ht="15" hidden="false" customHeight="false" outlineLevel="0" collapsed="false">
      <c r="A429" s="1" t="s">
        <v>681</v>
      </c>
      <c r="B429" s="1" t="s">
        <v>682</v>
      </c>
      <c r="C429" s="1" t="str">
        <f aca="false">A429 &amp;" " &amp;"""" &amp;B429 &amp;""""</f>
        <v> ilp_bhu_uprising:0 "Die [~§Y~]Bhutan Communist Party[~§!~] wird [[~BHU.GetLeader~]] absetzen und eine [~§Y~]kommunistische[~§!~] Regierung einsetzen."</v>
      </c>
      <c r="D429" s="1" t="str">
        <f aca="false">IF(ISBLANK(A429),"",C429)</f>
        <v> ilp_bhu_uprising:0 "Die [~§Y~]Bhutan Communist Party[~§!~] wird [[~BHU.GetLeader~]] absetzen und eine [~§Y~]kommunistische[~§!~] Regierung einsetzen."</v>
      </c>
    </row>
    <row r="430" customFormat="false" ht="15" hidden="false" customHeight="false" outlineLevel="0" collapsed="false">
      <c r="A430" s="1" t="s">
        <v>683</v>
      </c>
      <c r="B430" s="1" t="s">
        <v>684</v>
      </c>
      <c r="C430" s="1" t="str">
        <f aca="false">A430 &amp;" " &amp;"""" &amp;B430 &amp;""""</f>
        <v> ilp_srl_uprising:0 "Die [~§Y~]Lanka Sama Samaja Partei[~§!~] wird sich gegen die ceylonesische Kolonialregierung erheben und sich dem Zorn des [~§Y~]britischen Imperialismus[~§!~] widersetzen."</v>
      </c>
      <c r="D430" s="1" t="str">
        <f aca="false">IF(ISBLANK(A430),"",C430)</f>
        <v> ilp_srl_uprising:0 "Die [~§Y~]Lanka Sama Samaja Partei[~§!~] wird sich gegen die ceylonesische Kolonialregierung erheben und sich dem Zorn des [~§Y~]britischen Imperialismus[~§!~] widersetzen."</v>
      </c>
    </row>
    <row r="431" customFormat="false" ht="15" hidden="false" customHeight="false" outlineLevel="0" collapsed="false">
      <c r="A431" s="1" t="s">
        <v>685</v>
      </c>
      <c r="B431" s="1" t="s">
        <v>686</v>
      </c>
      <c r="C431" s="1" t="str">
        <f aca="false">A431 &amp;" " &amp;"""" &amp;B431 &amp;""""</f>
        <v> ilp_nep_uprising:0 "Die [~§Y~]Kommunistische Partei von Nepal[~§!~] wird die Rana-Monarchie stürzen und den [~§Y~]Sozialismus[~§!~] einführen."</v>
      </c>
      <c r="D431" s="1" t="str">
        <f aca="false">IF(ISBLANK(A431),"",C431)</f>
        <v> ilp_nep_uprising:0 "Die [~§Y~]Kommunistische Partei von Nepal[~§!~] wird die Rana-Monarchie stürzen und den [~§Y~]Sozialismus[~§!~] einführen."</v>
      </c>
    </row>
    <row r="432" customFormat="false" ht="15" hidden="false" customHeight="false" outlineLevel="0" collapsed="false">
      <c r="C432" s="1" t="str">
        <f aca="false">A432 &amp;" " &amp;"""" &amp;B432 &amp;""""</f>
        <v> ""</v>
      </c>
      <c r="D432" s="1" t="str">
        <f aca="false">IF(ISBLANK(A432),"",C432)</f>
        <v/>
      </c>
    </row>
    <row r="433" customFormat="false" ht="15" hidden="false" customHeight="false" outlineLevel="0" collapsed="false">
      <c r="A433" s="1" t="s">
        <v>687</v>
      </c>
      <c r="B433" s="1" t="s">
        <v>688</v>
      </c>
      <c r="C433" s="1" t="str">
        <f aca="false">A433 &amp;" " &amp;"""" &amp;B433 &amp;""""</f>
        <v> RAJ_eastern_forts:0 "Errichtet [~§Y~]2 Landforts[~§!~] entlang leicht zu verteidigender östlicher Positionen in Burma."</v>
      </c>
      <c r="D433" s="1" t="str">
        <f aca="false">IF(ISBLANK(A433),"",C433)</f>
        <v> RAJ_eastern_forts:0 "Errichtet [~§Y~]2 Landforts[~§!~] entlang leicht zu verteidigender östlicher Positionen in Burma."</v>
      </c>
    </row>
    <row r="434" customFormat="false" ht="15" hidden="false" customHeight="false" outlineLevel="0" collapsed="false">
      <c r="A434" s="1" t="s">
        <v>689</v>
      </c>
      <c r="B434" s="1" t="s">
        <v>690</v>
      </c>
      <c r="C434" s="1" t="str">
        <f aca="false">A434 &amp;" " &amp;"""" &amp;B434 &amp;""""</f>
        <v> raj_push_even_further:0 "Noch weiter gehen"</v>
      </c>
      <c r="D434" s="1" t="str">
        <f aca="false">IF(ISBLANK(A434),"",C434)</f>
        <v> raj_push_even_further:0 "Noch weiter gehen"</v>
      </c>
    </row>
    <row r="435" customFormat="false" ht="15" hidden="false" customHeight="false" outlineLevel="0" collapsed="false">
      <c r="A435" s="1" t="s">
        <v>691</v>
      </c>
      <c r="B435" s="1" t="s">
        <v>692</v>
      </c>
      <c r="C435" s="1" t="str">
        <f aca="false">A435 &amp;" " &amp;"""" &amp;B435 &amp;""""</f>
        <v> raj_push_even_further_desc:0 "Bürgerrechte können nie weit genug gehen, wir müssen sicherstellen, dass jedes von Indien in der Vergangenheit begangene Unrecht korrigiert wird, damit unsere Gesellschaft ruhig schlafen kann."</v>
      </c>
      <c r="D435" s="1" t="str">
        <f aca="false">IF(ISBLANK(A435),"",C435)</f>
        <v> raj_push_even_further_desc:0 "Bürgerrechte können nie weit genug gehen, wir müssen sicherstellen, dass jedes von Indien in der Vergangenheit begangene Unrecht korrigiert wird, damit unsere Gesellschaft ruhig schlafen kann."</v>
      </c>
    </row>
    <row r="436" customFormat="false" ht="15" hidden="false" customHeight="false" outlineLevel="0" collapsed="false">
      <c r="A436" s="1" t="s">
        <v>693</v>
      </c>
      <c r="B436" s="1" t="s">
        <v>694</v>
      </c>
      <c r="C436" s="1" t="str">
        <f aca="false">A436 &amp;" " &amp;"""" &amp;B436 &amp;""""</f>
        <v> raj_reintegrate_bengal:0 "Bengalen einbeziehen"</v>
      </c>
      <c r="D436" s="1" t="str">
        <f aca="false">IF(ISBLANK(A436),"",C436)</f>
        <v> raj_reintegrate_bengal:0 "Bengalen einbeziehen"</v>
      </c>
    </row>
    <row r="437" customFormat="false" ht="15" hidden="false" customHeight="false" outlineLevel="0" collapsed="false">
      <c r="A437" s="1" t="s">
        <v>695</v>
      </c>
      <c r="B437" s="1" t="s">
        <v>696</v>
      </c>
      <c r="C437" s="1" t="str">
        <f aca="false">A437 &amp;" " &amp;"""" &amp;B437 &amp;""""</f>
        <v> raj_reintegrate_the_northern_frontier:0 "Integration des nördlichen Grenzgebiets"</v>
      </c>
      <c r="D437" s="1" t="str">
        <f aca="false">IF(ISBLANK(A437),"",C437)</f>
        <v> raj_reintegrate_the_northern_frontier:0 "Integration des nördlichen Grenzgebiets"</v>
      </c>
    </row>
    <row r="438" customFormat="false" ht="15" hidden="false" customHeight="false" outlineLevel="0" collapsed="false">
      <c r="A438" s="1" t="s">
        <v>697</v>
      </c>
      <c r="B438" s="1" t="s">
        <v>698</v>
      </c>
      <c r="C438" s="1" t="str">
        <f aca="false">A438 &amp;" " &amp;"""" &amp;B438 &amp;""""</f>
        <v> raj_reintegrate_the_western_frontier:0 "Integrieren Sie die Westgrenze"</v>
      </c>
      <c r="D438" s="1" t="str">
        <f aca="false">IF(ISBLANK(A438),"",C438)</f>
        <v> raj_reintegrate_the_western_frontier:0 "Integrieren Sie die Westgrenze"</v>
      </c>
    </row>
    <row r="439" customFormat="false" ht="15" hidden="false" customHeight="false" outlineLevel="0" collapsed="false">
      <c r="A439" s="1" t="s">
        <v>699</v>
      </c>
      <c r="B439" s="1" t="s">
        <v>700</v>
      </c>
      <c r="C439" s="1" t="str">
        <f aca="false">A439 &amp;" " &amp;"""" &amp;B439 &amp;""""</f>
        <v> ilp_sri_arms_send:0 "Schickt [~§Y~]500[~§!~] Kleinwaffen nach [~§Y~]Sri Lanka[~§!~] für den [~§R~]Aufstand[~§!~]"</v>
      </c>
      <c r="D439" s="1" t="str">
        <f aca="false">IF(ISBLANK(A439),"",C439)</f>
        <v> ilp_sri_arms_send:0 "Schickt [~§Y~]500[~§!~] Kleinwaffen nach [~§Y~]Sri Lanka[~§!~] für den [~§R~]Aufstand[~§!~]"</v>
      </c>
    </row>
    <row r="440" customFormat="false" ht="15" hidden="false" customHeight="false" outlineLevel="0" collapsed="false">
      <c r="A440" s="1" t="s">
        <v>701</v>
      </c>
      <c r="B440" s="1" t="s">
        <v>702</v>
      </c>
      <c r="C440" s="1" t="str">
        <f aca="false">A440 &amp;" " &amp;"""" &amp;B440 &amp;""""</f>
        <v> ilp_sri_pol_trigger:0 "Weniger als [~§Y~]100[~§!~] Unterstützung für [~§Y~]United Socialist Party[~§!~] für den [~§R~]Aufstand[~§!~]"</v>
      </c>
      <c r="D440" s="1" t="str">
        <f aca="false">IF(ISBLANK(A440),"",C440)</f>
        <v> ilp_sri_pol_trigger:0 "Weniger als [~§Y~]100[~§!~] Unterstützung für [~§Y~]United Socialist Party[~§!~] für den [~§R~]Aufstand[~§!~]"</v>
      </c>
    </row>
    <row r="441" customFormat="false" ht="15" hidden="false" customHeight="false" outlineLevel="0" collapsed="false">
      <c r="A441" s="1" t="s">
        <v>703</v>
      </c>
      <c r="B441" s="1" t="s">
        <v>704</v>
      </c>
      <c r="C441" s="1" t="str">
        <f aca="false">A441 &amp;" " &amp;"""" &amp;B441 &amp;""""</f>
        <v> ilp_sri_pol_trigger_50:0 "Mindestens [~§Y~]50[~§!~] Unterstützung für [~§Y~]United Socialist Party[~§!~] für den [~§R~]Aufstand[~§!~]"</v>
      </c>
      <c r="D441" s="1" t="str">
        <f aca="false">IF(ISBLANK(A441),"",C441)</f>
        <v> ilp_sri_pol_trigger_50:0 "Mindestens [~§Y~]50[~§!~] Unterstützung für [~§Y~]United Socialist Party[~§!~] für den [~§R~]Aufstand[~§!~]"</v>
      </c>
    </row>
    <row r="442" customFormat="false" ht="15" hidden="false" customHeight="false" outlineLevel="0" collapsed="false">
      <c r="A442" s="1" t="s">
        <v>705</v>
      </c>
      <c r="B442" s="1" t="s">
        <v>706</v>
      </c>
      <c r="C442" s="1" t="str">
        <f aca="false">A442 &amp;" " &amp;"""" &amp;B442 &amp;""""</f>
        <v> ilp_sri_arms_trigger:0 "Mindestens [~§Y~]1000[~§!~] Gewehre nach [~§Y~]Sri Lanka[~§!~] für den [~§R~]Aufstand[~§!~] geschickt"</v>
      </c>
      <c r="D442" s="1" t="str">
        <f aca="false">IF(ISBLANK(A442),"",C442)</f>
        <v> ilp_sri_arms_trigger:0 "Mindestens [~§Y~]1000[~§!~] Gewehre nach [~§Y~]Sri Lanka[~§!~] für den [~§R~]Aufstand[~§!~] geschickt"</v>
      </c>
    </row>
    <row r="443" customFormat="false" ht="15" hidden="false" customHeight="false" outlineLevel="0" collapsed="false">
      <c r="A443" s="1" t="s">
        <v>707</v>
      </c>
      <c r="B443" s="1" t="s">
        <v>708</v>
      </c>
      <c r="C443" s="1" t="str">
        <f aca="false">A443 &amp;" " &amp;"""" &amp;B443 &amp;""""</f>
        <v> ilp_sri_pol_25:0 "Fügt [~§Y~]25[~§!~] Unterstützung für die [~§Y~]Vereinigte Sozialistische Partei[~§!~] für den [~§R~]Aufstand[~§!~]"</v>
      </c>
      <c r="D443" s="1" t="str">
        <f aca="false">IF(ISBLANK(A443),"",C443)</f>
        <v> ilp_sri_pol_25:0 "Fügt [~§Y~]25[~§!~] Unterstützung für die [~§Y~]Vereinigte Sozialistische Partei[~§!~] für den [~§R~]Aufstand[~§!~]"</v>
      </c>
    </row>
    <row r="444" customFormat="false" ht="15" hidden="false" customHeight="false" outlineLevel="0" collapsed="false">
      <c r="C444" s="1" t="str">
        <f aca="false">A444 &amp;" " &amp;"""" &amp;B444 &amp;""""</f>
        <v> ""</v>
      </c>
      <c r="D444" s="1" t="str">
        <f aca="false">IF(ISBLANK(A444),"",C444)</f>
        <v/>
      </c>
    </row>
    <row r="445" customFormat="false" ht="15" hidden="false" customHeight="false" outlineLevel="0" collapsed="false">
      <c r="A445" s="1" t="s">
        <v>709</v>
      </c>
      <c r="B445" s="1" t="s">
        <v>710</v>
      </c>
      <c r="C445" s="1" t="str">
        <f aca="false">A445 &amp;" " &amp;"""" &amp;B445 &amp;""""</f>
        <v> ilp_nep_arms_send:0 "Schickt [~§Y~]500[~§!~] Kleinwaffen nach [~§Y~]Nepal[~§!~] für den [~§R~]Aufstand[~§!~]"</v>
      </c>
      <c r="D445" s="1" t="str">
        <f aca="false">IF(ISBLANK(A445),"",C445)</f>
        <v> ilp_nep_arms_send:0 "Schickt [~§Y~]500[~§!~] Kleinwaffen nach [~§Y~]Nepal[~§!~] für den [~§R~]Aufstand[~§!~]"</v>
      </c>
    </row>
    <row r="446" customFormat="false" ht="15" hidden="false" customHeight="false" outlineLevel="0" collapsed="false">
      <c r="A446" s="1" t="s">
        <v>711</v>
      </c>
      <c r="B446" s="1" t="s">
        <v>712</v>
      </c>
      <c r="C446" s="1" t="str">
        <f aca="false">A446 &amp;" " &amp;"""" &amp;B446 &amp;""""</f>
        <v> ilp_nep_pol_trigger:0 "Weniger als [~§Y~]100[~§!~] Unterstützung für die [~§Y~]Kommunistische Partei von Nepal[~§!~] für den [~§R~]Aufstand[~§!~]"</v>
      </c>
      <c r="D446" s="1" t="str">
        <f aca="false">IF(ISBLANK(A446),"",C446)</f>
        <v> ilp_nep_pol_trigger:0 "Weniger als [~§Y~]100[~§!~] Unterstützung für die [~§Y~]Kommunistische Partei von Nepal[~§!~] für den [~§R~]Aufstand[~§!~]"</v>
      </c>
    </row>
    <row r="447" customFormat="false" ht="15" hidden="false" customHeight="false" outlineLevel="0" collapsed="false">
      <c r="A447" s="1" t="s">
        <v>713</v>
      </c>
      <c r="B447" s="1" t="s">
        <v>714</v>
      </c>
      <c r="C447" s="1" t="str">
        <f aca="false">A447 &amp;" " &amp;"""" &amp;B447 &amp;""""</f>
        <v> ilp_nep_pol_trigger_50:0 "Mindestens [~§Y~]50[~§!~] Unterstützung für die [~§Y~]Kommunistische Partei Nepals[~§!~] für den [~§R~]Aufstand[~§!~]"</v>
      </c>
      <c r="D447" s="1" t="str">
        <f aca="false">IF(ISBLANK(A447),"",C447)</f>
        <v> ilp_nep_pol_trigger_50:0 "Mindestens [~§Y~]50[~§!~] Unterstützung für die [~§Y~]Kommunistische Partei Nepals[~§!~] für den [~§R~]Aufstand[~§!~]"</v>
      </c>
    </row>
    <row r="448" customFormat="false" ht="15" hidden="false" customHeight="false" outlineLevel="0" collapsed="false">
      <c r="A448" s="1" t="s">
        <v>715</v>
      </c>
      <c r="B448" s="1" t="s">
        <v>716</v>
      </c>
      <c r="C448" s="1" t="str">
        <f aca="false">A448 &amp;" " &amp;"""" &amp;B448 &amp;""""</f>
        <v> ilp_nep_arms_trigger:0 "Mindestens [~§Y~]1000[~§!~] Gewehre nach [~§Y~]Nepal[~§!~] für den [~§R~]Aufstand[~§!~] geschickt"</v>
      </c>
      <c r="D448" s="1" t="str">
        <f aca="false">IF(ISBLANK(A448),"",C448)</f>
        <v> ilp_nep_arms_trigger:0 "Mindestens [~§Y~]1000[~§!~] Gewehre nach [~§Y~]Nepal[~§!~] für den [~§R~]Aufstand[~§!~] geschickt"</v>
      </c>
    </row>
    <row r="449" customFormat="false" ht="15" hidden="false" customHeight="false" outlineLevel="0" collapsed="false">
      <c r="A449" s="1" t="s">
        <v>717</v>
      </c>
      <c r="B449" s="1" t="s">
        <v>718</v>
      </c>
      <c r="C449" s="1" t="str">
        <f aca="false">A449 &amp;" " &amp;"""" &amp;B449 &amp;""""</f>
        <v> ilp_nep_pol_25:0 "Fügt [~§Y~]25[~§!~] Unterstützung für die [~§Y~]Kommunistische Partei von Nepal[~§!~] für den [~§R~]Aufstand[~§!~]"</v>
      </c>
      <c r="D449" s="1" t="str">
        <f aca="false">IF(ISBLANK(A449),"",C449)</f>
        <v> ilp_nep_pol_25:0 "Fügt [~§Y~]25[~§!~] Unterstützung für die [~§Y~]Kommunistische Partei von Nepal[~§!~] für den [~§R~]Aufstand[~§!~]"</v>
      </c>
    </row>
    <row r="450" customFormat="false" ht="15" hidden="false" customHeight="false" outlineLevel="0" collapsed="false">
      <c r="C450" s="1" t="str">
        <f aca="false">A450 &amp;" " &amp;"""" &amp;B450 &amp;""""</f>
        <v> ""</v>
      </c>
      <c r="D450" s="1" t="str">
        <f aca="false">IF(ISBLANK(A450),"",C450)</f>
        <v/>
      </c>
    </row>
    <row r="451" customFormat="false" ht="15" hidden="false" customHeight="false" outlineLevel="0" collapsed="false">
      <c r="A451" s="1" t="s">
        <v>719</v>
      </c>
      <c r="B451" s="1" t="s">
        <v>720</v>
      </c>
      <c r="C451" s="1" t="str">
        <f aca="false">A451 &amp;" " &amp;"""" &amp;B451 &amp;""""</f>
        <v> ilp_bhu_arms_send:0 "Schickt [~§Y~]500[~§!~] Kleinwaffen nach [~§Y~]Bhutan[~§!~] für den [~§R~]Aufstand[~§!~]"</v>
      </c>
      <c r="D451" s="1" t="str">
        <f aca="false">IF(ISBLANK(A451),"",C451)</f>
        <v> ilp_bhu_arms_send:0 "Schickt [~§Y~]500[~§!~] Kleinwaffen nach [~§Y~]Bhutan[~§!~] für den [~§R~]Aufstand[~§!~]"</v>
      </c>
    </row>
    <row r="452" customFormat="false" ht="15" hidden="false" customHeight="false" outlineLevel="0" collapsed="false">
      <c r="A452" s="1" t="s">
        <v>721</v>
      </c>
      <c r="B452" s="1" t="s">
        <v>722</v>
      </c>
      <c r="C452" s="1" t="str">
        <f aca="false">A452 &amp;" " &amp;"""" &amp;B452 &amp;""""</f>
        <v> ilp_bhu_pol_trigger:0 "Weniger als [~§Y~]100[~§!~] Unterstützung für die [~§Y~]Bhutanische Kommunistische Partei[~§!~] für den [~§R~]Aufstand[~§!~]"</v>
      </c>
      <c r="D452" s="1" t="str">
        <f aca="false">IF(ISBLANK(A452),"",C452)</f>
        <v> ilp_bhu_pol_trigger:0 "Weniger als [~§Y~]100[~§!~] Unterstützung für die [~§Y~]Bhutanische Kommunistische Partei[~§!~] für den [~§R~]Aufstand[~§!~]"</v>
      </c>
    </row>
    <row r="453" customFormat="false" ht="15" hidden="false" customHeight="false" outlineLevel="0" collapsed="false">
      <c r="A453" s="1" t="s">
        <v>723</v>
      </c>
      <c r="B453" s="1" t="s">
        <v>724</v>
      </c>
      <c r="C453" s="1" t="str">
        <f aca="false">A453 &amp;" " &amp;"""" &amp;B453 &amp;""""</f>
        <v> ilp_bhu_pol_trigger_50:0 "Mindestens [~§Y~]50[~§!~] Unterstützung für [~§Y~]Bhutanese Communist Party[~§!~] für den [~§R~]Aufstand[~§!~]"</v>
      </c>
      <c r="D453" s="1" t="str">
        <f aca="false">IF(ISBLANK(A453),"",C453)</f>
        <v> ilp_bhu_pol_trigger_50:0 "Mindestens [~§Y~]50[~§!~] Unterstützung für [~§Y~]Bhutanese Communist Party[~§!~] für den [~§R~]Aufstand[~§!~]"</v>
      </c>
    </row>
    <row r="454" customFormat="false" ht="15" hidden="false" customHeight="false" outlineLevel="0" collapsed="false">
      <c r="A454" s="1" t="s">
        <v>725</v>
      </c>
      <c r="B454" s="1" t="s">
        <v>726</v>
      </c>
      <c r="C454" s="1" t="str">
        <f aca="false">A454 &amp;" " &amp;"""" &amp;B454 &amp;""""</f>
        <v> ilp_bhu_arms_trigger:0 "Mindestens [~§Y~]1000[~§!~] Gewehre wurden nach [~§Y~]Bhutan[~§!~] für den [~§R~]Aufstand[~§!~] geschickt"</v>
      </c>
      <c r="D454" s="1" t="str">
        <f aca="false">IF(ISBLANK(A454),"",C454)</f>
        <v> ilp_bhu_arms_trigger:0 "Mindestens [~§Y~]1000[~§!~] Gewehre wurden nach [~§Y~]Bhutan[~§!~] für den [~§R~]Aufstand[~§!~] geschickt"</v>
      </c>
    </row>
    <row r="455" customFormat="false" ht="15" hidden="false" customHeight="false" outlineLevel="0" collapsed="false">
      <c r="A455" s="1" t="s">
        <v>727</v>
      </c>
      <c r="B455" s="1" t="s">
        <v>728</v>
      </c>
      <c r="C455" s="1" t="str">
        <f aca="false">A455 &amp;" " &amp;"""" &amp;B455 &amp;""""</f>
        <v> ilp_bhu_pol_25:0 "Fügt [~§Y~]25[~§!~] Unterstützung für die [~§Y~]Bhutanische Kommunistische Partei[~§!~] für den [~§R~]Aufstand[~§!~]"</v>
      </c>
      <c r="D455" s="1" t="str">
        <f aca="false">IF(ISBLANK(A455),"",C455)</f>
        <v> ilp_bhu_pol_25:0 "Fügt [~§Y~]25[~§!~] Unterstützung für die [~§Y~]Bhutanische Kommunistische Partei[~§!~] für den [~§R~]Aufstand[~§!~]"</v>
      </c>
    </row>
    <row r="456" customFormat="false" ht="15" hidden="false" customHeight="false" outlineLevel="0" collapsed="false">
      <c r="C456" s="1" t="str">
        <f aca="false">A456 &amp;" " &amp;"""" &amp;B456 &amp;""""</f>
        <v> ""</v>
      </c>
      <c r="D456" s="1" t="str">
        <f aca="false">IF(ISBLANK(A456),"",C456)</f>
        <v/>
      </c>
    </row>
    <row r="457" customFormat="false" ht="15" hidden="false" customHeight="false" outlineLevel="0" collapsed="false">
      <c r="A457" s="1" t="s">
        <v>729</v>
      </c>
      <c r="B457" s="1" t="s">
        <v>730</v>
      </c>
      <c r="C457" s="1" t="str">
        <f aca="false">A457 &amp;" " &amp;"""" &amp;B457 &amp;""""</f>
        <v> integrate_sri_lanka:0 "Integrieren Sie Sri Lanka"</v>
      </c>
      <c r="D457" s="1" t="str">
        <f aca="false">IF(ISBLANK(A457),"",C457)</f>
        <v> integrate_sri_lanka:0 "Integrieren Sie Sri Lanka"</v>
      </c>
    </row>
    <row r="458" customFormat="false" ht="15" hidden="false" customHeight="false" outlineLevel="0" collapsed="false">
      <c r="A458" s="1" t="s">
        <v>731</v>
      </c>
      <c r="B458" s="1" t="s">
        <v>732</v>
      </c>
      <c r="C458" s="1" t="str">
        <f aca="false">A458 &amp;" " &amp;"""" &amp;B458 &amp;""""</f>
        <v> integrate_bhutan:0 "Integrieren Sie Bhutan"</v>
      </c>
      <c r="D458" s="1" t="str">
        <f aca="false">IF(ISBLANK(A458),"",C458)</f>
        <v> integrate_bhutan:0 "Integrieren Sie Bhutan"</v>
      </c>
    </row>
    <row r="459" customFormat="false" ht="15" hidden="false" customHeight="false" outlineLevel="0" collapsed="false">
      <c r="A459" s="1" t="s">
        <v>733</v>
      </c>
      <c r="B459" s="1" t="s">
        <v>734</v>
      </c>
      <c r="C459" s="1" t="str">
        <f aca="false">A459 &amp;" " &amp;"""" &amp;B459 &amp;""""</f>
        <v> integrate_nepal:0 "Nepal einbinden"</v>
      </c>
      <c r="D459" s="1" t="str">
        <f aca="false">IF(ISBLANK(A459),"",C459)</f>
        <v> integrate_nepal:0 "Nepal einbinden"</v>
      </c>
    </row>
    <row r="460" customFormat="false" ht="15" hidden="false" customHeight="false" outlineLevel="0" collapsed="false">
      <c r="C460" s="1" t="str">
        <f aca="false">A460 &amp;" " &amp;"""" &amp;B460 &amp;""""</f>
        <v> ""</v>
      </c>
      <c r="D460" s="1" t="str">
        <f aca="false">IF(ISBLANK(A460),"",C460)</f>
        <v/>
      </c>
    </row>
    <row r="461" customFormat="false" ht="15" hidden="false" customHeight="false" outlineLevel="0" collapsed="false">
      <c r="A461" s="1" t="s">
        <v>735</v>
      </c>
      <c r="B461" s="1" t="s">
        <v>736</v>
      </c>
      <c r="C461" s="1" t="str">
        <f aca="false">A461 &amp;" " &amp;"""" &amp;B461 &amp;""""</f>
        <v> increase_influence_in_sri_lanka:0 "Beeinflussung Sri Lankas"</v>
      </c>
      <c r="D461" s="1" t="str">
        <f aca="false">IF(ISBLANK(A461),"",C461)</f>
        <v> increase_influence_in_sri_lanka:0 "Beeinflussung Sri Lankas"</v>
      </c>
    </row>
    <row r="462" customFormat="false" ht="15" hidden="false" customHeight="false" outlineLevel="0" collapsed="false">
      <c r="A462" s="1" t="s">
        <v>737</v>
      </c>
      <c r="B462" s="1" t="s">
        <v>738</v>
      </c>
      <c r="C462" s="1" t="str">
        <f aca="false">A462 &amp;" " &amp;"""" &amp;B462 &amp;""""</f>
        <v> increase_influence_in_bhutan:0 "Beeinflussung Bhutan"</v>
      </c>
      <c r="D462" s="1" t="str">
        <f aca="false">IF(ISBLANK(A462),"",C462)</f>
        <v> increase_influence_in_bhutan:0 "Beeinflussung Bhutan"</v>
      </c>
    </row>
    <row r="463" customFormat="false" ht="15" hidden="false" customHeight="false" outlineLevel="0" collapsed="false">
      <c r="A463" s="1" t="s">
        <v>739</v>
      </c>
      <c r="B463" s="1" t="s">
        <v>740</v>
      </c>
      <c r="C463" s="1" t="str">
        <f aca="false">A463 &amp;" " &amp;"""" &amp;B463 &amp;""""</f>
        <v> increase_influence_in_nepal:0 "Beeinflussung Nepals"</v>
      </c>
      <c r="D463" s="1" t="str">
        <f aca="false">IF(ISBLANK(A463),"",C463)</f>
        <v> increase_influence_in_nepal:0 "Beeinflussung Nepals"</v>
      </c>
    </row>
    <row r="464" customFormat="false" ht="15" hidden="false" customHeight="false" outlineLevel="0" collapsed="false">
      <c r="C464" s="1" t="str">
        <f aca="false">A464 &amp;" " &amp;"""" &amp;B464 &amp;""""</f>
        <v> ""</v>
      </c>
      <c r="D464" s="1" t="str">
        <f aca="false">IF(ISBLANK(A464),"",C464)</f>
        <v/>
      </c>
    </row>
    <row r="465" customFormat="false" ht="15" hidden="false" customHeight="false" outlineLevel="0" collapsed="false">
      <c r="A465" s="1" t="s">
        <v>741</v>
      </c>
      <c r="B465" s="1" t="s">
        <v>742</v>
      </c>
      <c r="C465" s="1" t="str">
        <f aca="false">A465 &amp;" " &amp;"""" &amp;B465 &amp;""""</f>
        <v> arms_shipments_to_sri_lanka:0 "Waffenlieferungen nach Sri Lanka"</v>
      </c>
      <c r="D465" s="1" t="str">
        <f aca="false">IF(ISBLANK(A465),"",C465)</f>
        <v> arms_shipments_to_sri_lanka:0 "Waffenlieferungen nach Sri Lanka"</v>
      </c>
    </row>
    <row r="466" customFormat="false" ht="15" hidden="false" customHeight="false" outlineLevel="0" collapsed="false">
      <c r="A466" s="1" t="s">
        <v>743</v>
      </c>
      <c r="B466" s="1" t="s">
        <v>744</v>
      </c>
      <c r="C466" s="1" t="str">
        <f aca="false">A466 &amp;" " &amp;"""" &amp;B466 &amp;""""</f>
        <v> political_aid_for_sri_lanka:0 "Politische Hilfe für Sri Lanka"</v>
      </c>
      <c r="D466" s="1" t="str">
        <f aca="false">IF(ISBLANK(A466),"",C466)</f>
        <v> political_aid_for_sri_lanka:0 "Politische Hilfe für Sri Lanka"</v>
      </c>
    </row>
    <row r="467" customFormat="false" ht="15" hidden="false" customHeight="false" outlineLevel="0" collapsed="false">
      <c r="C467" s="1" t="str">
        <f aca="false">A467 &amp;" " &amp;"""" &amp;B467 &amp;""""</f>
        <v> ""</v>
      </c>
      <c r="D467" s="1" t="str">
        <f aca="false">IF(ISBLANK(A467),"",C467)</f>
        <v/>
      </c>
    </row>
    <row r="468" customFormat="false" ht="15" hidden="false" customHeight="false" outlineLevel="0" collapsed="false">
      <c r="A468" s="1" t="s">
        <v>745</v>
      </c>
      <c r="B468" s="1" t="s">
        <v>746</v>
      </c>
      <c r="C468" s="1" t="str">
        <f aca="false">A468 &amp;" " &amp;"""" &amp;B468 &amp;""""</f>
        <v> arms_shipments_to_bhutan:0 "Waffenlieferungen nach Bhutan"</v>
      </c>
      <c r="D468" s="1" t="str">
        <f aca="false">IF(ISBLANK(A468),"",C468)</f>
        <v> arms_shipments_to_bhutan:0 "Waffenlieferungen nach Bhutan"</v>
      </c>
    </row>
    <row r="469" customFormat="false" ht="15" hidden="false" customHeight="false" outlineLevel="0" collapsed="false">
      <c r="A469" s="1" t="s">
        <v>747</v>
      </c>
      <c r="B469" s="1" t="s">
        <v>748</v>
      </c>
      <c r="C469" s="1" t="str">
        <f aca="false">A469 &amp;" " &amp;"""" &amp;B469 &amp;""""</f>
        <v> political_aid_for_bhutan:0 "Politische Hilfe für Bhutan"</v>
      </c>
      <c r="D469" s="1" t="str">
        <f aca="false">IF(ISBLANK(A469),"",C469)</f>
        <v> political_aid_for_bhutan:0 "Politische Hilfe für Bhutan"</v>
      </c>
    </row>
    <row r="470" customFormat="false" ht="15" hidden="false" customHeight="false" outlineLevel="0" collapsed="false">
      <c r="C470" s="1" t="str">
        <f aca="false">A470 &amp;" " &amp;"""" &amp;B470 &amp;""""</f>
        <v> ""</v>
      </c>
      <c r="D470" s="1" t="str">
        <f aca="false">IF(ISBLANK(A470),"",C470)</f>
        <v/>
      </c>
    </row>
    <row r="471" customFormat="false" ht="15" hidden="false" customHeight="false" outlineLevel="0" collapsed="false">
      <c r="A471" s="1" t="s">
        <v>749</v>
      </c>
      <c r="B471" s="1" t="s">
        <v>750</v>
      </c>
      <c r="C471" s="1" t="str">
        <f aca="false">A471 &amp;" " &amp;"""" &amp;B471 &amp;""""</f>
        <v> arms_shipments_to_nepal:0 "Waffenlieferungen nach Nepal"</v>
      </c>
      <c r="D471" s="1" t="str">
        <f aca="false">IF(ISBLANK(A471),"",C471)</f>
        <v> arms_shipments_to_nepal:0 "Waffenlieferungen nach Nepal"</v>
      </c>
    </row>
    <row r="472" customFormat="false" ht="15" hidden="false" customHeight="false" outlineLevel="0" collapsed="false">
      <c r="A472" s="1" t="s">
        <v>751</v>
      </c>
      <c r="B472" s="1" t="s">
        <v>752</v>
      </c>
      <c r="C472" s="1" t="str">
        <f aca="false">A472 &amp;" " &amp;"""" &amp;B472 &amp;""""</f>
        <v> political_aid_for_nepal:0 "Politische Hilfe für Nepal"</v>
      </c>
      <c r="D472" s="1" t="str">
        <f aca="false">IF(ISBLANK(A472),"",C472)</f>
        <v> political_aid_for_nepal:0 "Politische Hilfe für Nepal"</v>
      </c>
    </row>
    <row r="473" customFormat="false" ht="15" hidden="false" customHeight="false" outlineLevel="0" collapsed="false">
      <c r="C473" s="1" t="str">
        <f aca="false">A473 &amp;" " &amp;"""" &amp;B473 &amp;""""</f>
        <v> ""</v>
      </c>
      <c r="D473" s="1" t="str">
        <f aca="false">IF(ISBLANK(A473),"",C473)</f>
        <v/>
      </c>
    </row>
    <row r="474" customFormat="false" ht="15" hidden="false" customHeight="false" outlineLevel="0" collapsed="false">
      <c r="A474" s="1" t="s">
        <v>753</v>
      </c>
      <c r="B474" s="1" t="s">
        <v>754</v>
      </c>
      <c r="C474" s="1" t="str">
        <f aca="false">A474 &amp;" " &amp;"""" &amp;B474 &amp;""""</f>
        <v> ilp_concessions:0 "Sozialistische Zugeständnisse"</v>
      </c>
      <c r="D474" s="1" t="str">
        <f aca="false">IF(ISBLANK(A474),"",C474)</f>
        <v> ilp_concessions:0 "Sozialistische Zugeständnisse"</v>
      </c>
    </row>
    <row r="475" customFormat="false" ht="15" hidden="false" customHeight="false" outlineLevel="0" collapsed="false">
      <c r="A475" s="1" t="s">
        <v>755</v>
      </c>
      <c r="B475" s="1" t="s">
        <v>756</v>
      </c>
      <c r="C475" s="1" t="str">
        <f aca="false">A475 &amp;" " &amp;"""" &amp;B475 &amp;""""</f>
        <v> ilp_concessions_desc:0 "Die indische Linke ist gespalten und verfolgt unterschiedliche Ziele. [Unsere Konzentration auf das Kastensystem gibt uns reichlich Gelegenheit, mit verschiedenen anderen Gruppen zusammenzuarbeiten und Kompromisse zu schließen, die vielleicht auch einige widersprüchliche Forderungen haben. Aber wenn wir unsere gemeinsamen Interessen ausbalancieren, würde das unserer Wahlstrategie sehr helfen."</v>
      </c>
      <c r="D475" s="1" t="str">
        <f aca="false">IF(ISBLANK(A475),"",C475)</f>
        <v> ilp_concessions_desc:0 "Die indische Linke ist gespalten und verfolgt unterschiedliche Ziele. [Unsere Konzentration auf das Kastensystem gibt uns reichlich Gelegenheit, mit verschiedenen anderen Gruppen zusammenzuarbeiten und Kompromisse zu schließen, die vielleicht auch einige widersprüchliche Forderungen haben. Aber wenn wir unsere gemeinsamen Interessen ausbalancieren, würde das unserer Wahlstrategie sehr helfen."</v>
      </c>
    </row>
    <row r="476" customFormat="false" ht="15" hidden="false" customHeight="false" outlineLevel="0" collapsed="false">
      <c r="A476" s="1" t="s">
        <v>757</v>
      </c>
      <c r="B476" s="1" t="s">
        <v>758</v>
      </c>
      <c r="C476" s="1" t="str">
        <f aca="false">A476 &amp;" " &amp;"""" &amp;B476 &amp;""""</f>
        <v> invade_pak_or_placate_muslims:0 "Wenn [~§Y~]Pakistan[~§!~] ein unabhängiger Staat ist, werden wir ein [~§Y~]Kriegsziel[~§!~] gegen sie erreichen. Wenn nicht, werden wir die [~§Y~]Muslime[~§!~] in ihren Kernstaaten besänftigen."</v>
      </c>
      <c r="D476" s="1" t="str">
        <f aca="false">IF(ISBLANK(A476),"",C476)</f>
        <v> invade_pak_or_placate_muslims:0 "Wenn [~§Y~]Pakistan[~§!~] ein unabhängiger Staat ist, werden wir ein [~§Y~]Kriegsziel[~§!~] gegen sie erreichen. Wenn nicht, werden wir die [~§Y~]Muslime[~§!~] in ihren Kernstaaten besänftigen."</v>
      </c>
    </row>
    <row r="477" customFormat="false" ht="15" hidden="false" customHeight="false" outlineLevel="0" collapsed="false">
      <c r="A477" s="1" t="s">
        <v>759</v>
      </c>
      <c r="B477" s="1" t="s">
        <v>760</v>
      </c>
      <c r="C477" s="1" t="str">
        <f aca="false">A477 &amp;" " &amp;"""" &amp;B477 &amp;""""</f>
        <v> viceroy_anger_very_high:0 "Das wird [~§R~]sehr stark[~§!~] den Zorn des Vizekönigs erhöhen."</v>
      </c>
      <c r="D477" s="1" t="str">
        <f aca="false">IF(ISBLANK(A477),"",C477)</f>
        <v> viceroy_anger_very_high:0 "Das wird [~§R~]sehr stark[~§!~] den Zorn des Vizekönigs erhöhen."</v>
      </c>
    </row>
    <row r="478" customFormat="false" ht="15" hidden="false" customHeight="false" outlineLevel="0" collapsed="false">
      <c r="A478" s="1" t="s">
        <v>761</v>
      </c>
      <c r="B478" s="1" t="s">
        <v>762</v>
      </c>
      <c r="C478" s="1" t="str">
        <f aca="false">A478 &amp;" " &amp;"""" &amp;B478 &amp;""""</f>
        <v> viceroy_anger_high:0 "Dies wird [~§R~]erheblich[~§!~] den Zorn des Vizekönigs erhöhen."</v>
      </c>
      <c r="D478" s="1" t="str">
        <f aca="false">IF(ISBLANK(A478),"",C478)</f>
        <v> viceroy_anger_high:0 "Dies wird [~§R~]erheblich[~§!~] den Zorn des Vizekönigs erhöhen."</v>
      </c>
    </row>
    <row r="479" customFormat="false" ht="15" hidden="false" customHeight="false" outlineLevel="0" collapsed="false">
      <c r="A479" s="1" t="s">
        <v>763</v>
      </c>
      <c r="B479" s="1" t="s">
        <v>764</v>
      </c>
      <c r="C479" s="1" t="str">
        <f aca="false">A479 &amp;" " &amp;"""" &amp;B479 &amp;""""</f>
        <v> viceroy_anger_medium:0 "Dies wird [~§Y~]etwas[~§!~] den Zorn des Vizekönigs verstärken."</v>
      </c>
      <c r="D479" s="1" t="str">
        <f aca="false">IF(ISBLANK(A479),"",C479)</f>
        <v> viceroy_anger_medium:0 "Dies wird [~§Y~]etwas[~§!~] den Zorn des Vizekönigs verstärken."</v>
      </c>
    </row>
    <row r="480" customFormat="false" ht="15" hidden="false" customHeight="false" outlineLevel="0" collapsed="false">
      <c r="A480" s="1" t="s">
        <v>765</v>
      </c>
      <c r="B480" s="1" t="s">
        <v>766</v>
      </c>
      <c r="C480" s="1" t="str">
        <f aca="false">A480 &amp;" " &amp;"""" &amp;B480 &amp;""""</f>
        <v> viceroy_anger_low:0 "Dies wird [~§Y~]geringfügig[~§!~] den Zorn des Vizekönigs erhöhen."</v>
      </c>
      <c r="D480" s="1" t="str">
        <f aca="false">IF(ISBLANK(A480),"",C480)</f>
        <v> viceroy_anger_low:0 "Dies wird [~§Y~]geringfügig[~§!~] den Zorn des Vizekönigs erhöhen."</v>
      </c>
    </row>
    <row r="481" customFormat="false" ht="15" hidden="false" customHeight="false" outlineLevel="0" collapsed="false">
      <c r="A481" s="1" t="s">
        <v>767</v>
      </c>
      <c r="B481" s="1" t="s">
        <v>768</v>
      </c>
      <c r="C481" s="1" t="str">
        <f aca="false">A481 &amp;" " &amp;"""" &amp;B481 &amp;""""</f>
        <v> viceroy_anger_init:0 "Der Vizekönig überwacht unsere Politik genau."</v>
      </c>
      <c r="D481" s="1" t="str">
        <f aca="false">IF(ISBLANK(A481),"",C481)</f>
        <v> viceroy_anger_init:0 "Der Vizekönig überwacht unsere Politik genau."</v>
      </c>
    </row>
    <row r="482" customFormat="false" ht="15" hidden="false" customHeight="false" outlineLevel="0" collapsed="false">
      <c r="A482" s="1" t="s">
        <v>769</v>
      </c>
      <c r="B482" s="1" t="s">
        <v>770</v>
      </c>
      <c r="C482" s="1" t="str">
        <f aca="false">A482 &amp;" " &amp;"""" &amp;B482 &amp;""""</f>
        <v> operation_polo:0 "Operation Polo"</v>
      </c>
      <c r="D482" s="1" t="str">
        <f aca="false">IF(ISBLANK(A482),"",C482)</f>
        <v> operation_polo:0 "Operation Polo"</v>
      </c>
    </row>
    <row r="483" customFormat="false" ht="15" hidden="false" customHeight="false" outlineLevel="0" collapsed="false">
      <c r="C483" s="1" t="str">
        <f aca="false">A483 &amp;" " &amp;"""" &amp;B483 &amp;""""</f>
        <v> ""</v>
      </c>
      <c r="D483" s="1" t="str">
        <f aca="false">IF(ISBLANK(A483),"",C483)</f>
        <v/>
      </c>
    </row>
    <row r="484" customFormat="false" ht="15" hidden="false" customHeight="false" outlineLevel="0" collapsed="false">
      <c r="A484" s="1" t="s">
        <v>771</v>
      </c>
      <c r="B484" s="1" t="s">
        <v>772</v>
      </c>
      <c r="C484" s="1" t="str">
        <f aca="false">A484 &amp;" " &amp;"""" &amp;B484 &amp;""""</f>
        <v> RAJ_Revolutionary_Spirit:0 "Revolutionärer Geist"</v>
      </c>
      <c r="D484" s="1" t="str">
        <f aca="false">IF(ISBLANK(A484),"",C484)</f>
        <v> RAJ_Revolutionary_Spirit:0 "Revolutionärer Geist"</v>
      </c>
    </row>
    <row r="485" customFormat="false" ht="15" hidden="false" customHeight="false" outlineLevel="0" collapsed="false">
      <c r="A485" s="1" t="s">
        <v>773</v>
      </c>
      <c r="B485" s="1" t="s">
        <v>774</v>
      </c>
      <c r="C485" s="1" t="str">
        <f aca="false">A485 &amp;" " &amp;"""" &amp;B485 &amp;""""</f>
        <v> RAJ_Cooperation_with_the_IIM:0 "Zusammenarbeit auf dem Weg zur Unabhängigkeit"</v>
      </c>
      <c r="D485" s="1" t="str">
        <f aca="false">IF(ISBLANK(A485),"",C485)</f>
        <v> RAJ_Cooperation_with_the_IIM:0 "Zusammenarbeit auf dem Weg zur Unabhängigkeit"</v>
      </c>
    </row>
    <row r="486" customFormat="false" ht="15" hidden="false" customHeight="false" outlineLevel="0" collapsed="false">
      <c r="C486" s="1" t="str">
        <f aca="false">A486 &amp;" " &amp;"""" &amp;B486 &amp;""""</f>
        <v> ""</v>
      </c>
      <c r="D486" s="1" t="str">
        <f aca="false">IF(ISBLANK(A486),"",C486)</f>
        <v/>
      </c>
    </row>
    <row r="487" customFormat="false" ht="15" hidden="false" customHeight="false" outlineLevel="0" collapsed="false">
      <c r="A487" s="1" t="s">
        <v>775</v>
      </c>
      <c r="B487" s="1" t="s">
        <v>776</v>
      </c>
      <c r="C487" s="1" t="str">
        <f aca="false">A487 &amp;" " &amp;"""" &amp;B487 &amp;""""</f>
        <v> internationalist_demands:0 "Stalinistische Forderungen"</v>
      </c>
      <c r="D487" s="1" t="str">
        <f aca="false">IF(ISBLANK(A487),"",C487)</f>
        <v> internationalist_demands:0 "Stalinistische Forderungen"</v>
      </c>
    </row>
    <row r="488" customFormat="false" ht="15" hidden="false" customHeight="false" outlineLevel="0" collapsed="false">
      <c r="A488" s="1" t="s">
        <v>777</v>
      </c>
      <c r="B488" s="1" t="s">
        <v>778</v>
      </c>
      <c r="C488" s="1" t="str">
        <f aca="false">A488 &amp;" " &amp;"""" &amp;B488 &amp;""""</f>
        <v> not_internationalists:0 "Keine Zugeständnisse an die Stalinisten"</v>
      </c>
      <c r="D488" s="1" t="str">
        <f aca="false">IF(ISBLANK(A488),"",C488)</f>
        <v> not_internationalists:0 "Keine Zugeständnisse an die Stalinisten"</v>
      </c>
    </row>
    <row r="489" customFormat="false" ht="15" hidden="false" customHeight="false" outlineLevel="0" collapsed="false">
      <c r="C489" s="1" t="str">
        <f aca="false">A489 &amp;" " &amp;"""" &amp;B489 &amp;""""</f>
        <v> ""</v>
      </c>
      <c r="D489" s="1" t="str">
        <f aca="false">IF(ISBLANK(A489),"",C489)</f>
        <v/>
      </c>
    </row>
    <row r="490" customFormat="false" ht="15" hidden="false" customHeight="false" outlineLevel="0" collapsed="false">
      <c r="A490" s="1" t="s">
        <v>779</v>
      </c>
      <c r="B490" s="1" t="s">
        <v>780</v>
      </c>
      <c r="C490" s="1" t="str">
        <f aca="false">A490 &amp;" " &amp;"""" &amp;B490 &amp;""""</f>
        <v> national_communists_demands:0 "Forderungen der Linkskommunisten"</v>
      </c>
      <c r="D490" s="1" t="str">
        <f aca="false">IF(ISBLANK(A490),"",C490)</f>
        <v> national_communists_demands:0 "Forderungen der Linkskommunisten"</v>
      </c>
    </row>
    <row r="491" customFormat="false" ht="15" hidden="false" customHeight="false" outlineLevel="0" collapsed="false">
      <c r="A491" s="1" t="s">
        <v>781</v>
      </c>
      <c r="B491" s="1" t="s">
        <v>782</v>
      </c>
      <c r="C491" s="1" t="str">
        <f aca="false">A491 &amp;" " &amp;"""" &amp;B491 &amp;""""</f>
        <v> not_national_communists:0 "Keine Zugeständnisse an die Linkskommunisten"</v>
      </c>
      <c r="D491" s="1" t="str">
        <f aca="false">IF(ISBLANK(A491),"",C491)</f>
        <v> not_national_communists:0 "Keine Zugeständnisse an die Linkskommunisten"</v>
      </c>
    </row>
    <row r="492" customFormat="false" ht="15" hidden="false" customHeight="false" outlineLevel="0" collapsed="false">
      <c r="C492" s="1" t="str">
        <f aca="false">A492 &amp;" " &amp;"""" &amp;B492 &amp;""""</f>
        <v> ""</v>
      </c>
      <c r="D492" s="1" t="str">
        <f aca="false">IF(ISBLANK(A492),"",C492)</f>
        <v/>
      </c>
    </row>
    <row r="493" customFormat="false" ht="15" hidden="false" customHeight="false" outlineLevel="0" collapsed="false">
      <c r="A493" s="1" t="s">
        <v>783</v>
      </c>
      <c r="B493" s="1" t="s">
        <v>784</v>
      </c>
      <c r="C493" s="1" t="str">
        <f aca="false">A493 &amp;" " &amp;"""" &amp;B493 &amp;""""</f>
        <v> trade_unionists_demands:0 "Forderungen der Gewerkschaften"</v>
      </c>
      <c r="D493" s="1" t="str">
        <f aca="false">IF(ISBLANK(A493),"",C493)</f>
        <v> trade_unionists_demands:0 "Forderungen der Gewerkschaften"</v>
      </c>
    </row>
    <row r="494" customFormat="false" ht="15" hidden="false" customHeight="false" outlineLevel="0" collapsed="false">
      <c r="A494" s="1" t="s">
        <v>785</v>
      </c>
      <c r="B494" s="1" t="s">
        <v>786</v>
      </c>
      <c r="C494" s="1" t="str">
        <f aca="false">A494 &amp;" " &amp;"""" &amp;B494 &amp;""""</f>
        <v> not_trade_unionist:0 "Hat den Gewerkschaftern keine Zugeständnisse gemacht"</v>
      </c>
      <c r="D494" s="1" t="str">
        <f aca="false">IF(ISBLANK(A494),"",C494)</f>
        <v> not_trade_unionist:0 "Hat den Gewerkschaftern keine Zugeständnisse gemacht"</v>
      </c>
    </row>
    <row r="495" customFormat="false" ht="15" hidden="false" customHeight="false" outlineLevel="0" collapsed="false">
      <c r="C495" s="1" t="str">
        <f aca="false">A495 &amp;" " &amp;"""" &amp;B495 &amp;""""</f>
        <v> ""</v>
      </c>
      <c r="D495" s="1" t="str">
        <f aca="false">IF(ISBLANK(A495),"",C495)</f>
        <v/>
      </c>
    </row>
    <row r="496" customFormat="false" ht="15" hidden="false" customHeight="false" outlineLevel="0" collapsed="false">
      <c r="A496" s="1" t="s">
        <v>787</v>
      </c>
      <c r="B496" s="1" t="s">
        <v>788</v>
      </c>
      <c r="C496" s="1" t="str">
        <f aca="false">A496 &amp;" " &amp;"""" &amp;B496 &amp;""""</f>
        <v> women_liberationists_demands:0 "Forderungen der Frauenbefreiungsbewegung"</v>
      </c>
      <c r="D496" s="1" t="str">
        <f aca="false">IF(ISBLANK(A496),"",C496)</f>
        <v> women_liberationists_demands:0 "Forderungen der Frauenbefreiungsbewegung"</v>
      </c>
    </row>
    <row r="497" customFormat="false" ht="15" hidden="false" customHeight="false" outlineLevel="0" collapsed="false">
      <c r="A497" s="1" t="s">
        <v>789</v>
      </c>
      <c r="B497" s="1" t="s">
        <v>790</v>
      </c>
      <c r="C497" s="1" t="str">
        <f aca="false">A497 &amp;" " &amp;"""" &amp;B497 &amp;""""</f>
        <v> not_women_liberationists:0 "Keine Zugeständnisse an die Frauenrechtlerinnen"</v>
      </c>
      <c r="D497" s="1" t="str">
        <f aca="false">IF(ISBLANK(A497),"",C497)</f>
        <v> not_women_liberationists:0 "Keine Zugeständnisse an die Frauenrechtlerinnen"</v>
      </c>
    </row>
    <row r="498" customFormat="false" ht="15" hidden="false" customHeight="false" outlineLevel="0" collapsed="false">
      <c r="C498" s="1" t="str">
        <f aca="false">A498 &amp;" " &amp;"""" &amp;B498 &amp;""""</f>
        <v> ""</v>
      </c>
      <c r="D498" s="1" t="str">
        <f aca="false">IF(ISBLANK(A498),"",C498)</f>
        <v/>
      </c>
    </row>
    <row r="499" customFormat="false" ht="15" hidden="false" customHeight="false" outlineLevel="0" collapsed="false">
      <c r="A499" s="1" t="s">
        <v>791</v>
      </c>
      <c r="B499" s="1" t="s">
        <v>792</v>
      </c>
      <c r="C499" s="1" t="str">
        <f aca="false">A499 &amp;" " &amp;"""" &amp;B499 &amp;""""</f>
        <v> trotskyists_demands:0 "Trotzkisten-Forderungen"</v>
      </c>
      <c r="D499" s="1" t="str">
        <f aca="false">IF(ISBLANK(A499),"",C499)</f>
        <v> trotskyists_demands:0 "Trotzkisten-Forderungen"</v>
      </c>
    </row>
    <row r="500" customFormat="false" ht="15" hidden="false" customHeight="false" outlineLevel="0" collapsed="false">
      <c r="A500" s="1" t="s">
        <v>793</v>
      </c>
      <c r="B500" s="1" t="s">
        <v>794</v>
      </c>
      <c r="C500" s="1" t="str">
        <f aca="false">A500 &amp;" " &amp;"""" &amp;B500 &amp;""""</f>
        <v> not_trotskyists:0 "Keine Zugeständnisse an die Trotzkisten"</v>
      </c>
      <c r="D500" s="1" t="str">
        <f aca="false">IF(ISBLANK(A500),"",C500)</f>
        <v> not_trotskyists:0 "Keine Zugeständnisse an die Trotzkisten"</v>
      </c>
    </row>
    <row r="501" customFormat="false" ht="15" hidden="false" customHeight="false" outlineLevel="0" collapsed="false">
      <c r="C501" s="1" t="str">
        <f aca="false">A501 &amp;" " &amp;"""" &amp;B501 &amp;""""</f>
        <v> ""</v>
      </c>
      <c r="D501" s="1" t="str">
        <f aca="false">IF(ISBLANK(A501),"",C501)</f>
        <v/>
      </c>
    </row>
    <row r="502" customFormat="false" ht="15" hidden="false" customHeight="false" outlineLevel="0" collapsed="false">
      <c r="A502" s="1" t="s">
        <v>795</v>
      </c>
      <c r="B502" s="1" t="s">
        <v>796</v>
      </c>
      <c r="C502" s="1" t="str">
        <f aca="false">A502 &amp;" " &amp;"""" &amp;B502 &amp;""""</f>
        <v> concession_industrial:0 "Industrielles Zugeständnis"</v>
      </c>
      <c r="D502" s="1" t="str">
        <f aca="false">IF(ISBLANK(A502),"",C502)</f>
        <v> concession_industrial:0 "Industrielles Zugeständnis"</v>
      </c>
    </row>
    <row r="503" customFormat="false" ht="15" hidden="false" customHeight="false" outlineLevel="0" collapsed="false">
      <c r="A503" s="1" t="s">
        <v>797</v>
      </c>
      <c r="B503" s="1" t="s">
        <v>798</v>
      </c>
      <c r="C503" s="1" t="str">
        <f aca="false">A503 &amp;" " &amp;"""" &amp;B503 &amp;""""</f>
        <v> concession_political:0 "Politisches Zugeständnis"</v>
      </c>
      <c r="D503" s="1" t="str">
        <f aca="false">IF(ISBLANK(A503),"",C503)</f>
        <v> concession_political:0 "Politisches Zugeständnis"</v>
      </c>
    </row>
    <row r="504" customFormat="false" ht="15" hidden="false" customHeight="false" outlineLevel="0" collapsed="false">
      <c r="A504" s="1" t="s">
        <v>799</v>
      </c>
      <c r="B504" s="1" t="s">
        <v>800</v>
      </c>
      <c r="C504" s="1" t="str">
        <f aca="false">A504 &amp;" " &amp;"""" &amp;B504 &amp;""""</f>
        <v> concession_military:0 "Militärisches Zugeständnis"</v>
      </c>
      <c r="D504" s="1" t="str">
        <f aca="false">IF(ISBLANK(A504),"",C504)</f>
        <v> concession_military:0 "Militärisches Zugeständnis"</v>
      </c>
    </row>
    <row r="505" customFormat="false" ht="15" hidden="false" customHeight="false" outlineLevel="0" collapsed="false">
      <c r="C505" s="1" t="str">
        <f aca="false">A505 &amp;" " &amp;"""" &amp;B505 &amp;""""</f>
        <v> ""</v>
      </c>
      <c r="D505" s="1" t="str">
        <f aca="false">IF(ISBLANK(A505),"",C505)</f>
        <v/>
      </c>
    </row>
    <row r="506" customFormat="false" ht="15" hidden="false" customHeight="false" outlineLevel="0" collapsed="false">
      <c r="A506" s="1" t="s">
        <v>801</v>
      </c>
      <c r="B506" s="1" t="s">
        <v>802</v>
      </c>
      <c r="C506" s="1" t="str">
        <f aca="false">A506 &amp;" " &amp;"""" &amp;B506 &amp;""""</f>
        <v> post_election_struggle:0 "Kampf für die Unabhängigkeit"</v>
      </c>
      <c r="D506" s="1" t="str">
        <f aca="false">IF(ISBLANK(A506),"",C506)</f>
        <v> post_election_struggle:0 "Kampf für die Unabhängigkeit"</v>
      </c>
    </row>
    <row r="507" customFormat="false" ht="15" hidden="false" customHeight="false" outlineLevel="0" collapsed="false">
      <c r="A507" s="1" t="s">
        <v>803</v>
      </c>
      <c r="B507" s="1" t="s">
        <v>804</v>
      </c>
      <c r="C507" s="1" t="str">
        <f aca="false">A507 &amp;" " &amp;"""" &amp;B507 &amp;""""</f>
        <v> post_election_struggle_desc:0 "Wenn wir jemals die [~§Y~]Unabhängigkeit[~§!~] ohne Blutvergießen erreichen wollen, müssen wir Druck auf die [~§Y~]Briten[~§!~] ausüben. Wir müssen auch mehr Einfluss ausüben als die rivalisierende [~§Y~]All-India Muslim League[~§!~], die Pakistan aus unseren Grenzen herausschneiden will.[~§Y~][[~RAJ.GetFlag~]]Aktueller [~§Y~][[~Root.GetReigningGovernmentColor~]][~§! ~] Einfluss ist [[~?Root.ind_influence~]][~\n~]\t[[~PAK.GetFlag~]]Aktuell [~§Y~]All-India Muslim League[~§!~] Einfluss ist [[~?Root.pak_influence~]][~[~\n~][~\n~]~]Wir erhalten derzeit einen täglichen Betrag von [~§Y~][[~?Root.ind_influence_daily~]] Einfluss[~§!~], während die AIML [~§Y~][[~?Root.pak_influence_daily~]] Einfluss[~§!~].[~[~\n~][~\n~]~]Um [~§Y~]Unabhängigkeit[~§!~] zu erreichen, müssen wir 100 Einfluss ausüben, aber wenn die [~§Y~]AIML[~§!~] mehr als 50% unseres [~§Y~]Einflusses[~§!~] hat, werden die Briten Pakistan als separaten Staat freigeben. Wenn die [~§Y~]AIML[~§!~] mehr als 66% unseres Einflusses hat, werden sie auch Kaschmir erhalten."</v>
      </c>
      <c r="D507" s="1" t="str">
        <f aca="false">IF(ISBLANK(A507),"",C507)</f>
        <v> post_election_struggle_desc:0 "Wenn wir jemals die [~§Y~]Unabhängigkeit[~§!~] ohne Blutvergießen erreichen wollen, müssen wir Druck auf die [~§Y~]Briten[~§!~] ausüben. Wir müssen auch mehr Einfluss ausüben als die rivalisierende [~§Y~]All-India Muslim League[~§!~], die Pakistan aus unseren Grenzen herausschneiden will.[~§Y~][[~RAJ.GetFlag~]]Aktueller [~§Y~][[~Root.GetReigningGovernmentColor~]][~§! ~] Einfluss ist [[~?Root.ind_influence~]][~\n~]\t[[~PAK.GetFlag~]]Aktuell [~§Y~]All-India Muslim League[~§!~] Einfluss ist [[~?Root.pak_influence~]][~[~\n~][~\n~]~]Wir erhalten derzeit einen täglichen Betrag von [~§Y~][[~?Root.ind_influence_daily~]] Einfluss[~§!~], während die AIML [~§Y~][[~?Root.pak_influence_daily~]] Einfluss[~§!~].[~[~\n~][~\n~]~]Um [~§Y~]Unabhängigkeit[~§!~] zu erreichen, müssen wir 100 Einfluss ausüben, aber wenn die [~§Y~]AIML[~§!~] mehr als 50% unseres [~§Y~]Einflusses[~§!~] hat, werden die Briten Pakistan als separaten Staat freigeben. Wenn die [~§Y~]AIML[~§!~] mehr als 66% unseres Einflusses hat, werden sie auch Kaschmir erhalten."</v>
      </c>
    </row>
    <row r="508" customFormat="false" ht="15" hidden="false" customHeight="false" outlineLevel="0" collapsed="false">
      <c r="A508" s="1" t="s">
        <v>805</v>
      </c>
      <c r="B508" s="1" t="s">
        <v>806</v>
      </c>
      <c r="C508" s="1" t="str">
        <f aca="false">A508 &amp;" " &amp;"""" &amp;B508 &amp;""""</f>
        <v> grant_10_flat:0 "Gewinnen Sie [~§G~]+10[~§!~] indischen Einfluss."</v>
      </c>
      <c r="D508" s="1" t="str">
        <f aca="false">IF(ISBLANK(A508),"",C508)</f>
        <v> grant_10_flat:0 "Gewinnen Sie [~§G~]+10[~§!~] indischen Einfluss."</v>
      </c>
    </row>
    <row r="509" customFormat="false" ht="15" hidden="false" customHeight="false" outlineLevel="0" collapsed="false">
      <c r="A509" s="1" t="s">
        <v>807</v>
      </c>
      <c r="B509" s="1" t="s">
        <v>808</v>
      </c>
      <c r="C509" s="1" t="str">
        <f aca="false">A509 &amp;" " &amp;"""" &amp;B509 &amp;""""</f>
        <v> daily_ind_influence_tt:0 "Täglicher indischer Einfluss [~§G~]+0.05[~§!~]"</v>
      </c>
      <c r="D509" s="1" t="str">
        <f aca="false">IF(ISBLANK(A509),"",C509)</f>
        <v> daily_ind_influence_tt:0 "Täglicher indischer Einfluss [~§G~]+0.05[~§!~]"</v>
      </c>
    </row>
    <row r="510" customFormat="false" ht="15" hidden="false" customHeight="false" outlineLevel="0" collapsed="false">
      <c r="A510" s="1" t="s">
        <v>809</v>
      </c>
      <c r="B510" s="1" t="s">
        <v>810</v>
      </c>
      <c r="C510" s="1" t="str">
        <f aca="false">A510 &amp;" " &amp;"""" &amp;B510 &amp;""""</f>
        <v> daily_ind_influence_03_tt:0 "Täglicher indischer Einfluss [~§G~]+0,03[~§!~]"</v>
      </c>
      <c r="D510" s="1" t="str">
        <f aca="false">IF(ISBLANK(A510),"",C510)</f>
        <v> daily_ind_influence_03_tt:0 "Täglicher indischer Einfluss [~§G~]+0,03[~§!~]"</v>
      </c>
    </row>
    <row r="511" customFormat="false" ht="15" hidden="false" customHeight="false" outlineLevel="0" collapsed="false">
      <c r="A511" s="1" t="s">
        <v>811</v>
      </c>
      <c r="B511" s="1" t="s">
        <v>812</v>
      </c>
      <c r="C511" s="1" t="str">
        <f aca="false">A511 &amp;" " &amp;"""" &amp;B511 &amp;""""</f>
        <v> raj_5_destroyers_tt:0 "[~§Y~]5 Zerstörer[~§!~] werden der [~§Y~]Indischen Marine[~§!~] hinzugefügt"</v>
      </c>
      <c r="D511" s="1" t="str">
        <f aca="false">IF(ISBLANK(A511),"",C511)</f>
        <v> raj_5_destroyers_tt:0 "[~§Y~]5 Zerstörer[~§!~] werden der [~§Y~]Indischen Marine[~§!~] hinzugefügt"</v>
      </c>
    </row>
    <row r="512" customFormat="false" ht="15" hidden="false" customHeight="false" outlineLevel="0" collapsed="false">
      <c r="A512" s="1" t="s">
        <v>813</v>
      </c>
      <c r="B512" s="1" t="s">
        <v>814</v>
      </c>
      <c r="C512" s="1" t="str">
        <f aca="false">A512 &amp;" " &amp;"""" &amp;B512 &amp;""""</f>
        <v> raj3progressindependence:0 "Indien wird auf dem Weg zur Unabhängigkeit [~§G~]+0,3% pro Tag[~§!~] schneller vorankommen."</v>
      </c>
      <c r="D512" s="1" t="str">
        <f aca="false">IF(ISBLANK(A512),"",C512)</f>
        <v> raj3progressindependence:0 "Indien wird auf dem Weg zur Unabhängigkeit [~§G~]+0,3% pro Tag[~§!~] schneller vorankommen."</v>
      </c>
    </row>
    <row r="513" customFormat="false" ht="15" hidden="false" customHeight="false" outlineLevel="0" collapsed="false">
      <c r="A513" s="1" t="s">
        <v>815</v>
      </c>
      <c r="B513" s="1" t="s">
        <v>816</v>
      </c>
      <c r="C513" s="1" t="str">
        <f aca="false">A513 &amp;" " &amp;"""" &amp;B513 &amp;""""</f>
        <v> raj_3progressindependence:0 "Indien wird auf dem Weg zur Unabhängigkeit [~§G~]+0,3 % pro Tag[~§!~] langsamer vorankommen."</v>
      </c>
      <c r="D513" s="1" t="str">
        <f aca="false">IF(ISBLANK(A513),"",C513)</f>
        <v> raj_3progressindependence:0 "Indien wird auf dem Weg zur Unabhängigkeit [~§G~]+0,3 % pro Tag[~§!~] langsamer vorankommen."</v>
      </c>
    </row>
    <row r="514" customFormat="false" ht="15" hidden="false" customHeight="false" outlineLevel="0" collapsed="false">
      <c r="A514" s="1" t="s">
        <v>817</v>
      </c>
      <c r="B514" s="1" t="s">
        <v>818</v>
      </c>
      <c r="C514" s="1" t="str">
        <f aca="false">A514 &amp;" " &amp;"""" &amp;B514 &amp;""""</f>
        <v> india.281.a:0 "Eine solch kurzsichtige Entscheidung"</v>
      </c>
      <c r="D514" s="1" t="str">
        <f aca="false">IF(ISBLANK(A514),"",C514)</f>
        <v> india.281.a:0 "Eine solch kurzsichtige Entscheidung"</v>
      </c>
    </row>
    <row r="515" customFormat="false" ht="15" hidden="false" customHeight="false" outlineLevel="0" collapsed="false">
      <c r="A515" s="1" t="s">
        <v>819</v>
      </c>
      <c r="B515" s="1" t="s">
        <v>820</v>
      </c>
      <c r="C515" s="1" t="str">
        <f aca="false">A515 &amp;" " &amp;"""" &amp;B515 &amp;""""</f>
        <v> raj_governor_general:0 "Generalgouverneur"</v>
      </c>
      <c r="D515" s="1" t="str">
        <f aca="false">IF(ISBLANK(A515),"",C515)</f>
        <v> raj_governor_general:0 "Generalgouverneur"</v>
      </c>
    </row>
    <row r="516" customFormat="false" ht="15" hidden="false" customHeight="false" outlineLevel="0" collapsed="false">
      <c r="A516" s="1" t="s">
        <v>821</v>
      </c>
      <c r="B516" s="1" t="s">
        <v>822</v>
      </c>
      <c r="C516" s="1" t="str">
        <f aca="false">A516 &amp;" " &amp;"""" &amp;B516 &amp;""""</f>
        <v> feverous_marxist:0 "Eifriger Marxist"</v>
      </c>
      <c r="D516" s="1" t="str">
        <f aca="false">IF(ISBLANK(A516),"",C516)</f>
        <v> feverous_marxist:0 "Eifriger Marxist"</v>
      </c>
    </row>
    <row r="517" customFormat="false" ht="15" hidden="false" customHeight="false" outlineLevel="0" collapsed="false">
      <c r="A517" s="1" t="s">
        <v>823</v>
      </c>
      <c r="B517" s="1" t="s">
        <v>824</v>
      </c>
      <c r="C517" s="1" t="str">
        <f aca="false">A517 &amp;" " &amp;"""" &amp;B517 &amp;""""</f>
        <v> trade_unionist:0 "Gewerkschaftler"</v>
      </c>
      <c r="D517" s="1" t="str">
        <f aca="false">IF(ISBLANK(A517),"",C517)</f>
        <v> trade_unionist:0 "Gewerkschaftler"</v>
      </c>
    </row>
    <row r="518" customFormat="false" ht="15" hidden="false" customHeight="false" outlineLevel="0" collapsed="false">
      <c r="A518" s="1" t="s">
        <v>825</v>
      </c>
      <c r="B518" s="1" t="s">
        <v>826</v>
      </c>
      <c r="C518" s="1" t="str">
        <f aca="false">A518 &amp;" " &amp;"""" &amp;B518 &amp;""""</f>
        <v> defence_industrialist:0 "Verteidigungsindustrieller"</v>
      </c>
      <c r="D518" s="1" t="str">
        <f aca="false">IF(ISBLANK(A518),"",C518)</f>
        <v> defence_industrialist:0 "Verteidigungsindustrieller"</v>
      </c>
    </row>
    <row r="519" customFormat="false" ht="15" hidden="false" customHeight="false" outlineLevel="0" collapsed="false">
      <c r="A519" s="1" t="s">
        <v>827</v>
      </c>
      <c r="B519" s="1" t="s">
        <v>828</v>
      </c>
      <c r="C519" s="1" t="str">
        <f aca="false">A519 &amp;" " &amp;"""" &amp;B519 &amp;""""</f>
        <v> pacifistic_activist:0 "Pazifist Unabhängigkeitsaktivist"</v>
      </c>
      <c r="D519" s="1" t="str">
        <f aca="false">IF(ISBLANK(A519),"",C519)</f>
        <v> pacifistic_activist:0 "Pazifist Unabhängigkeitsaktivist"</v>
      </c>
    </row>
    <row r="520" customFormat="false" ht="15" hidden="false" customHeight="false" outlineLevel="0" collapsed="false">
      <c r="A520" s="1" t="s">
        <v>829</v>
      </c>
      <c r="B520" s="1" t="s">
        <v>830</v>
      </c>
      <c r="C520" s="1" t="str">
        <f aca="false">A520 &amp;" " &amp;"""" &amp;B520 &amp;""""</f>
        <v> RAJ_subhas_chanda_bose_desc:0 "Der Indische Nationalkongress hat Indien bei den Aussichten auf Unabhängigkeit im Stich gelassen. Es ist nun an der Zeit, den Kampf direkt zu den Briten zu tragen."</v>
      </c>
      <c r="D520" s="1" t="str">
        <f aca="false">IF(ISBLANK(A520),"",C520)</f>
        <v> RAJ_subhas_chanda_bose_desc:0 "Der Indische Nationalkongress hat Indien bei den Aussichten auf Unabhängigkeit im Stich gelassen. Es ist nun an der Zeit, den Kampf direkt zu den Briten zu tragen."</v>
      </c>
    </row>
    <row r="521" customFormat="false" ht="15" hidden="false" customHeight="false" outlineLevel="0" collapsed="false">
      <c r="A521" s="1" t="s">
        <v>831</v>
      </c>
      <c r="B521" s="1" t="s">
        <v>832</v>
      </c>
      <c r="C521" s="1" t="str">
        <f aca="false">A521 &amp;" " &amp;"""" &amp;B521 &amp;""""</f>
        <v> RAJ_Krishna_Pillai:0 "P. Krishna Pillai"</v>
      </c>
      <c r="D521" s="1" t="str">
        <f aca="false">IF(ISBLANK(A521),"",C521)</f>
        <v> RAJ_Krishna_Pillai:0 "P. Krishna Pillai"</v>
      </c>
    </row>
    <row r="522" customFormat="false" ht="15" hidden="false" customHeight="false" outlineLevel="0" collapsed="false">
      <c r="A522" s="1" t="s">
        <v>833</v>
      </c>
      <c r="B522" s="1" t="s">
        <v>834</v>
      </c>
      <c r="C522" s="1" t="str">
        <f aca="false">A522 &amp;" " &amp;"""" &amp;B522 &amp;""""</f>
        <v> RAJ_Shripad_Amrit_Dange:0 "Shripad Armit Dange"</v>
      </c>
      <c r="D522" s="1" t="str">
        <f aca="false">IF(ISBLANK(A522),"",C522)</f>
        <v> RAJ_Shripad_Amrit_Dange:0 "Shripad Armit Dange"</v>
      </c>
    </row>
    <row r="523" customFormat="false" ht="15" hidden="false" customHeight="false" outlineLevel="0" collapsed="false">
      <c r="A523" s="1" t="s">
        <v>835</v>
      </c>
      <c r="B523" s="1" t="s">
        <v>836</v>
      </c>
      <c r="C523" s="1" t="str">
        <f aca="false">A523 &amp;" " &amp;"""" &amp;B523 &amp;""""</f>
        <v> RAJ_pramod_ranjan_sengupta:0 "Pramod Ranjan Sengupta"</v>
      </c>
      <c r="D523" s="1" t="str">
        <f aca="false">IF(ISBLANK(A523),"",C523)</f>
        <v> RAJ_pramod_ranjan_sengupta:0 "Pramod Ranjan Sengupta"</v>
      </c>
    </row>
    <row r="524" customFormat="false" ht="15" hidden="false" customHeight="false" outlineLevel="0" collapsed="false">
      <c r="C524" s="1" t="str">
        <f aca="false">A524 &amp;" " &amp;"""" &amp;B524 &amp;""""</f>
        <v> ""</v>
      </c>
      <c r="D524" s="1" t="str">
        <f aca="false">IF(ISBLANK(A524),"",C524)</f>
        <v/>
      </c>
    </row>
    <row r="525" customFormat="false" ht="15" hidden="false" customHeight="false" outlineLevel="0" collapsed="false">
      <c r="A525" s="1" t="s">
        <v>837</v>
      </c>
      <c r="B525" s="1" t="s">
        <v>185</v>
      </c>
      <c r="C525" s="1" t="str">
        <f aca="false">A525 &amp;" " &amp;"""" &amp;B525 &amp;""""</f>
        <v> RAJ_Governor_Genral_Lord_Linlithgow:0 "Lord Linlithgow"</v>
      </c>
      <c r="D525" s="1" t="str">
        <f aca="false">IF(ISBLANK(A525),"",C525)</f>
        <v> RAJ_Governor_Genral_Lord_Linlithgow:0 "Lord Linlithgow"</v>
      </c>
    </row>
    <row r="526" customFormat="false" ht="15" hidden="false" customHeight="false" outlineLevel="0" collapsed="false">
      <c r="A526" s="1" t="s">
        <v>838</v>
      </c>
      <c r="B526" s="1" t="s">
        <v>839</v>
      </c>
      <c r="C526" s="1" t="str">
        <f aca="false">A526 &amp;" " &amp;"""" &amp;B526 &amp;""""</f>
        <v> RAJ_Governor_Genral_Lord_Mountbatten:0 "Louis Mountbatten"</v>
      </c>
      <c r="D526" s="1" t="str">
        <f aca="false">IF(ISBLANK(A526),"",C526)</f>
        <v> RAJ_Governor_Genral_Lord_Mountbatten:0 "Louis Mountbatten"</v>
      </c>
    </row>
    <row r="527" customFormat="false" ht="15" hidden="false" customHeight="false" outlineLevel="0" collapsed="false">
      <c r="A527" s="1" t="s">
        <v>186</v>
      </c>
      <c r="B527" s="1" t="s">
        <v>187</v>
      </c>
      <c r="C527" s="1" t="str">
        <f aca="false">A527 &amp;" " &amp;"""" &amp;B527 &amp;""""</f>
        <v> RAJ_Governor_General_Archibald_Wavell:0 "Archibald Wavell"</v>
      </c>
      <c r="D527" s="1" t="str">
        <f aca="false">IF(ISBLANK(A527),"",C527)</f>
        <v> RAJ_Governor_General_Archibald_Wavell:0 "Archibald Wavell"</v>
      </c>
    </row>
    <row r="528" customFormat="false" ht="15" hidden="false" customHeight="false" outlineLevel="0" collapsed="false">
      <c r="C528" s="1" t="str">
        <f aca="false">A528 &amp;" " &amp;"""" &amp;B528 &amp;""""</f>
        <v> ""</v>
      </c>
      <c r="D528" s="1" t="str">
        <f aca="false">IF(ISBLANK(A528),"",C528)</f>
        <v/>
      </c>
    </row>
    <row r="529" customFormat="false" ht="15" hidden="false" customHeight="false" outlineLevel="0" collapsed="false">
      <c r="A529" s="1" t="s">
        <v>840</v>
      </c>
      <c r="B529" s="1" t="s">
        <v>841</v>
      </c>
      <c r="C529" s="1" t="str">
        <f aca="false">A529 &amp;" " &amp;"""" &amp;B529 &amp;""""</f>
        <v> india.279.t:0 "Der Status der Frauen"</v>
      </c>
      <c r="D529" s="1" t="str">
        <f aca="false">IF(ISBLANK(A529),"",C529)</f>
        <v> india.279.t:0 "Der Status der Frauen"</v>
      </c>
    </row>
    <row r="530" customFormat="false" ht="15" hidden="false" customHeight="false" outlineLevel="0" collapsed="false">
      <c r="A530" s="1" t="s">
        <v>842</v>
      </c>
      <c r="B530" s="1" t="s">
        <v>843</v>
      </c>
      <c r="C530" s="1" t="str">
        <f aca="false">A530 &amp;" " &amp;"""" &amp;B530 &amp;""""</f>
        <v> india.279.desc:0 "Wir haben uns bereits mit vielen politischen Maßnahmen und Ungerechtigkeiten der Vorgängerregierung befasst, aber eine haben wir ganz und gar vermieden: die Gleichstellung der Geschlechter. Es gibt viele unterschiedliche Meinungen zu diesem Thema, die es zu beschwichtigen gilt, und es liegt in unserem besten Interesse, diese Frage rasch zu klären."</v>
      </c>
      <c r="D530" s="1" t="str">
        <f aca="false">IF(ISBLANK(A530),"",C530)</f>
        <v> india.279.desc:0 "Wir haben uns bereits mit vielen politischen Maßnahmen und Ungerechtigkeiten der Vorgängerregierung befasst, aber eine haben wir ganz und gar vermieden: die Gleichstellung der Geschlechter. Es gibt viele unterschiedliche Meinungen zu diesem Thema, die es zu beschwichtigen gilt, und es liegt in unserem besten Interesse, diese Frage rasch zu klären."</v>
      </c>
    </row>
    <row r="531" customFormat="false" ht="15" hidden="false" customHeight="false" outlineLevel="0" collapsed="false">
      <c r="A531" s="1" t="s">
        <v>844</v>
      </c>
      <c r="B531" s="1" t="s">
        <v>845</v>
      </c>
      <c r="C531" s="1" t="str">
        <f aca="false">A531 &amp;" " &amp;"""" &amp;B531 &amp;""""</f>
        <v> india.279.a:0 "Lassen Sie uns nicht weiter rückständig sein."</v>
      </c>
      <c r="D531" s="1" t="str">
        <f aca="false">IF(ISBLANK(A531),"",C531)</f>
        <v> india.279.a:0 "Lassen Sie uns nicht weiter rückständig sein."</v>
      </c>
    </row>
    <row r="532" customFormat="false" ht="15" hidden="false" customHeight="false" outlineLevel="0" collapsed="false">
      <c r="A532" s="1" t="s">
        <v>846</v>
      </c>
      <c r="B532" s="1" t="s">
        <v>847</v>
      </c>
      <c r="C532" s="1" t="str">
        <f aca="false">A532 &amp;" " &amp;"""" &amp;B532 &amp;""""</f>
        <v> india.279.b:0 "Lassen Sie uns hier nichts überstürzen."</v>
      </c>
      <c r="D532" s="1" t="str">
        <f aca="false">IF(ISBLANK(A532),"",C532)</f>
        <v> india.279.b:0 "Lassen Sie uns hier nichts überstürzen."</v>
      </c>
    </row>
    <row r="533" customFormat="false" ht="15" hidden="false" customHeight="false" outlineLevel="0" collapsed="false">
      <c r="A533" s="1" t="s">
        <v>848</v>
      </c>
      <c r="B533" s="1" t="s">
        <v>849</v>
      </c>
      <c r="C533" s="1" t="str">
        <f aca="false">A533 &amp;" " &amp;"""" &amp;B533 &amp;""""</f>
        <v> india.279.c:0 "Ein paar Traditionen sollten besser beibehalten werden."</v>
      </c>
      <c r="D533" s="1" t="str">
        <f aca="false">IF(ISBLANK(A533),"",C533)</f>
        <v> india.279.c:0 "Ein paar Traditionen sollten besser beibehalten werden."</v>
      </c>
    </row>
    <row r="534" customFormat="false" ht="15" hidden="false" customHeight="false" outlineLevel="0" collapsed="false">
      <c r="C534" s="1" t="str">
        <f aca="false">A534 &amp;" " &amp;"""" &amp;B534 &amp;""""</f>
        <v> ""</v>
      </c>
      <c r="D534" s="1" t="str">
        <f aca="false">IF(ISBLANK(A534),"",C534)</f>
        <v/>
      </c>
    </row>
    <row r="535" customFormat="false" ht="15" hidden="false" customHeight="false" outlineLevel="0" collapsed="false">
      <c r="A535" s="1" t="s">
        <v>850</v>
      </c>
      <c r="B535" s="1" t="s">
        <v>851</v>
      </c>
      <c r="C535" s="1" t="str">
        <f aca="false">A535 &amp;" " &amp;"""" &amp;B535 &amp;""""</f>
        <v> india.280.t:0 "Der Vizekönig wird besorgt"</v>
      </c>
      <c r="D535" s="1" t="str">
        <f aca="false">IF(ISBLANK(A535),"",C535)</f>
        <v> india.280.t:0 "Der Vizekönig wird besorgt"</v>
      </c>
    </row>
    <row r="536" customFormat="false" ht="15" hidden="false" customHeight="false" outlineLevel="0" collapsed="false">
      <c r="A536" s="1" t="s">
        <v>852</v>
      </c>
      <c r="B536" s="1" t="s">
        <v>853</v>
      </c>
      <c r="C536" s="1" t="str">
        <f aca="false">A536 &amp;" " &amp;"""" &amp;B536 &amp;""""</f>
        <v> india.280.desc:0 "Obwohl sich das Amt des Vizekönigs von den Provinzwahlen distanzieren soll, gab es Gerüchte über Versuche, unsere Kampagne zu sabotieren. Natürlich können sie nicht allzu erfolgreich gewesen sein, sonst wären wir nicht hier. Dennoch scheint der Vizekönig abzuwägen, ob er seine Position nutzen soll, um eine Politik zu kippen, die er für unangemessen hält, und unsere Bewegung zu sabotieren. Wir sollten vorsichtig vorgehen, wenn wir den Zorn des Generalgouverneurs vermeiden wollen."</v>
      </c>
      <c r="D536" s="1" t="str">
        <f aca="false">IF(ISBLANK(A536),"",C536)</f>
        <v> india.280.desc:0 "Obwohl sich das Amt des Vizekönigs von den Provinzwahlen distanzieren soll, gab es Gerüchte über Versuche, unsere Kampagne zu sabotieren. Natürlich können sie nicht allzu erfolgreich gewesen sein, sonst wären wir nicht hier. Dennoch scheint der Vizekönig abzuwägen, ob er seine Position nutzen soll, um eine Politik zu kippen, die er für unangemessen hält, und unsere Bewegung zu sabotieren. Wir sollten vorsichtig vorgehen, wenn wir den Zorn des Generalgouverneurs vermeiden wollen."</v>
      </c>
    </row>
    <row r="537" customFormat="false" ht="15" hidden="false" customHeight="false" outlineLevel="0" collapsed="false">
      <c r="A537" s="1" t="s">
        <v>854</v>
      </c>
      <c r="B537" s="1" t="s">
        <v>855</v>
      </c>
      <c r="C537" s="1" t="str">
        <f aca="false">A537 &amp;" " &amp;"""" &amp;B537 &amp;""""</f>
        <v> india.280.a:0 "Zum Teufel mit ihm."</v>
      </c>
      <c r="D537" s="1" t="str">
        <f aca="false">IF(ISBLANK(A537),"",C537)</f>
        <v> india.280.a:0 "Zum Teufel mit ihm."</v>
      </c>
    </row>
    <row r="538" customFormat="false" ht="15" hidden="false" customHeight="false" outlineLevel="0" collapsed="false">
      <c r="C538" s="1" t="str">
        <f aca="false">A538 &amp;" " &amp;"""" &amp;B538 &amp;""""</f>
        <v> ""</v>
      </c>
      <c r="D538" s="1" t="str">
        <f aca="false">IF(ISBLANK(A538),"",C538)</f>
        <v/>
      </c>
    </row>
    <row r="539" customFormat="false" ht="15" hidden="false" customHeight="false" outlineLevel="0" collapsed="false">
      <c r="A539" s="1" t="s">
        <v>856</v>
      </c>
      <c r="B539" s="1" t="s">
        <v>857</v>
      </c>
      <c r="C539" s="1" t="str">
        <f aca="false">A539 &amp;" " &amp;"""" &amp;B539 &amp;""""</f>
        <v> india.281.t:0 "Einmischung in unsere Politik"</v>
      </c>
      <c r="D539" s="1" t="str">
        <f aca="false">IF(ISBLANK(A539),"",C539)</f>
        <v> india.281.t:0 "Einmischung in unsere Politik"</v>
      </c>
    </row>
    <row r="540" customFormat="false" ht="15" hidden="false" customHeight="false" outlineLevel="0" collapsed="false">
      <c r="A540" s="1" t="s">
        <v>858</v>
      </c>
      <c r="B540" s="1" t="s">
        <v>859</v>
      </c>
      <c r="C540" s="1" t="str">
        <f aca="false">A540 &amp;" " &amp;"""" &amp;B540 &amp;""""</f>
        <v> india.281.desc:0 "Die machtgierigen, kolonialistischen Finger des Vizekönigs haben die Gelegenheit ergriffen, nachdem wir die privaten Eisenbahnen und die allgemeine Infrastruktur beschlagnahmt hatten, die Änderung rückgängig zu machen und das indische Verteilungsnetz auf der Strecke zu lassen, wie er es immer getan hat, und wozu? Ein kleiner, unbedeutender politischer Gewinn. Während dieser Schritt selbst von der indischen Bevölkerung stark kritisiert wurde, ging die Entscheidung des Vizekönigs spektakulär nach hinten los, denn die wenigen Einheimischen, die an den guten Willen der Briten glaubten, sahen sie endlich als das, was sie sind: Ausbeuterische, hochmütige Imperialisten."</v>
      </c>
      <c r="D540" s="1" t="str">
        <f aca="false">IF(ISBLANK(A540),"",C540)</f>
        <v> india.281.desc:0 "Die machtgierigen, kolonialistischen Finger des Vizekönigs haben die Gelegenheit ergriffen, nachdem wir die privaten Eisenbahnen und die allgemeine Infrastruktur beschlagnahmt hatten, die Änderung rückgängig zu machen und das indische Verteilungsnetz auf der Strecke zu lassen, wie er es immer getan hat, und wozu? Ein kleiner, unbedeutender politischer Gewinn. Während dieser Schritt selbst von der indischen Bevölkerung stark kritisiert wurde, ging die Entscheidung des Vizekönigs spektakulär nach hinten los, denn die wenigen Einheimischen, die an den guten Willen der Briten glaubten, sahen sie endlich als das, was sie sind: Ausbeuterische, hochmütige Imperialisten."</v>
      </c>
    </row>
    <row r="541" customFormat="false" ht="15" hidden="false" customHeight="false" outlineLevel="0" collapsed="false">
      <c r="C541" s="1" t="str">
        <f aca="false">A541 &amp;" " &amp;"""" &amp;B541 &amp;""""</f>
        <v> ""</v>
      </c>
      <c r="D541" s="1" t="str">
        <f aca="false">IF(ISBLANK(A541),"",C541)</f>
        <v/>
      </c>
    </row>
    <row r="542" customFormat="false" ht="15" hidden="false" customHeight="false" outlineLevel="0" collapsed="false">
      <c r="A542" s="1" t="s">
        <v>860</v>
      </c>
      <c r="B542" s="1" t="s">
        <v>861</v>
      </c>
      <c r="C542" s="1" t="str">
        <f aca="false">A542 &amp;" " &amp;"""" &amp;B542 &amp;""""</f>
        <v> india.282.desc:0 "Die machtgierigen, kolonialistischen Finger des Vizekönigs haben die Gelegenheit ergriffen, nachdem wir die privaten Fabriken und allgemeinen Unternehmen von und für die Beschäftigten beschlagnahmt hatten, den Wandel rückgängig zu machen und Indiens Wirtschaft auf der Strecke zu lassen, wie er es immer getan hat, und wozu? Ein kleiner, unbedeutender politischer Gewinn. Während dieser Schritt selbst von der indischen Bevölkerung stark kritisiert wurde, ging die Entscheidung des Vizekönigs spektakulär nach hinten los: Die wenigen Einheimischen, die an den guten Willen der Briten glaubten, sahen sie endlich als das, was sie sind: Ausbeuterische, hochmütige Imperialisten."</v>
      </c>
      <c r="D542" s="1" t="str">
        <f aca="false">IF(ISBLANK(A542),"",C542)</f>
        <v> india.282.desc:0 "Die machtgierigen, kolonialistischen Finger des Vizekönigs haben die Gelegenheit ergriffen, nachdem wir die privaten Fabriken und allgemeinen Unternehmen von und für die Beschäftigten beschlagnahmt hatten, den Wandel rückgängig zu machen und Indiens Wirtschaft auf der Strecke zu lassen, wie er es immer getan hat, und wozu? Ein kleiner, unbedeutender politischer Gewinn. Während dieser Schritt selbst von der indischen Bevölkerung stark kritisiert wurde, ging die Entscheidung des Vizekönigs spektakulär nach hinten los: Die wenigen Einheimischen, die an den guten Willen der Briten glaubten, sahen sie endlich als das, was sie sind: Ausbeuterische, hochmütige Imperialisten."</v>
      </c>
    </row>
    <row r="543" customFormat="false" ht="15" hidden="false" customHeight="false" outlineLevel="0" collapsed="false">
      <c r="C543" s="1" t="str">
        <f aca="false">A543 &amp;" " &amp;"""" &amp;B543 &amp;""""</f>
        <v> ""</v>
      </c>
      <c r="D543" s="1" t="str">
        <f aca="false">IF(ISBLANK(A543),"",C543)</f>
        <v/>
      </c>
    </row>
    <row r="544" customFormat="false" ht="15" hidden="false" customHeight="false" outlineLevel="0" collapsed="false">
      <c r="A544" s="1" t="s">
        <v>862</v>
      </c>
      <c r="B544" s="1" t="s">
        <v>863</v>
      </c>
      <c r="C544" s="1" t="str">
        <f aca="false">A544 &amp;" " &amp;"""" &amp;B544 &amp;""""</f>
        <v> india.283.desc:0 "Die machtgierigen, kolonialistischen Finger des Vizekönigs haben nach der Übernahme der Bankenkooperation durch uns die Gelegenheit ergriffen, die Änderung rückgängig zu machen und das indische Vertriebsnetz auf der Strecke zu lassen, wie er es immer getan hat, und wozu das alles? Ein kleiner, unbedeutender politischer Gewinn. Während dieser Schritt selbst von der indischen Bevölkerung stark kritisiert wurde, ging die Entscheidung des Vizekönigs spektakulär nach hinten los: Die wenigen Einheimischen, die an den guten Willen der Briten glaubten, sahen sie endlich als das, was sie sind: Ausbeuterische, hochmütige Imperialisten."</v>
      </c>
      <c r="D544" s="1" t="str">
        <f aca="false">IF(ISBLANK(A544),"",C544)</f>
        <v> india.283.desc:0 "Die machtgierigen, kolonialistischen Finger des Vizekönigs haben nach der Übernahme der Bankenkooperation durch uns die Gelegenheit ergriffen, die Änderung rückgängig zu machen und das indische Vertriebsnetz auf der Strecke zu lassen, wie er es immer getan hat, und wozu das alles? Ein kleiner, unbedeutender politischer Gewinn. Während dieser Schritt selbst von der indischen Bevölkerung stark kritisiert wurde, ging die Entscheidung des Vizekönigs spektakulär nach hinten los: Die wenigen Einheimischen, die an den guten Willen der Briten glaubten, sahen sie endlich als das, was sie sind: Ausbeuterische, hochmütige Imperialisten."</v>
      </c>
    </row>
    <row r="545" customFormat="false" ht="15" hidden="false" customHeight="false" outlineLevel="0" collapsed="false">
      <c r="C545" s="1" t="str">
        <f aca="false">A545 &amp;" " &amp;"""" &amp;B545 &amp;""""</f>
        <v> ""</v>
      </c>
      <c r="D545" s="1" t="str">
        <f aca="false">IF(ISBLANK(A545),"",C545)</f>
        <v/>
      </c>
    </row>
    <row r="546" customFormat="false" ht="15" hidden="false" customHeight="false" outlineLevel="0" collapsed="false">
      <c r="A546" s="1" t="s">
        <v>864</v>
      </c>
      <c r="B546" s="1" t="s">
        <v>865</v>
      </c>
      <c r="C546" s="1" t="str">
        <f aca="false">A546 &amp;" " &amp;"""" &amp;B546 &amp;""""</f>
        <v> india.291.t:0 "Die Sri Lanker bieten den Weißen Frieden an"</v>
      </c>
      <c r="D546" s="1" t="str">
        <f aca="false">IF(ISBLANK(A546),"",C546)</f>
        <v> india.291.t:0 "Die Sri Lanker bieten den Weißen Frieden an"</v>
      </c>
    </row>
    <row r="547" customFormat="false" ht="15" hidden="false" customHeight="false" outlineLevel="0" collapsed="false">
      <c r="A547" s="1" t="s">
        <v>866</v>
      </c>
      <c r="B547" s="1" t="s">
        <v>867</v>
      </c>
      <c r="C547" s="1" t="str">
        <f aca="false">A547 &amp;" " &amp;"""" &amp;B547 &amp;""""</f>
        <v> india.291.d:0 "Die Delegationen aus Sri Lanka und Indien trafen sich in Madurai, um einen wichtigen Schritt in Richtung Frieden und Wohlstand für unsere beiden Nationen zu tun."</v>
      </c>
      <c r="D547" s="1" t="str">
        <f aca="false">IF(ISBLANK(A547),"",C547)</f>
        <v> india.291.d:0 "Die Delegationen aus Sri Lanka und Indien trafen sich in Madurai, um einen wichtigen Schritt in Richtung Frieden und Wohlstand für unsere beiden Nationen zu tun."</v>
      </c>
    </row>
    <row r="548" customFormat="false" ht="15" hidden="false" customHeight="false" outlineLevel="0" collapsed="false">
      <c r="A548" s="1" t="s">
        <v>868</v>
      </c>
      <c r="B548" s="1" t="s">
        <v>869</v>
      </c>
      <c r="C548" s="1" t="str">
        <f aca="false">A548 &amp;" " &amp;"""" &amp;B548 &amp;""""</f>
        <v> india.292.t:0 "Die Nepalesen bieten weißen Frieden an"</v>
      </c>
      <c r="D548" s="1" t="str">
        <f aca="false">IF(ISBLANK(A548),"",C548)</f>
        <v> india.292.t:0 "Die Nepalesen bieten weißen Frieden an"</v>
      </c>
    </row>
    <row r="549" customFormat="false" ht="15" hidden="false" customHeight="false" outlineLevel="0" collapsed="false">
      <c r="A549" s="1" t="s">
        <v>870</v>
      </c>
      <c r="B549" s="1" t="s">
        <v>871</v>
      </c>
      <c r="C549" s="1" t="str">
        <f aca="false">A549 &amp;" " &amp;"""" &amp;B549 &amp;""""</f>
        <v> india.292.d:0 "Die Delegationen aus Sri Lanka und Nepal trafen sich in Delhi, um einen wichtigen Schritt in Richtung Frieden und Wohlstand für unsere beiden Nationen zu tun."</v>
      </c>
      <c r="D549" s="1" t="str">
        <f aca="false">IF(ISBLANK(A549),"",C549)</f>
        <v> india.292.d:0 "Die Delegationen aus Sri Lanka und Nepal trafen sich in Delhi, um einen wichtigen Schritt in Richtung Frieden und Wohlstand für unsere beiden Nationen zu tun."</v>
      </c>
    </row>
    <row r="550" customFormat="false" ht="15" hidden="false" customHeight="false" outlineLevel="0" collapsed="false">
      <c r="A550" s="1" t="s">
        <v>872</v>
      </c>
      <c r="B550" s="1" t="s">
        <v>873</v>
      </c>
      <c r="C550" s="1" t="str">
        <f aca="false">A550 &amp;" " &amp;"""" &amp;B550 &amp;""""</f>
        <v> india.293.t:0 "Die Bhutaner bieten weißen Frieden an"</v>
      </c>
      <c r="D550" s="1" t="str">
        <f aca="false">IF(ISBLANK(A550),"",C550)</f>
        <v> india.293.t:0 "Die Bhutaner bieten weißen Frieden an"</v>
      </c>
    </row>
    <row r="551" customFormat="false" ht="15" hidden="false" customHeight="false" outlineLevel="0" collapsed="false">
      <c r="A551" s="1" t="s">
        <v>874</v>
      </c>
      <c r="B551" s="1" t="s">
        <v>875</v>
      </c>
      <c r="C551" s="1" t="str">
        <f aca="false">A551 &amp;" " &amp;"""" &amp;B551 &amp;""""</f>
        <v> india.293.d:0 "Bhutanische Delegationen trafen sich mit unseren Delegationen in Kalkutta, um einen wichtigen Schritt in Richtung Frieden und Wohlstand für unsere beiden Nationen zu tun."</v>
      </c>
      <c r="D551" s="1" t="str">
        <f aca="false">IF(ISBLANK(A551),"",C551)</f>
        <v> india.293.d:0 "Bhutanische Delegationen trafen sich mit unseren Delegationen in Kalkutta, um einen wichtigen Schritt in Richtung Frieden und Wohlstand für unsere beiden Nationen zu tun."</v>
      </c>
    </row>
    <row r="552" customFormat="false" ht="15" hidden="false" customHeight="false" outlineLevel="0" collapsed="false">
      <c r="A552" s="1" t="s">
        <v>876</v>
      </c>
      <c r="B552" s="1" t="s">
        <v>877</v>
      </c>
      <c r="C552" s="1" t="str">
        <f aca="false">A552 &amp;" " &amp;"""" &amp;B552 &amp;""""</f>
        <v> india.294.t:0 "Frauenrechtsgruppen setzen ihre Forderungen durch."</v>
      </c>
      <c r="D552" s="1" t="str">
        <f aca="false">IF(ISBLANK(A552),"",C552)</f>
        <v> india.294.t:0 "Frauenrechtsgruppen setzen ihre Forderungen durch."</v>
      </c>
    </row>
    <row r="553" customFormat="false" ht="15" hidden="false" customHeight="false" outlineLevel="0" collapsed="false">
      <c r="A553" s="1" t="s">
        <v>878</v>
      </c>
      <c r="B553" s="1" t="s">
        <v>879</v>
      </c>
      <c r="C553" s="1" t="str">
        <f aca="false">A553 &amp;" " &amp;"""" &amp;B553 &amp;""""</f>
        <v> india.294.d:0 "Während der Wahlen haben wir mehreren Frauenrechtsgruppen völlige Gleichberechtigung versprochen. Wir haben deswegen viele Stimmen erhalten und möglicherweise sogar die Wahl gewonnen. Jetzt, da wir dieses Versprechen gebrochen haben, haben sie uns erneut in die Zange genommen."</v>
      </c>
      <c r="D553" s="1" t="str">
        <f aca="false">IF(ISBLANK(A553),"",C553)</f>
        <v> india.294.d:0 "Während der Wahlen haben wir mehreren Frauenrechtsgruppen völlige Gleichberechtigung versprochen. Wir haben deswegen viele Stimmen erhalten und möglicherweise sogar die Wahl gewonnen. Jetzt, da wir dieses Versprechen gebrochen haben, haben sie uns erneut in die Zange genommen."</v>
      </c>
    </row>
    <row r="554" customFormat="false" ht="15" hidden="false" customHeight="false" outlineLevel="0" collapsed="false">
      <c r="A554" s="1" t="s">
        <v>880</v>
      </c>
      <c r="B554" s="1" t="s">
        <v>881</v>
      </c>
      <c r="C554" s="1" t="str">
        <f aca="false">A554 &amp;" " &amp;"""" &amp;B554 &amp;""""</f>
        <v> india.294.a:0 "Das war keine besonders gute Idee."</v>
      </c>
      <c r="D554" s="1" t="str">
        <f aca="false">IF(ISBLANK(A554),"",C554)</f>
        <v> india.294.a:0 "Das war keine besonders gute Idee."</v>
      </c>
    </row>
    <row r="555" customFormat="false" ht="15" hidden="false" customHeight="false" outlineLevel="0" collapsed="false">
      <c r="A555" s="1" t="s">
        <v>882</v>
      </c>
      <c r="B555" s="1" t="s">
        <v>883</v>
      </c>
      <c r="C555" s="1" t="str">
        <f aca="false">A555 &amp;" " &amp;"""" &amp;B555 &amp;""""</f>
        <v> india.2940.t:0 "Frauenrechtsgruppen suchen nach Antworten."</v>
      </c>
      <c r="D555" s="1" t="str">
        <f aca="false">IF(ISBLANK(A555),"",C555)</f>
        <v> india.2940.t:0 "Frauenrechtsgruppen suchen nach Antworten."</v>
      </c>
    </row>
    <row r="556" customFormat="false" ht="15" hidden="false" customHeight="false" outlineLevel="0" collapsed="false">
      <c r="A556" s="1" t="s">
        <v>884</v>
      </c>
      <c r="B556" s="1" t="s">
        <v>885</v>
      </c>
      <c r="C556" s="1" t="str">
        <f aca="false">A556 &amp;" " &amp;"""" &amp;B556 &amp;""""</f>
        <v> india.2940.d:0 "Während der Wahl haben wir die verschiedenen Frauenorganisationen im ganzen Land um Hilfe gebeten und ihnen versprochen, dass wir die einzigen sind, die bereit sind, weit genug für die Rechte der Frauen zu gehen. Unser Versprechen blieb jedoch unerfüllt, was in unseren Reihen einige Fragen aufwarf."</v>
      </c>
      <c r="D556" s="1" t="str">
        <f aca="false">IF(ISBLANK(A556),"",C556)</f>
        <v> india.2940.d:0 "Während der Wahl haben wir die verschiedenen Frauenorganisationen im ganzen Land um Hilfe gebeten und ihnen versprochen, dass wir die einzigen sind, die bereit sind, weit genug für die Rechte der Frauen zu gehen. Unser Versprechen blieb jedoch unerfüllt, was in unseren Reihen einige Fragen aufwarf."</v>
      </c>
    </row>
    <row r="557" customFormat="false" ht="15" hidden="false" customHeight="false" outlineLevel="0" collapsed="false">
      <c r="A557" s="1" t="s">
        <v>886</v>
      </c>
      <c r="B557" s="1" t="s">
        <v>887</v>
      </c>
      <c r="C557" s="1" t="str">
        <f aca="false">A557 &amp;" " &amp;"""" &amp;B557 &amp;""""</f>
        <v> india.2940.a:0 "Wir werden es eines Tages tun."</v>
      </c>
      <c r="D557" s="1" t="str">
        <f aca="false">IF(ISBLANK(A557),"",C557)</f>
        <v> india.2940.a:0 "Wir werden es eines Tages tun."</v>
      </c>
    </row>
    <row r="558" customFormat="false" ht="15" hidden="false" customHeight="false" outlineLevel="0" collapsed="false">
      <c r="A558" s="1" t="s">
        <v>888</v>
      </c>
      <c r="B558" s="1" t="s">
        <v>889</v>
      </c>
      <c r="C558" s="1" t="str">
        <f aca="false">A558 &amp;" " &amp;"""" &amp;B558 &amp;""""</f>
        <v> women_rights_demands_tt:0 "Es wäre klug, die totale Gleichberechtigung zu verwirklichen, bevor wir dazu gezwungen werden."</v>
      </c>
      <c r="D558" s="1" t="str">
        <f aca="false">IF(ISBLANK(A558),"",C558)</f>
        <v> women_rights_demands_tt:0 "Es wäre klug, die totale Gleichberechtigung zu verwirklichen, bevor wir dazu gezwungen werden."</v>
      </c>
    </row>
    <row r="559" customFormat="false" ht="15" hidden="false" customHeight="false" outlineLevel="0" collapsed="false">
      <c r="A559" s="1" t="s">
        <v>890</v>
      </c>
      <c r="B559" s="1" t="s">
        <v>891</v>
      </c>
      <c r="C559" s="1" t="str">
        <f aca="false">A559 &amp;" " &amp;"""" &amp;B559 &amp;""""</f>
        <v> india.291.a:0 "Frieden, endlich"</v>
      </c>
      <c r="D559" s="1" t="str">
        <f aca="false">IF(ISBLANK(A559),"",C559)</f>
        <v> india.291.a:0 "Frieden, endlich"</v>
      </c>
    </row>
    <row r="560" customFormat="false" ht="15" hidden="false" customHeight="false" outlineLevel="0" collapsed="false">
      <c r="A560" s="1" t="s">
        <v>892</v>
      </c>
      <c r="B560" s="1" t="s">
        <v>893</v>
      </c>
      <c r="C560" s="1" t="str">
        <f aca="false">A560 &amp;" " &amp;"""" &amp;B560 &amp;""""</f>
        <v> india.291.b:0 "Keine Kapitulation, um des Reiches willen"</v>
      </c>
      <c r="D560" s="1" t="str">
        <f aca="false">IF(ISBLANK(A560),"",C560)</f>
        <v> india.291.b:0 "Keine Kapitulation, um des Reiches willen"</v>
      </c>
    </row>
    <row r="561" customFormat="false" ht="15" hidden="false" customHeight="false" outlineLevel="0" collapsed="false">
      <c r="A561" s="1" t="s">
        <v>894</v>
      </c>
      <c r="B561" s="1" t="s">
        <v>895</v>
      </c>
      <c r="C561" s="1" t="str">
        <f aca="false">A561 &amp;" " &amp;"""" &amp;B561 &amp;""""</f>
        <v> RAJ_Immediate_Famine_Response:0 "Sofortige Reaktion auf die Hungersnot"</v>
      </c>
      <c r="D561" s="1" t="str">
        <f aca="false">IF(ISBLANK(A561),"",C561)</f>
        <v> RAJ_Immediate_Famine_Response:0 "Sofortige Reaktion auf die Hungersnot"</v>
      </c>
    </row>
    <row r="562" customFormat="false" ht="15" hidden="false" customHeight="false" outlineLevel="0" collapsed="false">
      <c r="A562" s="1" t="s">
        <v>896</v>
      </c>
      <c r="B562" s="1" t="s">
        <v>897</v>
      </c>
      <c r="C562" s="1" t="str">
        <f aca="false">A562 &amp;" " &amp;"""" &amp;B562 &amp;""""</f>
        <v> RAJ_Further_Recovery_Efforts:0 "Weitere Bemühungen zur Behebung der Hungersnot"</v>
      </c>
      <c r="D562" s="1" t="str">
        <f aca="false">IF(ISBLANK(A562),"",C562)</f>
        <v> RAJ_Further_Recovery_Efforts:0 "Weitere Bemühungen zur Behebung der Hungersnot"</v>
      </c>
    </row>
    <row r="563" customFormat="false" ht="15" hidden="false" customHeight="false" outlineLevel="0" collapsed="false">
      <c r="A563" s="1" t="s">
        <v>898</v>
      </c>
      <c r="B563" s="1" t="s">
        <v>899</v>
      </c>
      <c r="C563" s="1" t="str">
        <f aca="false">A563 &amp;" " &amp;"""" &amp;B563 &amp;""""</f>
        <v> grant_concessions_to_the_british:0 "Gewährung von Konzessionen an die Briten"</v>
      </c>
      <c r="D563" s="1" t="str">
        <f aca="false">IF(ISBLANK(A563),"",C563)</f>
        <v> grant_concessions_to_the_british:0 "Gewährung von Konzessionen an die Briten"</v>
      </c>
    </row>
    <row r="564" customFormat="false" ht="15" hidden="false" customHeight="false" outlineLevel="0" collapsed="false">
      <c r="A564" s="1" t="s">
        <v>900</v>
      </c>
      <c r="B564" s="1" t="s">
        <v>901</v>
      </c>
      <c r="C564" s="1" t="str">
        <f aca="false">A564 &amp;" " &amp;"""" &amp;B564 &amp;""""</f>
        <v> grant_concessions_to_the_british_desc:0 "Wenn wir den Briten einige kleine Zugeständnisse bei den Ressourcen machen, werden sie uns eher ziehen lassen."</v>
      </c>
      <c r="D564" s="1" t="str">
        <f aca="false">IF(ISBLANK(A564),"",C564)</f>
        <v> grant_concessions_to_the_british_desc:0 "Wenn wir den Briten einige kleine Zugeständnisse bei den Ressourcen machen, werden sie uns eher ziehen lassen."</v>
      </c>
    </row>
    <row r="565" customFormat="false" ht="15" hidden="false" customHeight="false" outlineLevel="0" collapsed="false">
      <c r="A565" s="1" t="s">
        <v>902</v>
      </c>
      <c r="B565" s="1" t="s">
        <v>903</v>
      </c>
      <c r="C565" s="1" t="str">
        <f aca="false">A565 &amp;" " &amp;"""" &amp;B565 &amp;""""</f>
        <v> grant_concessions_to_the_british_2:0 "Gewährung weiterer Zugeständnisse an die Briten"</v>
      </c>
      <c r="D565" s="1" t="str">
        <f aca="false">IF(ISBLANK(A565),"",C565)</f>
        <v> grant_concessions_to_the_british_2:0 "Gewährung weiterer Zugeständnisse an die Briten"</v>
      </c>
    </row>
    <row r="566" customFormat="false" ht="15" hidden="false" customHeight="false" outlineLevel="0" collapsed="false">
      <c r="A566" s="1" t="s">
        <v>904</v>
      </c>
      <c r="B566" s="1" t="s">
        <v>905</v>
      </c>
      <c r="C566" s="1" t="str">
        <f aca="false">A566 &amp;" " &amp;"""" &amp;B566 &amp;""""</f>
        <v> grant_concessions_to_the_british_2_desc:0 "Durch die Gewährung einiger größerer Ressourcenzugeständnisse an die Briten werden sie uns eher gehen lassen."</v>
      </c>
      <c r="D566" s="1" t="str">
        <f aca="false">IF(ISBLANK(A566),"",C566)</f>
        <v> grant_concessions_to_the_british_2_desc:0 "Durch die Gewährung einiger größerer Ressourcenzugeständnisse an die Briten werden sie uns eher gehen lassen."</v>
      </c>
    </row>
    <row r="567" customFormat="false" ht="15" hidden="false" customHeight="false" outlineLevel="0" collapsed="false">
      <c r="A567" s="1" t="s">
        <v>906</v>
      </c>
      <c r="B567" s="1" t="s">
        <v>907</v>
      </c>
      <c r="C567" s="1" t="str">
        <f aca="false">A567 &amp;" " &amp;"""" &amp;B567 &amp;""""</f>
        <v> organize_large_scale_strikes:0 "Organisiert groß angelegte Streiks"</v>
      </c>
      <c r="D567" s="1" t="str">
        <f aca="false">IF(ISBLANK(A567),"",C567)</f>
        <v> organize_large_scale_strikes:0 "Organisiert groß angelegte Streiks"</v>
      </c>
    </row>
    <row r="568" customFormat="false" ht="15" hidden="false" customHeight="false" outlineLevel="0" collapsed="false">
      <c r="A568" s="1" t="s">
        <v>908</v>
      </c>
      <c r="B568" s="1" t="s">
        <v>909</v>
      </c>
      <c r="C568" s="1" t="str">
        <f aca="false">A568 &amp;" " &amp;"""" &amp;B568 &amp;""""</f>
        <v> organize_large_scale_strikes_desc:0 "Die Ausbeutung der Arbeiter wird nicht nur von den Briten betrieben, aber uns von ihnen zu befreien, wäre der erste Schritt zur Befreiung. Wir werden uns an groß angelegten Streiks beteiligen, um die Briten in die Knie zu zwingen."</v>
      </c>
      <c r="D568" s="1" t="str">
        <f aca="false">IF(ISBLANK(A568),"",C568)</f>
        <v> organize_large_scale_strikes_desc:0 "Die Ausbeutung der Arbeiter wird nicht nur von den Briten betrieben, aber uns von ihnen zu befreien, wäre der erste Schritt zur Befreiung. Wir werden uns an groß angelegten Streiks beteiligen, um die Briten in die Knie zu zwingen."</v>
      </c>
    </row>
    <row r="569" customFormat="false" ht="15" hidden="false" customHeight="false" outlineLevel="0" collapsed="false">
      <c r="A569" s="1" t="s">
        <v>910</v>
      </c>
      <c r="B569" s="1" t="s">
        <v>911</v>
      </c>
      <c r="C569" s="1" t="str">
        <f aca="false">A569 &amp;" " &amp;"""" &amp;B569 &amp;""""</f>
        <v> instigate_communal_violence:0 "Anstiftung zu kommunaler Gewalt"</v>
      </c>
      <c r="D569" s="1" t="str">
        <f aca="false">IF(ISBLANK(A569),"",C569)</f>
        <v> instigate_communal_violence:0 "Anstiftung zu kommunaler Gewalt"</v>
      </c>
    </row>
    <row r="570" customFormat="false" ht="15" hidden="false" customHeight="false" outlineLevel="0" collapsed="false">
      <c r="A570" s="1" t="s">
        <v>912</v>
      </c>
      <c r="B570" s="1" t="s">
        <v>913</v>
      </c>
      <c r="C570" s="1" t="str">
        <f aca="false">A570 &amp;" " &amp;"""" &amp;B570 &amp;""""</f>
        <v> instigate_communal_violence_desc:0 "Die anderen Methoden, unsere kolonialen Oberherren unter Druck zu setzen, haben versagt. Unsere einzige verbleibende Option scheint darin zu bestehen, die Flammen in den angespannten, ethnisch vielfältigen Städten zu schüren, in der Hoffnung, dass die Briten entsprechend reagieren werden."</v>
      </c>
      <c r="D570" s="1" t="str">
        <f aca="false">IF(ISBLANK(A570),"",C570)</f>
        <v> instigate_communal_violence_desc:0 "Die anderen Methoden, unsere kolonialen Oberherren unter Druck zu setzen, haben versagt. Unsere einzige verbleibende Option scheint darin zu bestehen, die Flammen in den angespannten, ethnisch vielfältigen Städten zu schüren, in der Hoffnung, dass die Briten entsprechend reagieren werden."</v>
      </c>
    </row>
    <row r="571" customFormat="false" ht="15" hidden="false" customHeight="false" outlineLevel="0" collapsed="false">
      <c r="A571" s="1" t="s">
        <v>914</v>
      </c>
      <c r="B571" s="1" t="s">
        <v>915</v>
      </c>
      <c r="C571" s="1" t="str">
        <f aca="false">A571 &amp;" " &amp;"""" &amp;B571 &amp;""""</f>
        <v> promote_ethnic_harmony:0 "Ethnische Harmonie fördern"</v>
      </c>
      <c r="D571" s="1" t="str">
        <f aca="false">IF(ISBLANK(A571),"",C571)</f>
        <v> promote_ethnic_harmony:0 "Ethnische Harmonie fördern"</v>
      </c>
    </row>
    <row r="572" customFormat="false" ht="15" hidden="false" customHeight="false" outlineLevel="0" collapsed="false">
      <c r="A572" s="1" t="s">
        <v>916</v>
      </c>
      <c r="B572" s="1" t="s">
        <v>917</v>
      </c>
      <c r="C572" s="1" t="str">
        <f aca="false">A572 &amp;" " &amp;"""" &amp;B572 &amp;""""</f>
        <v> promote_ethnic_harmony_desc:0 "Während Jinnah und seine Muslim-Liga die Trennung von Minderheitengruppen predigen, müssen wir die gegenteilige Position einnehmen. Die Position, für eine kontinuierliche ethnische, kulturelle und religiöse Harmonie einzutreten."</v>
      </c>
      <c r="D572" s="1" t="str">
        <f aca="false">IF(ISBLANK(A572),"",C572)</f>
        <v> promote_ethnic_harmony_desc:0 "Während Jinnah und seine Muslim-Liga die Trennung von Minderheitengruppen predigen, müssen wir die gegenteilige Position einnehmen. Die Position, für eine kontinuierliche ethnische, kulturelle und religiöse Harmonie einzutreten."</v>
      </c>
    </row>
    <row r="573" customFormat="false" ht="15" hidden="false" customHeight="false" outlineLevel="0" collapsed="false">
      <c r="A573" s="1" t="s">
        <v>918</v>
      </c>
      <c r="B573" s="1" t="s">
        <v>919</v>
      </c>
      <c r="C573" s="1" t="str">
        <f aca="false">A573 &amp;" " &amp;"""" &amp;B573 &amp;""""</f>
        <v> utilize_more_extrem_factions:0 "Extreme Fraktionen nutzen"</v>
      </c>
      <c r="D573" s="1" t="str">
        <f aca="false">IF(ISBLANK(A573),"",C573)</f>
        <v> utilize_more_extrem_factions:0 "Extreme Fraktionen nutzen"</v>
      </c>
    </row>
    <row r="574" customFormat="false" ht="15" hidden="false" customHeight="false" outlineLevel="0" collapsed="false">
      <c r="A574" s="1" t="s">
        <v>920</v>
      </c>
      <c r="B574" s="1" t="s">
        <v>921</v>
      </c>
      <c r="C574" s="1" t="str">
        <f aca="false">A574 &amp;" " &amp;"""" &amp;B574 &amp;""""</f>
        <v> utilize_more_extrem_factions_desc:0 "Während unsere Hauptkampagne gut zu laufen scheint, könnten wir durch die heimliche Unterstützung von Extremisten bei den Verhandlungen die Oberhand gewinnen."</v>
      </c>
      <c r="D574" s="1" t="str">
        <f aca="false">IF(ISBLANK(A574),"",C574)</f>
        <v> utilize_more_extrem_factions_desc:0 "Während unsere Hauptkampagne gut zu laufen scheint, könnten wir durch die heimliche Unterstützung von Extremisten bei den Verhandlungen die Oberhand gewinnen."</v>
      </c>
    </row>
    <row r="575" customFormat="false" ht="15" hidden="false" customHeight="false" outlineLevel="0" collapsed="false">
      <c r="A575" s="1" t="s">
        <v>922</v>
      </c>
      <c r="B575" s="1" t="s">
        <v>923</v>
      </c>
      <c r="C575" s="1" t="str">
        <f aca="false">A575 &amp;" " &amp;"""" &amp;B575 &amp;""""</f>
        <v> concede_to_capitalists:0 "Zugeständnisse an die Kapitalisten"</v>
      </c>
      <c r="D575" s="1" t="str">
        <f aca="false">IF(ISBLANK(A575),"",C575)</f>
        <v> concede_to_capitalists:0 "Zugeständnisse an die Kapitalisten"</v>
      </c>
    </row>
    <row r="576" customFormat="false" ht="15" hidden="false" customHeight="false" outlineLevel="0" collapsed="false">
      <c r="A576" s="1" t="s">
        <v>924</v>
      </c>
      <c r="B576" s="1" t="s">
        <v>925</v>
      </c>
      <c r="C576" s="1" t="str">
        <f aca="false">A576 &amp;" " &amp;"""" &amp;B576 &amp;""""</f>
        <v> concede_to_capitalists_desc:0 "Indem wir den wohlhabenden Industriellen unseres Landes unsere Unterstützung gewähren, sichern wir uns deren Rückhalt gegen die britischen Delegationen."</v>
      </c>
      <c r="D576" s="1" t="str">
        <f aca="false">IF(ISBLANK(A576),"",C576)</f>
        <v> concede_to_capitalists_desc:0 "Indem wir den wohlhabenden Industriellen unseres Landes unsere Unterstützung gewähren, sichern wir uns deren Rückhalt gegen die britischen Delegationen."</v>
      </c>
    </row>
    <row r="577" customFormat="false" ht="15" hidden="false" customHeight="false" outlineLevel="0" collapsed="false">
      <c r="A577" s="1" t="s">
        <v>926</v>
      </c>
      <c r="B577" s="1" t="s">
        <v>927</v>
      </c>
      <c r="C577" s="1" t="str">
        <f aca="false">A577 &amp;" " &amp;"""" &amp;B577 &amp;""""</f>
        <v> hinder_pak_influence:0 "Den Einfluss der AIML verhindern"</v>
      </c>
      <c r="D577" s="1" t="str">
        <f aca="false">IF(ISBLANK(A577),"",C577)</f>
        <v> hinder_pak_influence:0 "Den Einfluss der AIML verhindern"</v>
      </c>
    </row>
    <row r="578" customFormat="false" ht="15" hidden="false" customHeight="false" outlineLevel="0" collapsed="false">
      <c r="A578" s="1" t="s">
        <v>928</v>
      </c>
      <c r="B578" s="1" t="s">
        <v>929</v>
      </c>
      <c r="C578" s="1" t="str">
        <f aca="false">A578 &amp;" " &amp;"""" &amp;B578 &amp;""""</f>
        <v> hinder_pak_influence_desc:0 "Wir müssen die Bemühungen der pakistanischen Delegationen zur Sicherung unseres Subkontinents sabotieren."</v>
      </c>
      <c r="D578" s="1" t="str">
        <f aca="false">IF(ISBLANK(A578),"",C578)</f>
        <v> hinder_pak_influence_desc:0 "Wir müssen die Bemühungen der pakistanischen Delegationen zur Sicherung unseres Subkontinents sabotieren."</v>
      </c>
    </row>
    <row r="579" customFormat="false" ht="15" hidden="false" customHeight="false" outlineLevel="0" collapsed="false">
      <c r="A579" s="1" t="s">
        <v>930</v>
      </c>
      <c r="B579" s="1" t="s">
        <v>931</v>
      </c>
      <c r="C579" s="1" t="str">
        <f aca="false">A579 &amp;" " &amp;"""" &amp;B579 &amp;""""</f>
        <v> appeal_for_international_support:0 "Appell an die internationale Unterstützung"</v>
      </c>
      <c r="D579" s="1" t="str">
        <f aca="false">IF(ISBLANK(A579),"",C579)</f>
        <v> appeal_for_international_support:0 "Appell an die internationale Unterstützung"</v>
      </c>
    </row>
    <row r="580" customFormat="false" ht="15" hidden="false" customHeight="false" outlineLevel="0" collapsed="false">
      <c r="A580" s="1" t="s">
        <v>932</v>
      </c>
      <c r="B580" s="1" t="s">
        <v>933</v>
      </c>
      <c r="C580" s="1" t="str">
        <f aca="false">A580 &amp;" " &amp;"""" &amp;B580 &amp;""""</f>
        <v> appeal_for_international_support_desc:0 "Während unsere Diplomaten sich bemühen, die Briten unter Druck zu setzen, wäre es vielleicht effektiver, wenn wir eine ausländische Regierung hinter uns hätten."</v>
      </c>
      <c r="D580" s="1" t="str">
        <f aca="false">IF(ISBLANK(A580),"",C580)</f>
        <v> appeal_for_international_support_desc:0 "Während unsere Diplomaten sich bemühen, die Briten unter Druck zu setzen, wäre es vielleicht effektiver, wenn wir eine ausländische Regierung hinter uns hätten."</v>
      </c>
    </row>
    <row r="581" customFormat="false" ht="15" hidden="false" customHeight="false" outlineLevel="0" collapsed="false">
      <c r="A581" s="1" t="s">
        <v>934</v>
      </c>
      <c r="B581" s="1" t="s">
        <v>935</v>
      </c>
      <c r="C581" s="1" t="str">
        <f aca="false">A581 &amp;" " &amp;"""" &amp;B581 &amp;""""</f>
        <v> india.10.t:0 "[[~?RAJBACKER.GetName~]] fordert ein freies Indien."</v>
      </c>
      <c r="D581" s="1" t="str">
        <f aca="false">IF(ISBLANK(A581),"",C581)</f>
        <v> india.10.t:0 "[[~?RAJBACKER.GetName~]] fordert ein freies Indien."</v>
      </c>
    </row>
    <row r="582" customFormat="false" ht="15" hidden="false" customHeight="false" outlineLevel="0" collapsed="false">
      <c r="A582" s="1" t="s">
        <v>936</v>
      </c>
      <c r="B582" s="1" t="s">
        <v>937</v>
      </c>
      <c r="C582" s="1" t="str">
        <f aca="false">A582 &amp;" " &amp;"""" &amp;B582 &amp;""""</f>
        <v> india.10.e:0 "Die [[~?RAJBACKER.GetAdjective~]]-Regierung hat den [~§Y~]indischen[~§!~] Delegationen, die derzeit ihre Unabhängigkeit anstreben, ihre offizielle diplomatische Unterstützung zugesagt. Wenn man ihnen das Rederecht einräumt, könnte es ihnen leichter fallen, sich unserer Kolonialherrschaft zu widersetzen."</v>
      </c>
      <c r="D582" s="1" t="str">
        <f aca="false">IF(ISBLANK(A582),"",C582)</f>
        <v> india.10.e:0 "Die [[~?RAJBACKER.GetAdjective~]]-Regierung hat den [~§Y~]indischen[~§!~] Delegationen, die derzeit ihre Unabhängigkeit anstreben, ihre offizielle diplomatische Unterstützung zugesagt. Wenn man ihnen das Rederecht einräumt, könnte es ihnen leichter fallen, sich unserer Kolonialherrschaft zu widersetzen."</v>
      </c>
    </row>
    <row r="583" customFormat="false" ht="15" hidden="false" customHeight="false" outlineLevel="0" collapsed="false">
      <c r="A583" s="1" t="s">
        <v>938</v>
      </c>
      <c r="B583" s="1" t="s">
        <v>939</v>
      </c>
      <c r="C583" s="1" t="str">
        <f aca="false">A583 &amp;" " &amp;"""" &amp;B583 &amp;""""</f>
        <v> india.10.a:0 "Geben Sie ihnen zumindest die Möglichkeit, sich zu äußern."</v>
      </c>
      <c r="D583" s="1" t="str">
        <f aca="false">IF(ISBLANK(A583),"",C583)</f>
        <v> india.10.a:0 "Geben Sie ihnen zumindest die Möglichkeit, sich zu äußern."</v>
      </c>
    </row>
    <row r="584" customFormat="false" ht="15" hidden="false" customHeight="false" outlineLevel="0" collapsed="false">
      <c r="A584" s="1" t="s">
        <v>940</v>
      </c>
      <c r="B584" s="1" t="s">
        <v>941</v>
      </c>
      <c r="C584" s="1" t="str">
        <f aca="false">A584 &amp;" " &amp;"""" &amp;B584 &amp;""""</f>
        <v> india.10.b:0 "Wir werden uns nicht von [[~?RAJBACKER.GetNameDef~]] unsere Politik diktieren lassen."</v>
      </c>
      <c r="D584" s="1" t="str">
        <f aca="false">IF(ISBLANK(A584),"",C584)</f>
        <v> india.10.b:0 "Wir werden uns nicht von [[~?RAJBACKER.GetNameDef~]] unsere Politik diktieren lassen."</v>
      </c>
    </row>
    <row r="585" customFormat="false" ht="15" hidden="false" customHeight="false" outlineLevel="0" collapsed="false">
      <c r="A585" s="1" t="s">
        <v>942</v>
      </c>
      <c r="B585" s="1" t="s">
        <v>943</v>
      </c>
      <c r="C585" s="1" t="str">
        <f aca="false">A585 &amp;" " &amp;"""" &amp;B585 &amp;""""</f>
        <v> indinfluence15:0 "Die [~§Y~]Indischen Delegationen[~§!~] werden es leichter haben, Druck für die [~§Y~]Indische Unabhängigkeit[~§!~] auszuüben."</v>
      </c>
      <c r="D585" s="1" t="str">
        <f aca="false">IF(ISBLANK(A585),"",C585)</f>
        <v> indinfluence15:0 "Die [~§Y~]Indischen Delegationen[~§!~] werden es leichter haben, Druck für die [~§Y~]Indische Unabhängigkeit[~§!~] auszuüben."</v>
      </c>
    </row>
    <row r="586" customFormat="false" ht="15" hidden="false" customHeight="false" outlineLevel="0" collapsed="false">
      <c r="A586" s="1" t="s">
        <v>944</v>
      </c>
      <c r="B586" s="1" t="s">
        <v>945</v>
      </c>
      <c r="C586" s="1" t="str">
        <f aca="false">A586 &amp;" " &amp;"""" &amp;B586 &amp;""""</f>
        <v> increase_both_influence:0 "Zusammenarbeit mit der AIML"</v>
      </c>
      <c r="D586" s="1" t="str">
        <f aca="false">IF(ISBLANK(A586),"",C586)</f>
        <v> increase_both_influence:0 "Zusammenarbeit mit der AIML"</v>
      </c>
    </row>
    <row r="587" customFormat="false" ht="15" hidden="false" customHeight="false" outlineLevel="0" collapsed="false">
      <c r="A587" s="1" t="s">
        <v>946</v>
      </c>
      <c r="B587" s="1" t="s">
        <v>947</v>
      </c>
      <c r="C587" s="1" t="str">
        <f aca="false">A587 &amp;" " &amp;"""" &amp;B587 &amp;""""</f>
        <v> increase_both_influence_desc:0 "Indem wir unsere Bemühungen bündeln, werden wir effizienter Druck auf die Briten ausüben, damit sie den Subkontinent früher vom Kolonialismus befreien, auch auf Kosten der Möglichkeit, dass unsere große Nation in zwei Teile gerissen wird."</v>
      </c>
      <c r="D587" s="1" t="str">
        <f aca="false">IF(ISBLANK(A587),"",C587)</f>
        <v> increase_both_influence_desc:0 "Indem wir unsere Bemühungen bündeln, werden wir effizienter Druck auf die Briten ausüben, damit sie den Subkontinent früher vom Kolonialismus befreien, auch auf Kosten der Möglichkeit, dass unsere große Nation in zwei Teile gerissen wird."</v>
      </c>
    </row>
    <row r="588" customFormat="false" ht="15" hidden="false" customHeight="false" outlineLevel="0" collapsed="false">
      <c r="A588" s="1" t="s">
        <v>948</v>
      </c>
      <c r="B588" s="1" t="s">
        <v>949</v>
      </c>
      <c r="C588" s="1" t="str">
        <f aca="false">A588 &amp;" " &amp;"""" &amp;B588 &amp;""""</f>
        <v> declare_independence_100_influence:0 "[~§Y~][[~Root.GetReigningGovernmentColor~]][~§!~] muss [~§Y~]100 Einfluss[~§!~] auf die Briten ausüben"</v>
      </c>
      <c r="D588" s="1" t="str">
        <f aca="false">IF(ISBLANK(A588),"",C588)</f>
        <v> declare_independence_100_influence:0 "[~§Y~][[~Root.GetReigningGovernmentColor~]][~§!~] muss [~§Y~]100 Einfluss[~§!~] auf die Briten ausüben"</v>
      </c>
    </row>
    <row r="589" customFormat="false" ht="15" hidden="false" customHeight="false" outlineLevel="0" collapsed="false">
      <c r="A589" s="1" t="s">
        <v>950</v>
      </c>
      <c r="B589" s="1" t="s">
        <v>951</v>
      </c>
      <c r="C589" s="1" t="str">
        <f aca="false">A589 &amp;" " &amp;"""" &amp;B589 &amp;""""</f>
        <v> ind_pak_15:0 "[[~PAK.GetFlag~]][~§Y~]Pakistani[~§!~] Täglicher [~§Y~]Einfluss[~§!~] wird um 0,15 erhöht[~\n~][[~RAJ.GetFlag~]][~§Y~]Indian[~§!~] Täglicher [~§Y~]Einfluss[~§!~] wird um 0,15 erhöht"</v>
      </c>
      <c r="D589" s="1" t="str">
        <f aca="false">IF(ISBLANK(A589),"",C589)</f>
        <v> ind_pak_15:0 "[[~PAK.GetFlag~]][~§Y~]Pakistani[~§!~] Täglicher [~§Y~]Einfluss[~§!~] wird um 0,15 erhöht[~\n~][[~RAJ.GetFlag~]][~§Y~]Indian[~§!~] Täglicher [~§Y~]Einfluss[~§!~] wird um 0,15 erhöht"</v>
      </c>
    </row>
    <row r="590" customFormat="false" ht="15" hidden="false" customHeight="false" outlineLevel="0" collapsed="false">
      <c r="A590" s="1" t="s">
        <v>952</v>
      </c>
      <c r="B590" s="1" t="s">
        <v>953</v>
      </c>
      <c r="C590" s="1" t="str">
        <f aca="false">A590 &amp;" " &amp;"""" &amp;B590 &amp;""""</f>
        <v> pak5:0 "[[~PAK.GetFlag~]][~§Y~]Pakistani[~§!~] Täglicher [~§Y~]Einfluss[~§!~] wird um 0,05 verringert"</v>
      </c>
      <c r="D590" s="1" t="str">
        <f aca="false">IF(ISBLANK(A590),"",C590)</f>
        <v> pak5:0 "[[~PAK.GetFlag~]][~§Y~]Pakistani[~§!~] Täglicher [~§Y~]Einfluss[~§!~] wird um 0,05 verringert"</v>
      </c>
    </row>
    <row r="591" customFormat="false" ht="15" hidden="false" customHeight="false" outlineLevel="0" collapsed="false">
      <c r="A591" s="1" t="s">
        <v>954</v>
      </c>
      <c r="B591" s="1" t="s">
        <v>955</v>
      </c>
      <c r="C591" s="1" t="str">
        <f aca="false">A591 &amp;" " &amp;"""" &amp;B591 &amp;""""</f>
        <v> pak10flat:0 "[[~PAK.GetFlag~]][~§Y~]Pakistani[~§!~] [~§Y~]Einfluss[~§!~] verringert sich um 10"</v>
      </c>
      <c r="D591" s="1" t="str">
        <f aca="false">IF(ISBLANK(A591),"",C591)</f>
        <v> pak10flat:0 "[[~PAK.GetFlag~]][~§Y~]Pakistani[~§!~] [~§Y~]Einfluss[~§!~] verringert sich um 10"</v>
      </c>
    </row>
    <row r="592" customFormat="false" ht="15" hidden="false" customHeight="false" outlineLevel="0" collapsed="false">
      <c r="A592" s="1" t="s">
        <v>956</v>
      </c>
      <c r="B592" s="1" t="s">
        <v>957</v>
      </c>
      <c r="C592" s="1" t="str">
        <f aca="false">A592 &amp;" " &amp;"""" &amp;B592 &amp;""""</f>
        <v> pak2:0 "[[~PAK.GetFlag~]][~§Y~]Pakistani[~§!~] Täglicher [~§Y~]Einfluss[~§!~] wird um 0,02 erhöht"</v>
      </c>
      <c r="D592" s="1" t="str">
        <f aca="false">IF(ISBLANK(A592),"",C592)</f>
        <v> pak2:0 "[[~PAK.GetFlag~]][~§Y~]Pakistani[~§!~] Täglicher [~§Y~]Einfluss[~§!~] wird um 0,02 erhöht"</v>
      </c>
    </row>
    <row r="593" customFormat="false" ht="15" hidden="false" customHeight="false" outlineLevel="0" collapsed="false">
      <c r="A593" s="1" t="s">
        <v>958</v>
      </c>
      <c r="B593" s="1" t="s">
        <v>959</v>
      </c>
      <c r="C593" s="1" t="str">
        <f aca="false">A593 &amp;" " &amp;"""" &amp;B593 &amp;""""</f>
        <v> ind10:0 "[[~RAJ.GetFlag~]][~§Y~]Indisch[~§!~] Täglicher [~§Y~]Einfluss[~§!~] erhöht sich um 0,1"</v>
      </c>
      <c r="D593" s="1" t="str">
        <f aca="false">IF(ISBLANK(A593),"",C593)</f>
        <v> ind10:0 "[[~RAJ.GetFlag~]][~§Y~]Indisch[~§!~] Täglicher [~§Y~]Einfluss[~§!~] erhöht sich um 0,1"</v>
      </c>
    </row>
    <row r="594" customFormat="false" ht="15" hidden="false" customHeight="false" outlineLevel="0" collapsed="false">
      <c r="A594" s="1" t="s">
        <v>960</v>
      </c>
      <c r="B594" s="1" t="s">
        <v>961</v>
      </c>
      <c r="C594" s="1" t="str">
        <f aca="false">A594 &amp;" " &amp;"""" &amp;B594 &amp;""""</f>
        <v> ind05:0 "[[~RAJ.GetFlag~]][~§Y~]Indianer[~§!~] Täglicher [~§Y~]Einfluss[~§!~] erhöht sich um 0,05"</v>
      </c>
      <c r="D594" s="1" t="str">
        <f aca="false">IF(ISBLANK(A594),"",C594)</f>
        <v> ind05:0 "[[~RAJ.GetFlag~]][~§Y~]Indianer[~§!~] Täglicher [~§Y~]Einfluss[~§!~] erhöht sich um 0,05"</v>
      </c>
    </row>
    <row r="595" customFormat="false" ht="15" hidden="false" customHeight="false" outlineLevel="0" collapsed="false">
      <c r="A595" s="1" t="s">
        <v>962</v>
      </c>
      <c r="B595" s="1" t="s">
        <v>963</v>
      </c>
      <c r="C595" s="1" t="str">
        <f aca="false">A595 &amp;" " &amp;"""" &amp;B595 &amp;""""</f>
        <v> ind_05:0 "[[~RAJ.GetFlag~]][~§Y~]Indisch[~§!~] Täglicher [~§Y~]Einfluss[~§!~] wird um 0,05 verringert"</v>
      </c>
      <c r="D595" s="1" t="str">
        <f aca="false">IF(ISBLANK(A595),"",C595)</f>
        <v> ind_05:0 "[[~RAJ.GetFlag~]][~§Y~]Indisch[~§!~] Täglicher [~§Y~]Einfluss[~§!~] wird um 0,05 verringert"</v>
      </c>
    </row>
    <row r="596" customFormat="false" ht="15" hidden="false" customHeight="false" outlineLevel="0" collapsed="false">
      <c r="A596" s="1" t="s">
        <v>964</v>
      </c>
      <c r="B596" s="1" t="s">
        <v>965</v>
      </c>
      <c r="C596" s="1" t="str">
        <f aca="false">A596 &amp;" " &amp;"""" &amp;B596 &amp;""""</f>
        <v> ind05flat:0 "[[~RAJ.GetFlag~]][~§Y~]Indisch[~§!~] [~§Y~]Einfluss[~§!~] wird um 5 erhöht"</v>
      </c>
      <c r="D596" s="1" t="str">
        <f aca="false">IF(ISBLANK(A596),"",C596)</f>
        <v> ind05flat:0 "[[~RAJ.GetFlag~]][~§Y~]Indisch[~§!~] [~§Y~]Einfluss[~§!~] wird um 5 erhöht"</v>
      </c>
    </row>
    <row r="597" customFormat="false" ht="15" hidden="false" customHeight="false" outlineLevel="0" collapsed="false">
      <c r="A597" s="1" t="s">
        <v>966</v>
      </c>
      <c r="B597" s="1" t="s">
        <v>967</v>
      </c>
      <c r="C597" s="1" t="str">
        <f aca="false">A597 &amp;" " &amp;"""" &amp;B597 &amp;""""</f>
        <v> ind02flat:0 "[[~RAJ.GetFlag~]][~§Y~]Indisch[~§!~] [~§Y~]Einfluss[~§!~] erhöht sich um 2"</v>
      </c>
      <c r="D597" s="1" t="str">
        <f aca="false">IF(ISBLANK(A597),"",C597)</f>
        <v> ind02flat:0 "[[~RAJ.GetFlag~]][~§Y~]Indisch[~§!~] [~§Y~]Einfluss[~§!~] erhöht sich um 2"</v>
      </c>
    </row>
    <row r="598" customFormat="false" ht="15" hidden="false" customHeight="false" outlineLevel="0" collapsed="false">
      <c r="A598" s="1" t="s">
        <v>968</v>
      </c>
      <c r="B598" s="1" t="s">
        <v>969</v>
      </c>
      <c r="C598" s="1" t="str">
        <f aca="false">A598 &amp;" " &amp;"""" &amp;B598 &amp;""""</f>
        <v> pak01flat:0 "[[~PAK.GetFlag~]][~§Y~]Pakistani[~§!~] [~§Y~]Einfluss[~§!~] wird um 1 verringert"</v>
      </c>
      <c r="D598" s="1" t="str">
        <f aca="false">IF(ISBLANK(A598),"",C598)</f>
        <v> pak01flat:0 "[[~PAK.GetFlag~]][~§Y~]Pakistani[~§!~] [~§Y~]Einfluss[~§!~] wird um 1 verringert"</v>
      </c>
    </row>
    <row r="599" customFormat="false" ht="15" hidden="false" customHeight="false" outlineLevel="0" collapsed="false">
      <c r="A599" s="1" t="s">
        <v>970</v>
      </c>
      <c r="B599" s="1" t="s">
        <v>971</v>
      </c>
      <c r="C599" s="1" t="str">
        <f aca="false">A599 &amp;" " &amp;"""" &amp;B599 &amp;""""</f>
        <v> ind07:0 "[[~RAJ.GetFlag~]][~§Y~]Indisch[~§!~] Täglicher [~§Y~]Einfluss[~§!~] wird um 0,07 erhöht"</v>
      </c>
      <c r="D599" s="1" t="str">
        <f aca="false">IF(ISBLANK(A599),"",C599)</f>
        <v> ind07:0 "[[~RAJ.GetFlag~]][~§Y~]Indisch[~§!~] Täglicher [~§Y~]Einfluss[~§!~] wird um 0,07 erhöht"</v>
      </c>
    </row>
    <row r="600" customFormat="false" ht="15" hidden="false" customHeight="false" outlineLevel="0" collapsed="false">
      <c r="A600" s="1" t="s">
        <v>972</v>
      </c>
      <c r="B600" s="1" t="s">
        <v>973</v>
      </c>
      <c r="C600" s="1" t="str">
        <f aca="false">A600 &amp;" " &amp;"""" &amp;B600 &amp;""""</f>
        <v> indian_provincial_election:0 "Indische Provinzwahlen"</v>
      </c>
      <c r="D600" s="1" t="str">
        <f aca="false">IF(ISBLANK(A600),"",C600)</f>
        <v> indian_provincial_election:0 "Indische Provinzwahlen"</v>
      </c>
    </row>
    <row r="601" customFormat="false" ht="15" hidden="false" customHeight="false" outlineLevel="0" collapsed="false">
      <c r="A601" s="1" t="s">
        <v>974</v>
      </c>
      <c r="B601" s="1" t="s">
        <v>975</v>
      </c>
      <c r="C601" s="1" t="str">
        <f aca="false">A601 &amp;" " &amp;"""" &amp;B601 &amp;""""</f>
        <v> indian_provincial_election_desc:0 "Die indischen Provinzwahlen stehen vor der Tür, und die großen politischen Bewegungen wetteifern um den Einfluss in den Provinzen. Die Ergebnisse dieser Wahlen, die im Government of India Act festgelegt sind, werden über die Zukunft des Subkontinents entscheiden.[~[~\n~][~\n~]~]Der [~§Y~]Indian National Congress[~§! ~] hält derzeit die Kontrolle über [~§Y~][[~?inc_control~]][~§!~]% der Provinzen.[~\n~]Die [~§Y~]Unionist Party[~§!~] hält derzeit die Kontrolle über [~§Y~][[~?upa_control~]][~§!~]% der Provinzen. [Die [~§Y~]Independent Labour Party[~§!~] beherrscht derzeit [~§Y~][[~?ifb_control~]][~§!~]% der Provinzen.[~\n~][~§Y~][[~?neutral_control~]][~§! ~]% der Provinzen werden von [~§g~]Minderheitenparteien[~§!~] kontrolliert oder befinden sich in einer Pattsituation.[~[~\n~][~\n~]~]Je mehr Provinzen die siegreiche Partei kontrolliert, desto leichter wird es sein, die Unabhängigkeit friedlich zu erreichen."</v>
      </c>
      <c r="D601" s="1" t="str">
        <f aca="false">IF(ISBLANK(A601),"",C601)</f>
        <v> indian_provincial_election_desc:0 "Die indischen Provinzwahlen stehen vor der Tür, und die großen politischen Bewegungen wetteifern um den Einfluss in den Provinzen. Die Ergebnisse dieser Wahlen, die im Government of India Act festgelegt sind, werden über die Zukunft des Subkontinents entscheiden.[~[~\n~][~\n~]~]Der [~§Y~]Indian National Congress[~§! ~] hält derzeit die Kontrolle über [~§Y~][[~?inc_control~]][~§!~]% der Provinzen.[~\n~]Die [~§Y~]Unionist Party[~§!~] hält derzeit die Kontrolle über [~§Y~][[~?upa_control~]][~§!~]% der Provinzen. [Die [~§Y~]Independent Labour Party[~§!~] beherrscht derzeit [~§Y~][[~?ifb_control~]][~§!~]% der Provinzen.[~\n~][~§Y~][[~?neutral_control~]][~§! ~]% der Provinzen werden von [~§g~]Minderheitenparteien[~§!~] kontrolliert oder befinden sich in einer Pattsituation.[~[~\n~][~\n~]~]Je mehr Provinzen die siegreiche Partei kontrolliert, desto leichter wird es sein, die Unabhängigkeit friedlich zu erreichen."</v>
      </c>
    </row>
    <row r="602" customFormat="false" ht="15" hidden="false" customHeight="false" outlineLevel="0" collapsed="false">
      <c r="A602" s="1" t="s">
        <v>976</v>
      </c>
      <c r="B602" s="1" t="s">
        <v>977</v>
      </c>
      <c r="C602" s="1" t="str">
        <f aca="false">A602 &amp;" " &amp;"""" &amp;B602 &amp;""""</f>
        <v> indian_provincial_election_map:0 "Wir können den Einfluss unserer Partei in diesen Staaten erhöhen"</v>
      </c>
      <c r="D602" s="1" t="str">
        <f aca="false">IF(ISBLANK(A602),"",C602)</f>
        <v> indian_provincial_election_map:0 "Wir können den Einfluss unserer Partei in diesen Staaten erhöhen"</v>
      </c>
    </row>
    <row r="603" customFormat="false" ht="15" hidden="false" customHeight="false" outlineLevel="0" collapsed="false">
      <c r="A603" s="1" t="s">
        <v>978</v>
      </c>
      <c r="B603" s="1" t="s">
        <v>979</v>
      </c>
      <c r="C603" s="1" t="str">
        <f aca="false">A603 &amp;" " &amp;"""" &amp;B603 &amp;""""</f>
        <v> indian_provincial_enemy_election:0 "Wahlkampf der Oppositionspartei"</v>
      </c>
      <c r="D603" s="1" t="str">
        <f aca="false">IF(ISBLANK(A603),"",C603)</f>
        <v> indian_provincial_enemy_election:0 "Wahlkampf der Oppositionspartei"</v>
      </c>
    </row>
    <row r="604" customFormat="false" ht="15" hidden="false" customHeight="false" outlineLevel="0" collapsed="false">
      <c r="A604" s="1" t="s">
        <v>980</v>
      </c>
      <c r="B604" s="1" t="s">
        <v>981</v>
      </c>
      <c r="C604" s="1" t="str">
        <f aca="false">A604 &amp;" " &amp;"""" &amp;B604 &amp;""""</f>
        <v> indian_provincial_enemy_election_desc:0 "Man kann gar nicht beschreiben, wie viele verschiedene politische Parteien und Organisationen sich an den Provinzwahlen beteiligen, und während unsere Kampagnenerfolge beeindruckend waren, hat die Opposition nicht geschlafen. Ganz im Gegenteil, in ganz Indien gibt es ständig Kundgebungen und Diskussionen."</v>
      </c>
      <c r="D604" s="1" t="str">
        <f aca="false">IF(ISBLANK(A604),"",C604)</f>
        <v> indian_provincial_enemy_election_desc:0 "Man kann gar nicht beschreiben, wie viele verschiedene politische Parteien und Organisationen sich an den Provinzwahlen beteiligen, und während unsere Kampagnenerfolge beeindruckend waren, hat die Opposition nicht geschlafen. Ganz im Gegenteil, in ganz Indien gibt es ständig Kundgebungen und Diskussionen."</v>
      </c>
    </row>
    <row r="605" customFormat="false" ht="15" hidden="false" customHeight="false" outlineLevel="0" collapsed="false">
      <c r="A605" s="1" t="s">
        <v>982</v>
      </c>
      <c r="B605" s="1" t="s">
        <v>983</v>
      </c>
      <c r="C605" s="1" t="str">
        <f aca="false">A605 &amp;" " &amp;"""" &amp;B605 &amp;""""</f>
        <v> indian_provincial_election_enemy_map:0 "Eine Oppositionspartei baut ihren Einfluss in diesem Bundesstaat aus"</v>
      </c>
      <c r="D605" s="1" t="str">
        <f aca="false">IF(ISBLANK(A605),"",C605)</f>
        <v> indian_provincial_election_enemy_map:0 "Eine Oppositionspartei baut ihren Einfluss in diesem Bundesstaat aus"</v>
      </c>
    </row>
    <row r="606" customFormat="false" ht="15" hidden="false" customHeight="false" outlineLevel="0" collapsed="false">
      <c r="A606" s="1" t="s">
        <v>984</v>
      </c>
      <c r="B606" s="1" t="s">
        <v>985</v>
      </c>
      <c r="C606" s="1" t="str">
        <f aca="false">A606 &amp;" " &amp;"""" &amp;B606 &amp;""""</f>
        <v> congress_majority:0 "Indian National Congress Mehrheit"</v>
      </c>
      <c r="D606" s="1" t="str">
        <f aca="false">IF(ISBLANK(A606),"",C606)</f>
        <v> congress_majority:0 "Indian National Congress Mehrheit"</v>
      </c>
    </row>
    <row r="607" customFormat="false" ht="15" hidden="false" customHeight="false" outlineLevel="0" collapsed="false">
      <c r="A607" s="1" t="s">
        <v>986</v>
      </c>
      <c r="B607" s="1" t="s">
        <v>987</v>
      </c>
      <c r="C607" s="1" t="str">
        <f aca="false">A607 &amp;" " &amp;"""" &amp;B607 &amp;""""</f>
        <v> congress_majority_desc:0 "[~§O~][[~From.GetName~]][~§!~] [~§W~]steht derzeit unter dem Einfluss des [~§C~]Indian National Congress[~§!~][~\n~]Der [~§C~]Indian National Congress[~§!~] hat Einfluss von [~§G~][[~?From.inc_state~]][~§!~][~\n~]Die [~§C~]Unionist Party[~§! ~] hat Einfluss von [~§G~][[~?From.upa_state~]][~§!~][~\n~]Die [~§C~]Independent Labour Party[~§!~] hat Einfluss von [~§G~][[~? From.ifb_state~]][~§!~][~\n~][~§g~]Minor Parties[~§!~] haben Einfluss von [~§G~][[~?From.neutral~]][~§!~][~\n~]"</v>
      </c>
      <c r="D607" s="1" t="str">
        <f aca="false">IF(ISBLANK(A607),"",C607)</f>
        <v> congress_majority_desc:0 "[~§O~][[~From.GetName~]][~§!~] [~§W~]steht derzeit unter dem Einfluss des [~§C~]Indian National Congress[~§!~][~\n~]Der [~§C~]Indian National Congress[~§!~] hat Einfluss von [~§G~][[~?From.inc_state~]][~§!~][~\n~]Die [~§C~]Unionist Party[~§! ~] hat Einfluss von [~§G~][[~?From.upa_state~]][~§!~][~\n~]Die [~§C~]Independent Labour Party[~§!~] hat Einfluss von [~§G~][[~? From.ifb_state~]][~§!~][~\n~][~§g~]Minor Parties[~§!~] haben Einfluss von [~§G~][[~?From.neutral~]][~§!~][~\n~]"</v>
      </c>
    </row>
    <row r="608" customFormat="false" ht="15" hidden="false" customHeight="false" outlineLevel="0" collapsed="false">
      <c r="A608" s="1" t="s">
        <v>988</v>
      </c>
      <c r="B608" s="1" t="s">
        <v>989</v>
      </c>
      <c r="C608" s="1" t="str">
        <f aca="false">A608 &amp;" " &amp;"""" &amp;B608 &amp;""""</f>
        <v> united_party_majority:0 "Unionistische Partei-Mehrheit"</v>
      </c>
      <c r="D608" s="1" t="str">
        <f aca="false">IF(ISBLANK(A608),"",C608)</f>
        <v> united_party_majority:0 "Unionistische Partei-Mehrheit"</v>
      </c>
    </row>
    <row r="609" customFormat="false" ht="15" hidden="false" customHeight="false" outlineLevel="0" collapsed="false">
      <c r="A609" s="1" t="s">
        <v>990</v>
      </c>
      <c r="B609" s="1" t="s">
        <v>991</v>
      </c>
      <c r="C609" s="1" t="str">
        <f aca="false">A609 &amp;" " &amp;"""" &amp;B609 &amp;""""</f>
        <v> united_party_majority_desc:0 "[~§O~][[~From.GetName~]][~§!~] [~§W~]steht derzeit unter dem Einfluss der [~§C~]Unionist Party[~§!~][~\n~]Der [~§C~]Indian National Congress[~§!~] hat Einfluss von [~§G~][[~?From.inc_state~]][~§!~][~\n~]Die [~§C~]Unionist Party[~§! ~] hat Einfluss von [~§G~][[~?From.upa_state~]][~§!~][~\n~]Die [~§C~]Independent Labour Party[~§!~] hat Einfluss von [~§G~][[~? Von.ifb_Staat~]][~§!~][~\n~][~§g~]Minderheitsparteien[~§!~] haben Einfluss von [~§G~][[~?Von.neutral~]][~§!~][~\n~]"</v>
      </c>
      <c r="D609" s="1" t="str">
        <f aca="false">IF(ISBLANK(A609),"",C609)</f>
        <v> united_party_majority_desc:0 "[~§O~][[~From.GetName~]][~§!~] [~§W~]steht derzeit unter dem Einfluss der [~§C~]Unionist Party[~§!~][~\n~]Der [~§C~]Indian National Congress[~§!~] hat Einfluss von [~§G~][[~?From.inc_state~]][~§!~][~\n~]Die [~§C~]Unionist Party[~§! ~] hat Einfluss von [~§G~][[~?From.upa_state~]][~§!~][~\n~]Die [~§C~]Independent Labour Party[~§!~] hat Einfluss von [~§G~][[~? Von.ifb_Staat~]][~§!~][~\n~][~§g~]Minderheitsparteien[~§!~] haben Einfluss von [~§G~][[~?Von.neutral~]][~§!~][~\n~]"</v>
      </c>
    </row>
    <row r="610" customFormat="false" ht="15" hidden="false" customHeight="false" outlineLevel="0" collapsed="false">
      <c r="A610" s="1" t="s">
        <v>992</v>
      </c>
      <c r="B610" s="1" t="s">
        <v>993</v>
      </c>
      <c r="C610" s="1" t="str">
        <f aca="false">A610 &amp;" " &amp;"""" &amp;B610 &amp;""""</f>
        <v> all_india_forward_bloc_majority:0 "Unabhängige Arbeiterpartei Mehrheit"</v>
      </c>
      <c r="D610" s="1" t="str">
        <f aca="false">IF(ISBLANK(A610),"",C610)</f>
        <v> all_india_forward_bloc_majority:0 "Unabhängige Arbeiterpartei Mehrheit"</v>
      </c>
    </row>
    <row r="611" customFormat="false" ht="15" hidden="false" customHeight="false" outlineLevel="0" collapsed="false">
      <c r="A611" s="1" t="s">
        <v>994</v>
      </c>
      <c r="B611" s="1" t="s">
        <v>995</v>
      </c>
      <c r="C611" s="1" t="str">
        <f aca="false">A611 &amp;" " &amp;"""" &amp;B611 &amp;""""</f>
        <v> all_india_forward_bloc_majority_desc:0 "[~§O~][[~From.GetName~]][~§!~] [~§W~]steht derzeit unter dem Einfluss der [~§C~]Independent Labour Party[~§!~][~\n~]Der [~§C~]Indian National Congress[~§!~] hat Einfluss von [~§G~][[~?From.inc_state~]][~§!~][~\n~]Die [~§C~]Unionist Party[~§! ~] hat Einfluss von [~§G~][[~?From.upa_state~]][~§!~][~\n~]Die [~§C~]Independent Labour Party[~§!~] hat Einfluss von [~§G~][[~? From.ifb_state~]][~§!~][~\n~][~§g~]Minor Parties[~§!~] haben Einfluss von [~§G~][[~?From.neutral~]][~§!~][~\n~]"</v>
      </c>
      <c r="D611" s="1" t="str">
        <f aca="false">IF(ISBLANK(A611),"",C611)</f>
        <v> all_india_forward_bloc_majority_desc:0 "[~§O~][[~From.GetName~]][~§!~] [~§W~]steht derzeit unter dem Einfluss der [~§C~]Independent Labour Party[~§!~][~\n~]Der [~§C~]Indian National Congress[~§!~] hat Einfluss von [~§G~][[~?From.inc_state~]][~§!~][~\n~]Die [~§C~]Unionist Party[~§! ~] hat Einfluss von [~§G~][[~?From.upa_state~]][~§!~][~\n~]Die [~§C~]Independent Labour Party[~§!~] hat Einfluss von [~§G~][[~? From.ifb_state~]][~§!~][~\n~][~§g~]Minor Parties[~§!~] haben Einfluss von [~§G~][[~?From.neutral~]][~§!~][~\n~]"</v>
      </c>
    </row>
    <row r="612" customFormat="false" ht="15" hidden="false" customHeight="false" outlineLevel="0" collapsed="false">
      <c r="A612" s="1" t="s">
        <v>996</v>
      </c>
      <c r="B612" s="1" t="s">
        <v>997</v>
      </c>
      <c r="C612" s="1" t="str">
        <f aca="false">A612 &amp;" " &amp;"""" &amp;B612 &amp;""""</f>
        <v> neutral_stalemate:0 "Minderheitenkontrolle/Pattstellung"</v>
      </c>
      <c r="D612" s="1" t="str">
        <f aca="false">IF(ISBLANK(A612),"",C612)</f>
        <v> neutral_stalemate:0 "Minderheitenkontrolle/Pattstellung"</v>
      </c>
    </row>
    <row r="613" customFormat="false" ht="15" hidden="false" customHeight="false" outlineLevel="0" collapsed="false">
      <c r="A613" s="1" t="s">
        <v>998</v>
      </c>
      <c r="B613" s="1" t="s">
        <v>999</v>
      </c>
      <c r="C613" s="1" t="str">
        <f aca="false">A613 &amp;" " &amp;"""" &amp;B613 &amp;""""</f>
        <v> neutral_stalemate_desc:0 "[~§O~][[~Von.GetName~]][~§!~] [~§W~]befindet sich derzeit in einer Pattsituation oder wird von [~§g~]Minderheitenparteien[~§!~][~\n~]Der [~§C~]Indian National Congress[~§!~] hat Einfluss von [~§G~][[~?Von.inc_state~]][~§!~][~\n~]Die [~§C~]Unionist Party[~§! ~] hat Einfluss von [~§G~][[~?From.upa_state~]][~§!~][~\n~]Die [~§C~]Independent Labour Party[~§!~] hat Einfluss von [~§G~][[~? From.ifb_state~]][~§!~][~\n~][~§g~]Minor Parties[~§!~] haben einen Einfluss von [~§G~][[~?From.neutral~]][~§!~][~\n~]"</v>
      </c>
      <c r="D613" s="1" t="str">
        <f aca="false">IF(ISBLANK(A613),"",C613)</f>
        <v> neutral_stalemate_desc:0 "[~§O~][[~Von.GetName~]][~§!~] [~§W~]befindet sich derzeit in einer Pattsituation oder wird von [~§g~]Minderheitenparteien[~§!~][~\n~]Der [~§C~]Indian National Congress[~§!~] hat Einfluss von [~§G~][[~?Von.inc_state~]][~§!~][~\n~]Die [~§C~]Unionist Party[~§! ~] hat Einfluss von [~§G~][[~?From.upa_state~]][~§!~][~\n~]Die [~§C~]Independent Labour Party[~§!~] hat Einfluss von [~§G~][[~? From.ifb_state~]][~§!~][~\n~][~§g~]Minor Parties[~§!~] haben einen Einfluss von [~§G~][[~?From.neutral~]][~§!~][~\n~]"</v>
      </c>
    </row>
    <row r="614" customFormat="false" ht="15" hidden="false" customHeight="false" outlineLevel="0" collapsed="false">
      <c r="C614" s="1" t="str">
        <f aca="false">A614 &amp;" " &amp;"""" &amp;B614 &amp;""""</f>
        <v> ""</v>
      </c>
      <c r="D614" s="1" t="str">
        <f aca="false">IF(ISBLANK(A614),"",C614)</f>
        <v/>
      </c>
    </row>
    <row r="615" customFormat="false" ht="15" hidden="false" customHeight="false" outlineLevel="0" collapsed="false">
      <c r="A615" s="1" t="s">
        <v>1000</v>
      </c>
      <c r="B615" s="1" t="s">
        <v>1001</v>
      </c>
      <c r="C615" s="1" t="str">
        <f aca="false">A615 &amp;" " &amp;"""" &amp;B615 &amp;""""</f>
        <v> invite_george_orwell_to_speak:0 "George Orwell als Redner einladen"</v>
      </c>
      <c r="D615" s="1" t="str">
        <f aca="false">IF(ISBLANK(A615),"",C615)</f>
        <v> invite_george_orwell_to_speak:0 "George Orwell als Redner einladen"</v>
      </c>
    </row>
    <row r="616" customFormat="false" ht="15" hidden="false" customHeight="false" outlineLevel="0" collapsed="false">
      <c r="A616" s="1" t="s">
        <v>1002</v>
      </c>
      <c r="B616" s="1" t="s">
        <v>1003</v>
      </c>
      <c r="C616" s="1" t="str">
        <f aca="false">A616 &amp;" " &amp;"""" &amp;B616 &amp;""""</f>
        <v> invite_george_orwell_to_speak_desc:0 "George Orwell, der bekannte Romanautor, der für Bücher wie Burmese Days bekannt ist, ist seit langem ein lautstarker Teil der britischen Independent Labour Party, und einen so versierten Mann auf das Podium zu lassen, kann unseren Ideen nur helfen."</v>
      </c>
      <c r="D616" s="1" t="str">
        <f aca="false">IF(ISBLANK(A616),"",C616)</f>
        <v> invite_george_orwell_to_speak_desc:0 "George Orwell, der bekannte Romanautor, der für Bücher wie Burmese Days bekannt ist, ist seit langem ein lautstarker Teil der britischen Independent Labour Party, und einen so versierten Mann auf das Podium zu lassen, kann unseren Ideen nur helfen."</v>
      </c>
    </row>
    <row r="617" customFormat="false" ht="15" hidden="false" customHeight="false" outlineLevel="0" collapsed="false">
      <c r="A617" s="1" t="s">
        <v>1004</v>
      </c>
      <c r="B617" s="1" t="s">
        <v>1005</v>
      </c>
      <c r="C617" s="1" t="str">
        <f aca="false">A617 &amp;" " &amp;"""" &amp;B617 &amp;""""</f>
        <v> princely_state_mod:0 "Fürstlicher Staat"</v>
      </c>
      <c r="D617" s="1" t="str">
        <f aca="false">IF(ISBLANK(A617),"",C617)</f>
        <v> princely_state_mod:0 "Fürstlicher Staat"</v>
      </c>
    </row>
    <row r="618" customFormat="false" ht="15" hidden="false" customHeight="false" outlineLevel="0" collapsed="false">
      <c r="A618" s="1" t="s">
        <v>1006</v>
      </c>
      <c r="B618" s="1" t="s">
        <v>1007</v>
      </c>
      <c r="C618" s="1" t="str">
        <f aca="false">A618 &amp;" " &amp;"""" &amp;B618 &amp;""""</f>
        <v> princely_state_mod_desc:0 "Ein Fürstenstaat ist ein feudaler Vasall des britischen Raj, der mit einem gewissen Maß an Autonomie und unter einer monarchischen Ordnung arbeitet. Er ist immer noch ein Teil des britischen Raj, nimmt nicht an Wahlen teil und kann sich einer möglichen Vereinigung Indiens widersetzen."</v>
      </c>
      <c r="D618" s="1" t="str">
        <f aca="false">IF(ISBLANK(A618),"",C618)</f>
        <v> princely_state_mod_desc:0 "Ein Fürstenstaat ist ein feudaler Vasall des britischen Raj, der mit einem gewissen Maß an Autonomie und unter einer monarchischen Ordnung arbeitet. Er ist immer noch ein Teil des britischen Raj, nimmt nicht an Wahlen teil und kann sich einer möglichen Vereinigung Indiens widersetzen."</v>
      </c>
    </row>
    <row r="619" customFormat="false" ht="15" hidden="false" customHeight="false" outlineLevel="0" collapsed="false">
      <c r="C619" s="1" t="str">
        <f aca="false">A619 &amp;" " &amp;"""" &amp;B619 &amp;""""</f>
        <v> ""</v>
      </c>
      <c r="D619" s="1" t="str">
        <f aca="false">IF(ISBLANK(A619),"",C619)</f>
        <v/>
      </c>
    </row>
    <row r="620" customFormat="false" ht="15" hidden="false" customHeight="false" outlineLevel="0" collapsed="false">
      <c r="A620" s="1" t="s">
        <v>1008</v>
      </c>
      <c r="B620" s="1" t="s">
        <v>1009</v>
      </c>
      <c r="C620" s="1" t="str">
        <f aca="false">A620 &amp;" " &amp;"""" &amp;B620 &amp;""""</f>
        <v> princely_state_independence_mod:0 "Unabhängiger Fürstlicher Staat"</v>
      </c>
      <c r="D620" s="1" t="str">
        <f aca="false">IF(ISBLANK(A620),"",C620)</f>
        <v> princely_state_independence_mod:0 "Unabhängiger Fürstlicher Staat"</v>
      </c>
    </row>
    <row r="621" customFormat="false" ht="15" hidden="false" customHeight="false" outlineLevel="0" collapsed="false">
      <c r="A621" s="1" t="s">
        <v>1010</v>
      </c>
      <c r="B621" s="1" t="s">
        <v>1011</v>
      </c>
      <c r="C621" s="1" t="str">
        <f aca="false">A621 &amp;" " &amp;"""" &amp;B621 &amp;""""</f>
        <v> princely_state_independence_mod_desc:0 "Die Fürstenstaaten waren Vasallen unter dem britischen Raj. Doch nachdem die britische Verwaltung und die indische Regierung unangemessene Forderungen an die Fürsten gestellt haben, widersetzen sie sich nun der Zentralregierung und haben ihre unabhängigen Reiche gegründet."</v>
      </c>
      <c r="D621" s="1" t="str">
        <f aca="false">IF(ISBLANK(A621),"",C621)</f>
        <v> princely_state_independence_mod_desc:0 "Die Fürstenstaaten waren Vasallen unter dem britischen Raj. Doch nachdem die britische Verwaltung und die indische Regierung unangemessene Forderungen an die Fürsten gestellt haben, widersetzen sie sich nun der Zentralregierung und haben ihre unabhängigen Reiche gegründet."</v>
      </c>
    </row>
    <row r="622" customFormat="false" ht="15" hidden="false" customHeight="false" outlineLevel="0" collapsed="false">
      <c r="C622" s="1" t="str">
        <f aca="false">A622 &amp;" " &amp;"""" &amp;B622 &amp;""""</f>
        <v> ""</v>
      </c>
      <c r="D622" s="1" t="str">
        <f aca="false">IF(ISBLANK(A622),"",C622)</f>
        <v/>
      </c>
    </row>
    <row r="623" customFormat="false" ht="15" hidden="false" customHeight="false" outlineLevel="0" collapsed="false">
      <c r="A623" s="1" t="s">
        <v>1012</v>
      </c>
      <c r="B623" s="1" t="s">
        <v>1013</v>
      </c>
      <c r="C623" s="1" t="str">
        <f aca="false">A623 &amp;" " &amp;"""" &amp;B623 &amp;""""</f>
        <v> marginalized_muslims:0 "Marginalisierte Muslime"</v>
      </c>
      <c r="D623" s="1" t="str">
        <f aca="false">IF(ISBLANK(A623),"",C623)</f>
        <v> marginalized_muslims:0 "Marginalisierte Muslime"</v>
      </c>
    </row>
    <row r="624" customFormat="false" ht="15" hidden="false" customHeight="false" outlineLevel="0" collapsed="false">
      <c r="A624" s="1" t="s">
        <v>1014</v>
      </c>
      <c r="B624" s="1" t="s">
        <v>1015</v>
      </c>
      <c r="C624" s="1" t="str">
        <f aca="false">A624 &amp;" " &amp;"""" &amp;B624 &amp;""""</f>
        <v> marginalized_muslims_0:0 "Unterdrückte Muslime"</v>
      </c>
      <c r="D624" s="1" t="str">
        <f aca="false">IF(ISBLANK(A624),"",C624)</f>
        <v> marginalized_muslims_0:0 "Unterdrückte Muslime"</v>
      </c>
    </row>
    <row r="625" customFormat="false" ht="15" hidden="false" customHeight="false" outlineLevel="0" collapsed="false">
      <c r="A625" s="1" t="s">
        <v>1016</v>
      </c>
      <c r="B625" s="1" t="s">
        <v>1017</v>
      </c>
      <c r="C625" s="1" t="str">
        <f aca="false">A625 &amp;" " &amp;"""" &amp;B625 &amp;""""</f>
        <v> marginalized_muslims_1:0 "Ausgegrenzte Muslime"</v>
      </c>
      <c r="D625" s="1" t="str">
        <f aca="false">IF(ISBLANK(A625),"",C625)</f>
        <v> marginalized_muslims_1:0 "Ausgegrenzte Muslime"</v>
      </c>
    </row>
    <row r="626" customFormat="false" ht="15" hidden="false" customHeight="false" outlineLevel="0" collapsed="false">
      <c r="A626" s="1" t="s">
        <v>1018</v>
      </c>
      <c r="B626" s="1" t="s">
        <v>1019</v>
      </c>
      <c r="C626" s="1" t="str">
        <f aca="false">A626 &amp;" " &amp;"""" &amp;B626 &amp;""""</f>
        <v> marginalized_muslims_2:0 "Vernachlässigte Muslime"</v>
      </c>
      <c r="D626" s="1" t="str">
        <f aca="false">IF(ISBLANK(A626),"",C626)</f>
        <v> marginalized_muslims_2:0 "Vernachlässigte Muslime"</v>
      </c>
    </row>
    <row r="627" customFormat="false" ht="15" hidden="false" customHeight="false" outlineLevel="0" collapsed="false">
      <c r="A627" s="1" t="s">
        <v>1020</v>
      </c>
      <c r="B627" s="1" t="s">
        <v>1021</v>
      </c>
      <c r="C627" s="1" t="str">
        <f aca="false">A627 &amp;" " &amp;"""" &amp;B627 &amp;""""</f>
        <v> marginalized_muslims_3:0 "Beschützte Muslime"</v>
      </c>
      <c r="D627" s="1" t="str">
        <f aca="false">IF(ISBLANK(A627),"",C627)</f>
        <v> marginalized_muslims_3:0 "Beschützte Muslime"</v>
      </c>
    </row>
    <row r="628" customFormat="false" ht="15" hidden="false" customHeight="false" outlineLevel="0" collapsed="false">
      <c r="A628" s="1" t="s">
        <v>1022</v>
      </c>
      <c r="B628" s="1" t="s">
        <v>1023</v>
      </c>
      <c r="C628" s="1" t="str">
        <f aca="false">A628 &amp;" " &amp;"""" &amp;B628 &amp;""""</f>
        <v> marginalized_muslims_4:0 "Gestärkte Muslime"</v>
      </c>
      <c r="D628" s="1" t="str">
        <f aca="false">IF(ISBLANK(A628),"",C628)</f>
        <v> marginalized_muslims_4:0 "Gestärkte Muslime"</v>
      </c>
    </row>
    <row r="629" customFormat="false" ht="15" hidden="false" customHeight="false" outlineLevel="0" collapsed="false">
      <c r="A629" s="1" t="s">
        <v>1024</v>
      </c>
      <c r="B629" s="1" t="s">
        <v>1025</v>
      </c>
      <c r="C629" s="1" t="str">
        <f aca="false">A629 &amp;" " &amp;"""" &amp;B629 &amp;""""</f>
        <v> marginalized_muslims_desc:0 "Das Verhältnis zwischen südasiatischen Hindus und Muslimen, die im selben Staatsgebilde leben, war schon immer angespannt. Angesichts der überwältigenden Hindu-Bevölkerung in Indien müssen die Interessen der Mehrheit und der Minderheiten sorgfältig abgewogen werden."</v>
      </c>
      <c r="D629" s="1" t="str">
        <f aca="false">IF(ISBLANK(A629),"",C629)</f>
        <v> marginalized_muslims_desc:0 "Das Verhältnis zwischen südasiatischen Hindus und Muslimen, die im selben Staatsgebilde leben, war schon immer angespannt. Angesichts der überwältigenden Hindu-Bevölkerung in Indien müssen die Interessen der Mehrheit und der Minderheiten sorgfältig abgewogen werden."</v>
      </c>
    </row>
    <row r="630" customFormat="false" ht="15" hidden="false" customHeight="false" outlineLevel="0" collapsed="false">
      <c r="C630" s="1" t="str">
        <f aca="false">A630 &amp;" " &amp;"""" &amp;B630 &amp;""""</f>
        <v> ""</v>
      </c>
      <c r="D630" s="1" t="str">
        <f aca="false">IF(ISBLANK(A630),"",C630)</f>
        <v/>
      </c>
    </row>
    <row r="631" customFormat="false" ht="15" hidden="false" customHeight="false" outlineLevel="0" collapsed="false">
      <c r="A631" s="1" t="s">
        <v>1026</v>
      </c>
      <c r="B631" s="1" t="s">
        <v>1027</v>
      </c>
      <c r="C631" s="1" t="str">
        <f aca="false">A631 &amp;" " &amp;"""" &amp;B631 &amp;""""</f>
        <v> slight_religious_minority:0 "Religiöse Minderheiten"</v>
      </c>
      <c r="D631" s="1" t="str">
        <f aca="false">IF(ISBLANK(A631),"",C631)</f>
        <v> slight_religious_minority:0 "Religiöse Minderheiten"</v>
      </c>
    </row>
    <row r="632" customFormat="false" ht="15" hidden="false" customHeight="false" outlineLevel="0" collapsed="false">
      <c r="C632" s="1" t="str">
        <f aca="false">A632 &amp;" " &amp;"""" &amp;B632 &amp;""""</f>
        <v> ""</v>
      </c>
      <c r="D632" s="1" t="str">
        <f aca="false">IF(ISBLANK(A632),"",C632)</f>
        <v/>
      </c>
    </row>
    <row r="633" customFormat="false" ht="15" hidden="false" customHeight="false" outlineLevel="0" collapsed="false">
      <c r="A633" s="1" t="s">
        <v>86</v>
      </c>
      <c r="B633" s="1" t="s">
        <v>87</v>
      </c>
      <c r="C633" s="1" t="str">
        <f aca="false">A633 &amp;" " &amp;"""" &amp;B633 &amp;""""</f>
        <v> placated_muslims:0 "Beschwichtigte Muslime"</v>
      </c>
      <c r="D633" s="1" t="str">
        <f aca="false">IF(ISBLANK(A633),"",C633)</f>
        <v> placated_muslims:0 "Beschwichtigte Muslime"</v>
      </c>
    </row>
    <row r="634" customFormat="false" ht="15" hidden="false" customHeight="false" outlineLevel="0" collapsed="false">
      <c r="A634" s="1" t="s">
        <v>1028</v>
      </c>
      <c r="B634" s="1" t="s">
        <v>1029</v>
      </c>
      <c r="C634" s="1" t="str">
        <f aca="false">A634 &amp;" " &amp;"""" &amp;B634 &amp;""""</f>
        <v> placated_muslims_desc:0 "Wir haben unsere Beziehungen zu den Muslimen in den Regionen Sindh, Punjab und Bengalen erfolgreich verbessert, und sie sind jetzt viel eher zur Zusammenarbeit bereit."</v>
      </c>
      <c r="D634" s="1" t="str">
        <f aca="false">IF(ISBLANK(A634),"",C634)</f>
        <v> placated_muslims_desc:0 "Wir haben unsere Beziehungen zu den Muslimen in den Regionen Sindh, Punjab und Bengalen erfolgreich verbessert, und sie sind jetzt viel eher zur Zusammenarbeit bereit."</v>
      </c>
    </row>
    <row r="635" customFormat="false" ht="15" hidden="false" customHeight="false" outlineLevel="0" collapsed="false">
      <c r="C635" s="1" t="str">
        <f aca="false">A635 &amp;" " &amp;"""" &amp;B635 &amp;""""</f>
        <v> ""</v>
      </c>
      <c r="D635" s="1" t="str">
        <f aca="false">IF(ISBLANK(A635),"",C635)</f>
        <v/>
      </c>
    </row>
    <row r="636" customFormat="false" ht="15" hidden="false" customHeight="false" outlineLevel="0" collapsed="false">
      <c r="A636" s="1" t="s">
        <v>1030</v>
      </c>
      <c r="B636" s="1" t="s">
        <v>1031</v>
      </c>
      <c r="C636" s="1" t="str">
        <f aca="false">A636 &amp;" " &amp;"""" &amp;B636 &amp;""""</f>
        <v> enraged_muslims:0 "Verärgerte Muslime"</v>
      </c>
      <c r="D636" s="1" t="str">
        <f aca="false">IF(ISBLANK(A636),"",C636)</f>
        <v> enraged_muslims:0 "Verärgerte Muslime"</v>
      </c>
    </row>
    <row r="637" customFormat="false" ht="15" hidden="false" customHeight="false" outlineLevel="0" collapsed="false">
      <c r="A637" s="1" t="s">
        <v>1032</v>
      </c>
      <c r="B637" s="1" t="s">
        <v>1033</v>
      </c>
      <c r="C637" s="1" t="str">
        <f aca="false">A637 &amp;" " &amp;"""" &amp;B637 &amp;""""</f>
        <v> enraged_muslims_desc:0 "Die jüngsten Handlungen unserer Regierung haben die muslimische Bevölkerung erzürnt und unsere Beziehungen zu ihnen dauerhaft verschlechtert."</v>
      </c>
      <c r="D637" s="1" t="str">
        <f aca="false">IF(ISBLANK(A637),"",C637)</f>
        <v> enraged_muslims_desc:0 "Die jüngsten Handlungen unserer Regierung haben die muslimische Bevölkerung erzürnt und unsere Beziehungen zu ihnen dauerhaft verschlechtert."</v>
      </c>
    </row>
    <row r="638" customFormat="false" ht="15" hidden="false" customHeight="false" outlineLevel="0" collapsed="false">
      <c r="C638" s="1" t="str">
        <f aca="false">A638 &amp;" " &amp;"""" &amp;B638 &amp;""""</f>
        <v> ""</v>
      </c>
      <c r="D638" s="1" t="str">
        <f aca="false">IF(ISBLANK(A638),"",C638)</f>
        <v/>
      </c>
    </row>
    <row r="639" customFormat="false" ht="15" hidden="false" customHeight="false" outlineLevel="0" collapsed="false">
      <c r="A639" s="1" t="s">
        <v>1034</v>
      </c>
      <c r="B639" s="1" t="s">
        <v>1035</v>
      </c>
      <c r="C639" s="1" t="str">
        <f aca="false">A639 &amp;" " &amp;"""" &amp;B639 &amp;""""</f>
        <v> princely_state_policing_action:0 "[[~From.GetOperationName~]]"</v>
      </c>
      <c r="D639" s="1" t="str">
        <f aca="false">IF(ISBLANK(A639),"",C639)</f>
        <v> princely_state_policing_action:0 "[[~From.GetOperationName~]]"</v>
      </c>
    </row>
    <row r="640" customFormat="false" ht="15" hidden="false" customHeight="false" outlineLevel="0" collapsed="false">
      <c r="A640" s="1" t="s">
        <v>1036</v>
      </c>
      <c r="B640" s="1" t="s">
        <v>1037</v>
      </c>
      <c r="C640" s="1" t="str">
        <f aca="false">A640 &amp;" " &amp;"""" &amp;B640 &amp;""""</f>
        <v> princely_state_policing_action_default:0 "Polizeiaktion in [[~From.GetName~]]"</v>
      </c>
      <c r="D640" s="1" t="str">
        <f aca="false">IF(ISBLANK(A640),"",C640)</f>
        <v> princely_state_policing_action_default:0 "Polizeiaktion in [[~From.GetName~]]"</v>
      </c>
    </row>
    <row r="641" customFormat="false" ht="15" hidden="false" customHeight="false" outlineLevel="0" collapsed="false">
      <c r="A641" s="1" t="s">
        <v>1038</v>
      </c>
      <c r="B641" s="1" t="s">
        <v>1039</v>
      </c>
      <c r="C641" s="1" t="str">
        <f aca="false">A641 &amp;" " &amp;"""" &amp;B641 &amp;""""</f>
        <v> princely_state_policing_action_desc:0 "Der Blödsinn von [[~From.GetPrinceName~]] ist nicht länger hinnehmbar! Wir müssen seinem mittelalterlichen Reich ein jähes Ende setzen."</v>
      </c>
      <c r="D641" s="1" t="str">
        <f aca="false">IF(ISBLANK(A641),"",C641)</f>
        <v> princely_state_policing_action_desc:0 "Der Blödsinn von [[~From.GetPrinceName~]] ist nicht länger hinnehmbar! Wir müssen seinem mittelalterlichen Reich ein jähes Ende setzen."</v>
      </c>
    </row>
    <row r="642" customFormat="false" ht="15" hidden="false" customHeight="false" outlineLevel="0" collapsed="false">
      <c r="A642" s="1" t="s">
        <v>1040</v>
      </c>
      <c r="B642" s="1" t="s">
        <v>1041</v>
      </c>
      <c r="C642" s="1" t="str">
        <f aca="false">A642 &amp;" " &amp;"""" &amp;B642 &amp;""""</f>
        <v> operation_or_cooldown:0 "Ist oder hat nicht kürzlich eine polizeiliche Maßnahme durchgeführt."</v>
      </c>
      <c r="D642" s="1" t="str">
        <f aca="false">IF(ISBLANK(A642),"",C642)</f>
        <v> operation_or_cooldown:0 "Ist oder hat nicht kürzlich eine polizeiliche Maßnahme durchgeführt."</v>
      </c>
    </row>
    <row r="643" customFormat="false" ht="15" hidden="false" customHeight="false" outlineLevel="0" collapsed="false">
      <c r="A643" s="1" t="s">
        <v>1042</v>
      </c>
      <c r="B643" s="1" t="s">
        <v>1043</v>
      </c>
      <c r="C643" s="1" t="str">
        <f aca="false">A643 &amp;" " &amp;"""" &amp;B643 &amp;""""</f>
        <v> integrated_princely_states:0 "Integrierte Fürstliche Staaten"</v>
      </c>
      <c r="D643" s="1" t="str">
        <f aca="false">IF(ISBLANK(A643),"",C643)</f>
        <v> integrated_princely_states:0 "Integrierte Fürstliche Staaten"</v>
      </c>
    </row>
    <row r="644" customFormat="false" ht="15" hidden="false" customHeight="false" outlineLevel="0" collapsed="false">
      <c r="A644" s="1" t="s">
        <v>1044</v>
      </c>
      <c r="B644" s="1" t="s">
        <v>1045</v>
      </c>
      <c r="C644" s="1" t="str">
        <f aca="false">A644 &amp;" " &amp;"""" &amp;B644 &amp;""""</f>
        <v> prince_state_force:0 "Schaltet [~§Y~]Entscheidungen[~§!~] frei, um die verbleibenden [~§Y~]Fürstlichen Staaten[~§!~] mit militärischer Gewalt einzunehmen."</v>
      </c>
      <c r="D644" s="1" t="str">
        <f aca="false">IF(ISBLANK(A644),"",C644)</f>
        <v> prince_state_force:0 "Schaltet [~§Y~]Entscheidungen[~§!~] frei, um die verbleibenden [~§Y~]Fürstlichen Staaten[~§!~] mit militärischer Gewalt einzunehmen."</v>
      </c>
    </row>
    <row r="645" customFormat="false" ht="15" hidden="false" customHeight="false" outlineLevel="0" collapsed="false">
      <c r="C645" s="1" t="str">
        <f aca="false">A645 &amp;" " &amp;"""" &amp;B645 &amp;""""</f>
        <v> ""</v>
      </c>
      <c r="D645" s="1" t="str">
        <f aca="false">IF(ISBLANK(A645),"",C645)</f>
        <v/>
      </c>
    </row>
    <row r="646" customFormat="false" ht="15" hidden="false" customHeight="false" outlineLevel="0" collapsed="false">
      <c r="A646" s="1" t="s">
        <v>1046</v>
      </c>
      <c r="B646" s="1" t="s">
        <v>1047</v>
      </c>
      <c r="C646" s="1" t="str">
        <f aca="false">A646 &amp;" " &amp;"""" &amp;B646 &amp;""""</f>
        <v> raj_lin_investment_running:0 "Derzeitige Suche nach Investitionen"</v>
      </c>
      <c r="D646" s="1" t="str">
        <f aca="false">IF(ISBLANK(A646),"",C646)</f>
        <v> raj_lin_investment_running:0 "Derzeitige Suche nach Investitionen"</v>
      </c>
    </row>
    <row r="647" customFormat="false" ht="15" hidden="false" customHeight="false" outlineLevel="0" collapsed="false">
      <c r="A647" s="1" t="s">
        <v>1048</v>
      </c>
      <c r="B647" s="1" t="s">
        <v>1049</v>
      </c>
      <c r="C647" s="1" t="str">
        <f aca="false">A647 &amp;" " &amp;"""" &amp;B647 &amp;""""</f>
        <v> RAJ_Jinnahs_Kingdom_compliance:0 "Integration unserer muslimischen Kameraden"</v>
      </c>
      <c r="D647" s="1" t="str">
        <f aca="false">IF(ISBLANK(A647),"",C647)</f>
        <v> RAJ_Jinnahs_Kingdom_compliance:0 "Integration unserer muslimischen Kameraden"</v>
      </c>
    </row>
    <row r="648" customFormat="false" ht="15" hidden="false" customHeight="false" outlineLevel="0" collapsed="false">
      <c r="A648" s="1" t="s">
        <v>1050</v>
      </c>
      <c r="B648" s="1" t="s">
        <v>1051</v>
      </c>
      <c r="C648" s="1" t="str">
        <f aca="false">A648 &amp;" " &amp;"""" &amp;B648 &amp;""""</f>
        <v> india.411.t:0 "Eine äußerst erfolgreiche Operation"</v>
      </c>
      <c r="D648" s="1" t="str">
        <f aca="false">IF(ISBLANK(A648),"",C648)</f>
        <v> india.411.t:0 "Eine äußerst erfolgreiche Operation"</v>
      </c>
    </row>
    <row r="649" customFormat="false" ht="15" hidden="false" customHeight="false" outlineLevel="0" collapsed="false">
      <c r="A649" s="1" t="s">
        <v>1052</v>
      </c>
      <c r="B649" s="1" t="s">
        <v>1053</v>
      </c>
      <c r="C649" s="1" t="str">
        <f aca="false">A649 &amp;" " &amp;"""" &amp;B649 &amp;""""</f>
        <v> india.411.desc:0 "Das neu gegründete indische Militär hatte keine Mühe, die mickrigen Verteidigungsanlagen von [[~?current_prince_state.GetPrinceName~]] von [[~?current_prince_state.GetName~]] mit minimalen Verlusten zu durchbrechen. Seine erbärmliche Ausrede eines Landes ist nun wieder einmal indisch."</v>
      </c>
      <c r="D649" s="1" t="str">
        <f aca="false">IF(ISBLANK(A649),"",C649)</f>
        <v> india.411.desc:0 "Das neu gegründete indische Militär hatte keine Mühe, die mickrigen Verteidigungsanlagen von [[~?current_prince_state.GetPrinceName~]] von [[~?current_prince_state.GetName~]] mit minimalen Verlusten zu durchbrechen. Seine erbärmliche Ausrede eines Landes ist nun wieder einmal indisch."</v>
      </c>
    </row>
    <row r="650" customFormat="false" ht="15" hidden="false" customHeight="false" outlineLevel="0" collapsed="false">
      <c r="A650" s="1" t="s">
        <v>1054</v>
      </c>
      <c r="B650" s="1" t="s">
        <v>1055</v>
      </c>
      <c r="C650" s="1" t="str">
        <f aca="false">A650 &amp;" " &amp;"""" &amp;B650 &amp;""""</f>
        <v> india.411.a:0 "Was kann unser Militär nicht alles tun."</v>
      </c>
      <c r="D650" s="1" t="str">
        <f aca="false">IF(ISBLANK(A650),"",C650)</f>
        <v> india.411.a:0 "Was kann unser Militär nicht alles tun."</v>
      </c>
    </row>
    <row r="651" customFormat="false" ht="15" hidden="false" customHeight="false" outlineLevel="0" collapsed="false">
      <c r="C651" s="1" t="str">
        <f aca="false">A651 &amp;" " &amp;"""" &amp;B651 &amp;""""</f>
        <v> ""</v>
      </c>
      <c r="D651" s="1" t="str">
        <f aca="false">IF(ISBLANK(A651),"",C651)</f>
        <v/>
      </c>
    </row>
    <row r="652" customFormat="false" ht="15" hidden="false" customHeight="false" outlineLevel="0" collapsed="false">
      <c r="A652" s="1" t="s">
        <v>1056</v>
      </c>
      <c r="B652" s="1" t="s">
        <v>1057</v>
      </c>
      <c r="C652" s="1" t="str">
        <f aca="false">A652 &amp;" " &amp;"""" &amp;B652 &amp;""""</f>
        <v> india.412.t:0 "Eine erfolgreiche Operation"</v>
      </c>
      <c r="D652" s="1" t="str">
        <f aca="false">IF(ISBLANK(A652),"",C652)</f>
        <v> india.412.t:0 "Eine erfolgreiche Operation"</v>
      </c>
    </row>
    <row r="653" customFormat="false" ht="15" hidden="false" customHeight="false" outlineLevel="0" collapsed="false">
      <c r="A653" s="1" t="s">
        <v>1058</v>
      </c>
      <c r="B653" s="1" t="s">
        <v>1059</v>
      </c>
      <c r="C653" s="1" t="str">
        <f aca="false">A653 &amp;" " &amp;"""" &amp;B653 &amp;""""</f>
        <v> india.412.desc:0 "Das neu gegründete indische Militär hat eine professionelle, taktische Invasion in das Land von [[~?aktueller_Prinz_Staat.GetName~]] durchgeführt. Die Truppen von [[~?aktueller_Prinz_Staat.HolName~]] wurden überrannt und die Verluste waren gering. "</v>
      </c>
      <c r="D653" s="1" t="str">
        <f aca="false">IF(ISBLANK(A653),"",C653)</f>
        <v> india.412.desc:0 "Das neu gegründete indische Militär hat eine professionelle, taktische Invasion in das Land von [[~?aktueller_Prinz_Staat.GetName~]] durchgeführt. Die Truppen von [[~?aktueller_Prinz_Staat.HolName~]] wurden überrannt und die Verluste waren gering. "</v>
      </c>
    </row>
    <row r="654" customFormat="false" ht="15" hidden="false" customHeight="false" outlineLevel="0" collapsed="false">
      <c r="A654" s="1" t="s">
        <v>1060</v>
      </c>
      <c r="B654" s="1" t="s">
        <v>1061</v>
      </c>
      <c r="C654" s="1" t="str">
        <f aca="false">A654 &amp;" " &amp;"""" &amp;B654 &amp;""""</f>
        <v> india.412.a:0 "Gute Arbeit, Jungs."</v>
      </c>
      <c r="D654" s="1" t="str">
        <f aca="false">IF(ISBLANK(A654),"",C654)</f>
        <v> india.412.a:0 "Gute Arbeit, Jungs."</v>
      </c>
    </row>
    <row r="655" customFormat="false" ht="15" hidden="false" customHeight="false" outlineLevel="0" collapsed="false">
      <c r="C655" s="1" t="str">
        <f aca="false">A655 &amp;" " &amp;"""" &amp;B655 &amp;""""</f>
        <v> ""</v>
      </c>
      <c r="D655" s="1" t="str">
        <f aca="false">IF(ISBLANK(A655),"",C655)</f>
        <v/>
      </c>
    </row>
    <row r="656" customFormat="false" ht="15" hidden="false" customHeight="false" outlineLevel="0" collapsed="false">
      <c r="A656" s="1" t="s">
        <v>1062</v>
      </c>
      <c r="B656" s="1" t="s">
        <v>1063</v>
      </c>
      <c r="C656" s="1" t="str">
        <f aca="false">A656 &amp;" " &amp;"""" &amp;B656 &amp;""""</f>
        <v> india.413.t:0 "Eine schreckliche Operation"</v>
      </c>
      <c r="D656" s="1" t="str">
        <f aca="false">IF(ISBLANK(A656),"",C656)</f>
        <v> india.413.t:0 "Eine schreckliche Operation"</v>
      </c>
    </row>
    <row r="657" customFormat="false" ht="15" hidden="false" customHeight="false" outlineLevel="0" collapsed="false">
      <c r="A657" s="1" t="s">
        <v>1064</v>
      </c>
      <c r="B657" s="1" t="s">
        <v>1065</v>
      </c>
      <c r="C657" s="1" t="str">
        <f aca="false">A657 &amp;" " &amp;"""" &amp;B657 &amp;""""</f>
        <v> india.413.desc:0 "Das neu gegründete, desorganisierte indische Militär hatte erhebliche Schwierigkeiten, die beeindruckenden Verteidigungsanlagen von [[~?aktueller_prinz_staat.GetPrinceName~]] von [[~?aktueller_prinz_staat.GetName~]] zu durchbrechen. Nach dem Verlust so vieler indischer Leben ist es an der Zeit, sich zu versöhnen und die lokale Verwaltung wieder aufzubauen."</v>
      </c>
      <c r="D657" s="1" t="str">
        <f aca="false">IF(ISBLANK(A657),"",C657)</f>
        <v> india.413.desc:0 "Das neu gegründete, desorganisierte indische Militär hatte erhebliche Schwierigkeiten, die beeindruckenden Verteidigungsanlagen von [[~?aktueller_prinz_staat.GetPrinceName~]] von [[~?aktueller_prinz_staat.GetName~]] zu durchbrechen. Nach dem Verlust so vieler indischer Leben ist es an der Zeit, sich zu versöhnen und die lokale Verwaltung wieder aufzubauen."</v>
      </c>
    </row>
    <row r="658" customFormat="false" ht="15" hidden="false" customHeight="false" outlineLevel="0" collapsed="false">
      <c r="A658" s="1" t="s">
        <v>1066</v>
      </c>
      <c r="B658" s="1" t="s">
        <v>1067</v>
      </c>
      <c r="C658" s="1" t="str">
        <f aca="false">A658 &amp;" " &amp;"""" &amp;B658 &amp;""""</f>
        <v> india.413.a:0 "Wir müssen die Ausbildung ausweiten."</v>
      </c>
      <c r="D658" s="1" t="str">
        <f aca="false">IF(ISBLANK(A658),"",C658)</f>
        <v> india.413.a:0 "Wir müssen die Ausbildung ausweiten."</v>
      </c>
    </row>
    <row r="659" customFormat="false" ht="15" hidden="false" customHeight="false" outlineLevel="0" collapsed="false">
      <c r="C659" s="1" t="str">
        <f aca="false">A659 &amp;" " &amp;"""" &amp;B659 &amp;""""</f>
        <v> ""</v>
      </c>
      <c r="D659" s="1" t="str">
        <f aca="false">IF(ISBLANK(A659),"",C659)</f>
        <v/>
      </c>
    </row>
    <row r="660" customFormat="false" ht="15" hidden="false" customHeight="false" outlineLevel="0" collapsed="false">
      <c r="A660" s="1" t="s">
        <v>1068</v>
      </c>
      <c r="B660" s="1" t="s">
        <v>1069</v>
      </c>
      <c r="C660" s="1" t="str">
        <f aca="false">A660 &amp;" " &amp;"""" &amp;B660 &amp;""""</f>
        <v> india.414.t:0 "Eine katastrophale Operation"</v>
      </c>
      <c r="D660" s="1" t="str">
        <f aca="false">IF(ISBLANK(A660),"",C660)</f>
        <v> india.414.t:0 "Eine katastrophale Operation"</v>
      </c>
    </row>
    <row r="661" customFormat="false" ht="15" hidden="false" customHeight="false" outlineLevel="0" collapsed="false">
      <c r="A661" s="1" t="s">
        <v>1070</v>
      </c>
      <c r="B661" s="1" t="s">
        <v>1071</v>
      </c>
      <c r="C661" s="1" t="str">
        <f aca="false">A661 &amp;" " &amp;"""" &amp;B661 &amp;""""</f>
        <v> india.414.desc:0 "Die indische Öffentlichkeit ist empört über den jüngsten Bericht über die Opferzahlen. Was als kleine Polizeiaktion gedacht war, wurde zu einer kostspieligen Schlacht, bei der sich die indischen Leichen am Rande der Grenzen des [[~?current_prince_state.GetName~]]s türmten. Internationale Beobachter sind verblüfft über die militärische Stärke, die [[~?current_prince_state.GetPrinceName~]] aufgeboten hat. Zwar ist [[~?aktueller_prinz_staat.HolName~]] unweigerlich gefallen, aber zu welchem Preis?"</v>
      </c>
      <c r="D661" s="1" t="str">
        <f aca="false">IF(ISBLANK(A661),"",C661)</f>
        <v> india.414.desc:0 "Die indische Öffentlichkeit ist empört über den jüngsten Bericht über die Opferzahlen. Was als kleine Polizeiaktion gedacht war, wurde zu einer kostspieligen Schlacht, bei der sich die indischen Leichen am Rande der Grenzen des [[~?current_prince_state.GetName~]]s türmten. Internationale Beobachter sind verblüfft über die militärische Stärke, die [[~?current_prince_state.GetPrinceName~]] aufgeboten hat. Zwar ist [[~?aktueller_prinz_staat.HolName~]] unweigerlich gefallen, aber zu welchem Preis?"</v>
      </c>
    </row>
    <row r="662" customFormat="false" ht="15" hidden="false" customHeight="false" outlineLevel="0" collapsed="false">
      <c r="A662" s="1" t="s">
        <v>1072</v>
      </c>
      <c r="B662" s="1" t="s">
        <v>1073</v>
      </c>
      <c r="C662" s="1" t="str">
        <f aca="false">A662 &amp;" " &amp;"""" &amp;B662 &amp;""""</f>
        <v> india.414.a:0 "Bringt mir den General."</v>
      </c>
      <c r="D662" s="1" t="str">
        <f aca="false">IF(ISBLANK(A662),"",C662)</f>
        <v> india.414.a:0 "Bringt mir den General."</v>
      </c>
    </row>
    <row r="663" customFormat="false" ht="15" hidden="false" customHeight="false" outlineLevel="0" collapsed="false">
      <c r="C663" s="1" t="str">
        <f aca="false">A663 &amp;" " &amp;"""" &amp;B663 &amp;""""</f>
        <v> ""</v>
      </c>
      <c r="D663" s="1" t="str">
        <f aca="false">IF(ISBLANK(A663),"",C663)</f>
        <v/>
      </c>
    </row>
    <row r="664" customFormat="false" ht="15" hidden="false" customHeight="false" outlineLevel="0" collapsed="false">
      <c r="A664" s="1" t="s">
        <v>1074</v>
      </c>
      <c r="B664" s="1" t="s">
        <v>1075</v>
      </c>
      <c r="C664" s="1" t="str">
        <f aca="false">A664 &amp;" " &amp;"""" &amp;B664 &amp;""""</f>
        <v> india.415.t:0 "Britischer Abzug"</v>
      </c>
      <c r="D664" s="1" t="str">
        <f aca="false">IF(ISBLANK(A664),"",C664)</f>
        <v> india.415.t:0 "Britischer Abzug"</v>
      </c>
    </row>
    <row r="665" customFormat="false" ht="15" hidden="false" customHeight="false" outlineLevel="0" collapsed="false">
      <c r="A665" s="1" t="s">
        <v>1076</v>
      </c>
      <c r="B665" s="1" t="s">
        <v>1077</v>
      </c>
      <c r="C665" s="1" t="str">
        <f aca="false">A665 &amp;" " &amp;"""" &amp;B665 &amp;""""</f>
        <v> india.415.desc:0 "Nach dem Abzug der Briten vom Kontinent, stolz nach drei Jahrhunderten der Unterjochung, wurde die indische Trikolore über dem Parlamentsgebäude in Neu-Delhi gehisst. Die Briten sind weg, und Indien erwacht, nun entschlossen, in die Zukunft zu gehen und sein Schicksal zu gestalten."</v>
      </c>
      <c r="D665" s="1" t="str">
        <f aca="false">IF(ISBLANK(A665),"",C665)</f>
        <v> india.415.desc:0 "Nach dem Abzug der Briten vom Kontinent, stolz nach drei Jahrhunderten der Unterjochung, wurde die indische Trikolore über dem Parlamentsgebäude in Neu-Delhi gehisst. Die Briten sind weg, und Indien erwacht, nun entschlossen, in die Zukunft zu gehen und sein Schicksal zu gestalten."</v>
      </c>
    </row>
    <row r="666" customFormat="false" ht="15" hidden="false" customHeight="false" outlineLevel="0" collapsed="false">
      <c r="A666" s="1" t="s">
        <v>1078</v>
      </c>
      <c r="B666" s="1" t="s">
        <v>1079</v>
      </c>
      <c r="C666" s="1" t="str">
        <f aca="false">A666 &amp;" " &amp;"""" &amp;B666 &amp;""""</f>
        <v> india.415.a:0 "Ein strahlender Tag."</v>
      </c>
      <c r="D666" s="1" t="str">
        <f aca="false">IF(ISBLANK(A666),"",C666)</f>
        <v> india.415.a:0 "Ein strahlender Tag."</v>
      </c>
    </row>
    <row r="667" customFormat="false" ht="15" hidden="false" customHeight="false" outlineLevel="0" collapsed="false">
      <c r="C667" s="1" t="str">
        <f aca="false">A667 &amp;" " &amp;"""" &amp;B667 &amp;""""</f>
        <v> ""</v>
      </c>
      <c r="D667" s="1" t="str">
        <f aca="false">IF(ISBLANK(A667),"",C667)</f>
        <v/>
      </c>
    </row>
    <row r="668" customFormat="false" ht="15" hidden="false" customHeight="false" outlineLevel="0" collapsed="false">
      <c r="A668" s="1" t="s">
        <v>1080</v>
      </c>
      <c r="B668" s="1" t="s">
        <v>1075</v>
      </c>
      <c r="C668" s="1" t="str">
        <f aca="false">A668 &amp;" " &amp;"""" &amp;B668 &amp;""""</f>
        <v> india.416.t:0 "Britischer Abzug"</v>
      </c>
      <c r="D668" s="1" t="str">
        <f aca="false">IF(ISBLANK(A668),"",C668)</f>
        <v> india.416.t:0 "Britischer Abzug"</v>
      </c>
    </row>
    <row r="669" customFormat="false" ht="15" hidden="false" customHeight="false" outlineLevel="0" collapsed="false">
      <c r="A669" s="1" t="s">
        <v>1081</v>
      </c>
      <c r="B669" s="1" t="s">
        <v>1082</v>
      </c>
      <c r="C669" s="1" t="str">
        <f aca="false">A669 &amp;" " &amp;"""" &amp;B669 &amp;""""</f>
        <v> india.416.desc:0 "Nach dem Abzug der Briten vom Kontinent, stolz nach drei Jahrhunderten der Unterjochung, wurde die indische Trikolore über dem Parlamentsgebäude in Neu-Delhi gehisst. Doch im Nordwesten Indiens war das eine ganz andere Geschichte. Über dem Versammlungsgebäude von Sindh wehte ein islamischer Halbmond auf dunkelgrünem Grund, erkennbar nicht die indische Flagge. Obwohl unsere Bemühungen um die Unabhängigkeit als monumental anzusehen sind, hat die All-India Muslim League zu viel Einfluss gewonnen, als dass wir unsere westlichen und bengalischen Provinzen behalten könnten. Da der Traum von einem geeinten Indien in Trümmern liegt, sollten wir in die Zukunft blicken."</v>
      </c>
      <c r="D669" s="1" t="str">
        <f aca="false">IF(ISBLANK(A669),"",C669)</f>
        <v> india.416.desc:0 "Nach dem Abzug der Briten vom Kontinent, stolz nach drei Jahrhunderten der Unterjochung, wurde die indische Trikolore über dem Parlamentsgebäude in Neu-Delhi gehisst. Doch im Nordwesten Indiens war das eine ganz andere Geschichte. Über dem Versammlungsgebäude von Sindh wehte ein islamischer Halbmond auf dunkelgrünem Grund, erkennbar nicht die indische Flagge. Obwohl unsere Bemühungen um die Unabhängigkeit als monumental anzusehen sind, hat die All-India Muslim League zu viel Einfluss gewonnen, als dass wir unsere westlichen und bengalischen Provinzen behalten könnten. Da der Traum von einem geeinten Indien in Trümmern liegt, sollten wir in die Zukunft blicken."</v>
      </c>
    </row>
    <row r="670" customFormat="false" ht="15" hidden="false" customHeight="false" outlineLevel="0" collapsed="false">
      <c r="A670" s="1" t="s">
        <v>1083</v>
      </c>
      <c r="B670" s="1" t="s">
        <v>1084</v>
      </c>
      <c r="C670" s="1" t="str">
        <f aca="false">A670 &amp;" " &amp;"""" &amp;B670 &amp;""""</f>
        <v> india.416.a:0 "Indien, nicht mehr geeint."</v>
      </c>
      <c r="D670" s="1" t="str">
        <f aca="false">IF(ISBLANK(A670),"",C670)</f>
        <v> india.416.a:0 "Indien, nicht mehr geeint."</v>
      </c>
    </row>
    <row r="671" customFormat="false" ht="15" hidden="false" customHeight="false" outlineLevel="0" collapsed="false">
      <c r="A671" s="1" t="s">
        <v>1085</v>
      </c>
      <c r="B671" s="1" t="s">
        <v>1086</v>
      </c>
      <c r="C671" s="1" t="str">
        <f aca="false">A671 &amp;" " &amp;"""" &amp;B671 &amp;""""</f>
        <v> india.416.b:0 "Ein nobler Weg zum Schutz der Minderheiten."</v>
      </c>
      <c r="D671" s="1" t="str">
        <f aca="false">IF(ISBLANK(A671),"",C671)</f>
        <v> india.416.b:0 "Ein nobler Weg zum Schutz der Minderheiten."</v>
      </c>
    </row>
    <row r="672" customFormat="false" ht="15" hidden="false" customHeight="false" outlineLevel="0" collapsed="false">
      <c r="C672" s="1" t="str">
        <f aca="false">A672 &amp;" " &amp;"""" &amp;B672 &amp;""""</f>
        <v> ""</v>
      </c>
      <c r="D672" s="1" t="str">
        <f aca="false">IF(ISBLANK(A672),"",C672)</f>
        <v/>
      </c>
    </row>
    <row r="673" customFormat="false" ht="15" hidden="false" customHeight="false" outlineLevel="0" collapsed="false">
      <c r="A673" s="1" t="s">
        <v>1087</v>
      </c>
      <c r="B673" s="1" t="s">
        <v>1088</v>
      </c>
      <c r="C673" s="1" t="str">
        <f aca="false">A673 &amp;" " &amp;"""" &amp;B673 &amp;""""</f>
        <v> india.417.t:0 "Die zweiundfünfzigste Sitzung des Kongresses begann"</v>
      </c>
      <c r="D673" s="1" t="str">
        <f aca="false">IF(ISBLANK(A673),"",C673)</f>
        <v> india.417.t:0 "Die zweiundfünfzigste Sitzung des Kongresses begann"</v>
      </c>
    </row>
    <row r="674" customFormat="false" ht="15" hidden="false" customHeight="false" outlineLevel="0" collapsed="false">
      <c r="A674" s="1" t="s">
        <v>1089</v>
      </c>
      <c r="B674" s="1" t="s">
        <v>1090</v>
      </c>
      <c r="C674" s="1" t="str">
        <f aca="false">A674 &amp;" " &amp;"""" &amp;B674 &amp;""""</f>
        <v> india.417.desc:0 "Es waren konstruktive fünf Jahre für den Indischen Nationalkongress unter der Führung von Jawaharlal Nehru, aber viele im Kongress sehnen sich nach der politischen Dominanz von Nehru nach einer neuen Führung. Die letzten Stimmen sind da und..."</v>
      </c>
      <c r="D674" s="1" t="str">
        <f aca="false">IF(ISBLANK(A674),"",C674)</f>
        <v> india.417.desc:0 "Es waren konstruktive fünf Jahre für den Indischen Nationalkongress unter der Führung von Jawaharlal Nehru, aber viele im Kongress sehnen sich nach der politischen Dominanz von Nehru nach einer neuen Führung. Die letzten Stimmen sind da und..."</v>
      </c>
    </row>
    <row r="675" customFormat="false" ht="15" hidden="false" customHeight="false" outlineLevel="0" collapsed="false">
      <c r="A675" s="1" t="s">
        <v>1091</v>
      </c>
      <c r="B675" s="1" t="s">
        <v>1092</v>
      </c>
      <c r="C675" s="1" t="str">
        <f aca="false">A675 &amp;" " &amp;"""" &amp;B675 &amp;""""</f>
        <v> india.417.a:0 "...Nehru sichert sich fünf weitere Jahre!"</v>
      </c>
      <c r="D675" s="1" t="str">
        <f aca="false">IF(ISBLANK(A675),"",C675)</f>
        <v> india.417.a:0 "...Nehru sichert sich fünf weitere Jahre!"</v>
      </c>
    </row>
    <row r="676" customFormat="false" ht="15" hidden="false" customHeight="false" outlineLevel="0" collapsed="false">
      <c r="A676" s="1" t="s">
        <v>1093</v>
      </c>
      <c r="B676" s="1" t="s">
        <v>1094</v>
      </c>
      <c r="C676" s="1" t="str">
        <f aca="false">A676 &amp;" " &amp;"""" &amp;B676 &amp;""""</f>
        <v> india.417.b:0 "...Prasad schießt sich ins Amt!"</v>
      </c>
      <c r="D676" s="1" t="str">
        <f aca="false">IF(ISBLANK(A676),"",C676)</f>
        <v> india.417.b:0 "...Prasad schießt sich ins Amt!"</v>
      </c>
    </row>
    <row r="677" customFormat="false" ht="15" hidden="false" customHeight="false" outlineLevel="0" collapsed="false">
      <c r="C677" s="1" t="str">
        <f aca="false">A677 &amp;" " &amp;"""" &amp;B677 &amp;""""</f>
        <v> ""</v>
      </c>
      <c r="D677" s="1" t="str">
        <f aca="false">IF(ISBLANK(A677),"",C677)</f>
        <v/>
      </c>
    </row>
    <row r="678" customFormat="false" ht="15" hidden="false" customHeight="false" outlineLevel="0" collapsed="false">
      <c r="A678" s="1" t="s">
        <v>1095</v>
      </c>
      <c r="B678" s="1" t="s">
        <v>1096</v>
      </c>
      <c r="C678" s="1" t="str">
        <f aca="false">A678 &amp;" " &amp;"""" &amp;B678 &amp;""""</f>
        <v> india.418.t:0 "Die Frage der Führerschaft"</v>
      </c>
      <c r="D678" s="1" t="str">
        <f aca="false">IF(ISBLANK(A678),"",C678)</f>
        <v> india.418.t:0 "Die Frage der Führerschaft"</v>
      </c>
    </row>
    <row r="679" customFormat="false" ht="15" hidden="false" customHeight="false" outlineLevel="0" collapsed="false">
      <c r="A679" s="1" t="s">
        <v>1097</v>
      </c>
      <c r="B679" s="1" t="s">
        <v>1098</v>
      </c>
      <c r="C679" s="1" t="str">
        <f aca="false">A679 &amp;" " &amp;"""" &amp;B679 &amp;""""</f>
        <v> india.418.desc:0 "Da Sikander Hayat Khan leider verstorben ist und die Last der Führung Indiens nicht mehr tragen kann, ist die Unionistische Partei in Unordnung geraten, da die Partei um den Staatsmann herum zentralisiert war. Dennoch müssen wir in die Zukunft blicken und eine effektive Führung für die nächsten Jahre sicherstellen."</v>
      </c>
      <c r="D679" s="1" t="str">
        <f aca="false">IF(ISBLANK(A679),"",C679)</f>
        <v> india.418.desc:0 "Da Sikander Hayat Khan leider verstorben ist und die Last der Führung Indiens nicht mehr tragen kann, ist die Unionistische Partei in Unordnung geraten, da die Partei um den Staatsmann herum zentralisiert war. Dennoch müssen wir in die Zukunft blicken und eine effektive Führung für die nächsten Jahre sicherstellen."</v>
      </c>
    </row>
    <row r="680" customFormat="false" ht="15" hidden="false" customHeight="false" outlineLevel="0" collapsed="false">
      <c r="A680" s="1" t="s">
        <v>1099</v>
      </c>
      <c r="B680" s="1" t="s">
        <v>1100</v>
      </c>
      <c r="C680" s="1" t="str">
        <f aca="false">A680 &amp;" " &amp;"""" &amp;B680 &amp;""""</f>
        <v> india.418.a:0 "Präsident Khizar Tiwana!"</v>
      </c>
      <c r="D680" s="1" t="str">
        <f aca="false">IF(ISBLANK(A680),"",C680)</f>
        <v> india.418.a:0 "Präsident Khizar Tiwana!"</v>
      </c>
    </row>
    <row r="681" customFormat="false" ht="15" hidden="false" customHeight="false" outlineLevel="0" collapsed="false">
      <c r="C681" s="1" t="str">
        <f aca="false">A681 &amp;" " &amp;"""" &amp;B681 &amp;""""</f>
        <v> ""</v>
      </c>
      <c r="D681" s="1" t="str">
        <f aca="false">IF(ISBLANK(A681),"",C681)</f>
        <v/>
      </c>
    </row>
    <row r="682" customFormat="false" ht="15" hidden="false" customHeight="false" outlineLevel="0" collapsed="false">
      <c r="A682" s="1" t="s">
        <v>1101</v>
      </c>
      <c r="B682" s="1" t="s">
        <v>1102</v>
      </c>
      <c r="C682" s="1" t="str">
        <f aca="false">A682 &amp;" " &amp;"""" &amp;B682 &amp;""""</f>
        <v> india.419.t:0 "Bhopal-Kongress"</v>
      </c>
      <c r="D682" s="1" t="str">
        <f aca="false">IF(ISBLANK(A682),"",C682)</f>
        <v> india.419.t:0 "Bhopal-Kongress"</v>
      </c>
    </row>
    <row r="683" customFormat="false" ht="15" hidden="false" customHeight="false" outlineLevel="0" collapsed="false">
      <c r="A683" s="1" t="s">
        <v>1103</v>
      </c>
      <c r="B683" s="1" t="s">
        <v>1104</v>
      </c>
      <c r="C683" s="1" t="str">
        <f aca="false">A683 &amp;" " &amp;"""" &amp;B683 &amp;""""</f>
        <v> india.419.desc:0 "Als Ambedkar Gerüchte über eine breite Wahlunterstützung für die Kommunistische Partei Indiens hörte, fragte er sich, nachdem sein Hauptziel, die Abschaffung des Kastensystems, weitgehend erreicht war, ob sein Ziel bereits erfüllt war und ob eine neue Führung die Probleme angehen könnte, die er vielleicht übersehen hatte. Er war sich sicher, dass er seine Entscheidung auf dem Kongress in Bhopal öffentlich bekannt geben musste."</v>
      </c>
      <c r="D683" s="1" t="str">
        <f aca="false">IF(ISBLANK(A683),"",C683)</f>
        <v> india.419.desc:0 "Als Ambedkar Gerüchte über eine breite Wahlunterstützung für die Kommunistische Partei Indiens hörte, fragte er sich, nachdem sein Hauptziel, die Abschaffung des Kastensystems, weitgehend erreicht war, ob sein Ziel bereits erfüllt war und ob eine neue Führung die Probleme angehen könnte, die er vielleicht übersehen hatte. Er war sich sicher, dass er seine Entscheidung auf dem Kongress in Bhopal öffentlich bekannt geben musste."</v>
      </c>
    </row>
    <row r="684" customFormat="false" ht="15" hidden="false" customHeight="false" outlineLevel="0" collapsed="false">
      <c r="A684" s="1" t="s">
        <v>1105</v>
      </c>
      <c r="B684" s="1" t="s">
        <v>1106</v>
      </c>
      <c r="C684" s="1" t="str">
        <f aca="false">A684 &amp;" " &amp;"""" &amp;B684 &amp;""""</f>
        <v> india.419.a:0 "Noch fünf Jahre!"</v>
      </c>
      <c r="D684" s="1" t="str">
        <f aca="false">IF(ISBLANK(A684),"",C684)</f>
        <v> india.419.a:0 "Noch fünf Jahre!"</v>
      </c>
    </row>
    <row r="685" customFormat="false" ht="15" hidden="false" customHeight="false" outlineLevel="0" collapsed="false">
      <c r="A685" s="1" t="s">
        <v>1107</v>
      </c>
      <c r="B685" s="1" t="s">
        <v>1108</v>
      </c>
      <c r="C685" s="1" t="str">
        <f aca="false">A685 &amp;" " &amp;"""" &amp;B685 &amp;""""</f>
        <v> india.419.b:0 "Vielleicht würde eine neue Führung Indien am besten dienen."</v>
      </c>
      <c r="D685" s="1" t="str">
        <f aca="false">IF(ISBLANK(A685),"",C685)</f>
        <v> india.419.b:0 "Vielleicht würde eine neue Führung Indien am besten dienen."</v>
      </c>
    </row>
    <row r="686" customFormat="false" ht="15" hidden="false" customHeight="false" outlineLevel="0" collapsed="false">
      <c r="C686" s="1" t="str">
        <f aca="false">A686 &amp;" " &amp;"""" &amp;B686 &amp;""""</f>
        <v> ""</v>
      </c>
      <c r="D686" s="1" t="str">
        <f aca="false">IF(ISBLANK(A686),"",C686)</f>
        <v/>
      </c>
    </row>
    <row r="687" customFormat="false" ht="15" hidden="false" customHeight="false" outlineLevel="0" collapsed="false">
      <c r="A687" s="1" t="s">
        <v>1109</v>
      </c>
      <c r="B687" s="1" t="s">
        <v>1110</v>
      </c>
      <c r="C687" s="1" t="str">
        <f aca="false">A687 &amp;" " &amp;"""" &amp;B687 &amp;""""</f>
        <v> india.420.t:0 "CBI-Bericht - Hyderabad"</v>
      </c>
      <c r="D687" s="1" t="str">
        <f aca="false">IF(ISBLANK(A687),"",C687)</f>
        <v> india.420.t:0 "CBI-Bericht - Hyderabad"</v>
      </c>
    </row>
    <row r="688" customFormat="false" ht="15" hidden="false" customHeight="false" outlineLevel="0" collapsed="false">
      <c r="A688" s="1" t="s">
        <v>1111</v>
      </c>
      <c r="B688" s="1" t="s">
        <v>1112</v>
      </c>
      <c r="C688" s="1" t="str">
        <f aca="false">A688 &amp;" " &amp;"""" &amp;B688 &amp;""""</f>
        <v> india.420.desc:0 "Das Central Bureau of Investigation (CBI) hat soeben bestätigt, dass eine Vielzahl von Großmächten die Unabhängigkeit Hyderabads unterstützen und damit ihre erbärmliche Entschuldigung für ein Land legitimieren wird. Wir müssen schnell handeln, bevor sie ständige diplomatische Vertretungen einrichten!"</v>
      </c>
      <c r="D688" s="1" t="str">
        <f aca="false">IF(ISBLANK(A688),"",C688)</f>
        <v> india.420.desc:0 "Das Central Bureau of Investigation (CBI) hat soeben bestätigt, dass eine Vielzahl von Großmächten die Unabhängigkeit Hyderabads unterstützen und damit ihre erbärmliche Entschuldigung für ein Land legitimieren wird. Wir müssen schnell handeln, bevor sie ständige diplomatische Vertretungen einrichten!"</v>
      </c>
    </row>
    <row r="689" customFormat="false" ht="15" hidden="false" customHeight="false" outlineLevel="0" collapsed="false">
      <c r="A689" s="1" t="s">
        <v>1113</v>
      </c>
      <c r="B689" s="1" t="s">
        <v>1114</v>
      </c>
      <c r="C689" s="1" t="str">
        <f aca="false">A689 &amp;" " &amp;"""" &amp;B689 &amp;""""</f>
        <v> india.420.a:0 "Was für Dummköpfe sie sind."</v>
      </c>
      <c r="D689" s="1" t="str">
        <f aca="false">IF(ISBLANK(A689),"",C689)</f>
        <v> india.420.a:0 "Was für Dummköpfe sie sind."</v>
      </c>
    </row>
    <row r="690" customFormat="false" ht="15" hidden="false" customHeight="false" outlineLevel="0" collapsed="false">
      <c r="C690" s="1" t="str">
        <f aca="false">A690 &amp;" " &amp;"""" &amp;B690 &amp;""""</f>
        <v> ""</v>
      </c>
      <c r="D690" s="1" t="str">
        <f aca="false">IF(ISBLANK(A690),"",C690)</f>
        <v/>
      </c>
    </row>
    <row r="691" customFormat="false" ht="15" hidden="false" customHeight="false" outlineLevel="0" collapsed="false">
      <c r="C691" s="1" t="str">
        <f aca="false">A691 &amp;" " &amp;"""" &amp;B691 &amp;""""</f>
        <v> ""</v>
      </c>
      <c r="D691" s="1" t="str">
        <f aca="false">IF(ISBLANK(A691),"",C691)</f>
        <v/>
      </c>
    </row>
    <row r="692" customFormat="false" ht="15" hidden="false" customHeight="false" outlineLevel="0" collapsed="false">
      <c r="A692" s="1" t="s">
        <v>1115</v>
      </c>
      <c r="B692" s="1" t="s">
        <v>1116</v>
      </c>
      <c r="C692" s="1" t="str">
        <f aca="false">A692 &amp;" " &amp;"""" &amp;B692 &amp;""""</f>
        <v> india.430.t:0 "CBI-Bericht - Sikkim"</v>
      </c>
      <c r="D692" s="1" t="str">
        <f aca="false">IF(ISBLANK(A692),"",C692)</f>
        <v> india.430.t:0 "CBI-Bericht - Sikkim"</v>
      </c>
    </row>
    <row r="693" customFormat="false" ht="15" hidden="false" customHeight="false" outlineLevel="0" collapsed="false">
      <c r="A693" s="1" t="s">
        <v>1117</v>
      </c>
      <c r="B693" s="1" t="s">
        <v>1118</v>
      </c>
      <c r="C693" s="1" t="str">
        <f aca="false">A693 &amp;" " &amp;"""" &amp;B693 &amp;""""</f>
        <v> india.430.desc:0 "Das Central Bureau of Investigation hat soeben bestätigt, dass eine Vielzahl von Großmächten die Unabhängigkeit Sikkims offiziell anerkennen und damit ihre erbärmliche Ausrede für ein Land legitimieren wird. Wir müssen schnell handeln, bevor sie ständige diplomatische Vertretungen einrichten!"</v>
      </c>
      <c r="D693" s="1" t="str">
        <f aca="false">IF(ISBLANK(A693),"",C693)</f>
        <v> india.430.desc:0 "Das Central Bureau of Investigation hat soeben bestätigt, dass eine Vielzahl von Großmächten die Unabhängigkeit Sikkims offiziell anerkennen und damit ihre erbärmliche Ausrede für ein Land legitimieren wird. Wir müssen schnell handeln, bevor sie ständige diplomatische Vertretungen einrichten!"</v>
      </c>
    </row>
    <row r="694" customFormat="false" ht="15" hidden="false" customHeight="false" outlineLevel="0" collapsed="false">
      <c r="A694" s="1" t="s">
        <v>1119</v>
      </c>
      <c r="B694" s="1" t="s">
        <v>1114</v>
      </c>
      <c r="C694" s="1" t="str">
        <f aca="false">A694 &amp;" " &amp;"""" &amp;B694 &amp;""""</f>
        <v> india.430.a:0 "Was für Dummköpfe sie sind."</v>
      </c>
      <c r="D694" s="1" t="str">
        <f aca="false">IF(ISBLANK(A694),"",C694)</f>
        <v> india.430.a:0 "Was für Dummköpfe sie sind."</v>
      </c>
    </row>
    <row r="695" customFormat="false" ht="15" hidden="false" customHeight="false" outlineLevel="0" collapsed="false">
      <c r="C695" s="1" t="str">
        <f aca="false">A695 &amp;" " &amp;"""" &amp;B695 &amp;""""</f>
        <v> ""</v>
      </c>
      <c r="D695" s="1" t="str">
        <f aca="false">IF(ISBLANK(A695),"",C695)</f>
        <v/>
      </c>
    </row>
    <row r="696" customFormat="false" ht="15" hidden="false" customHeight="false" outlineLevel="0" collapsed="false">
      <c r="C696" s="1" t="str">
        <f aca="false">A696 &amp;" " &amp;"""" &amp;B696 &amp;""""</f>
        <v> ""</v>
      </c>
      <c r="D696" s="1" t="str">
        <f aca="false">IF(ISBLANK(A696),"",C696)</f>
        <v/>
      </c>
    </row>
    <row r="697" customFormat="false" ht="15" hidden="false" customHeight="false" outlineLevel="0" collapsed="false">
      <c r="A697" s="1" t="s">
        <v>1120</v>
      </c>
      <c r="B697" s="1" t="s">
        <v>1121</v>
      </c>
      <c r="C697" s="1" t="str">
        <f aca="false">A697 &amp;" " &amp;"""" &amp;B697 &amp;""""</f>
        <v> india.421.t:0 "Indische Einmischung"</v>
      </c>
      <c r="D697" s="1" t="str">
        <f aca="false">IF(ISBLANK(A697),"",C697)</f>
        <v> india.421.t:0 "Indische Einmischung"</v>
      </c>
    </row>
    <row r="698" customFormat="false" ht="15" hidden="false" customHeight="false" outlineLevel="0" collapsed="false">
      <c r="A698" s="1" t="s">
        <v>1122</v>
      </c>
      <c r="B698" s="1" t="s">
        <v>1123</v>
      </c>
      <c r="C698" s="1" t="str">
        <f aca="false">A698 &amp;" " &amp;"""" &amp;B698 &amp;""""</f>
        <v> india.421.desc:0 "Während sich unsere Verwaltung, Schiffe und Truppen vom indischen Subkontinent zurückgezogen haben, haben wir beschlossen, die indische und pakistanische Souveränität zumindest während einer Übergangszeit zu schützen. Die meisten Berater tendieren zu einer vollständigen politischen Entflechtung, aber es kann auch von Vorteil sein, zu gewährleisten, dass Indien nicht in fremde Hände fällt"</v>
      </c>
      <c r="D698" s="1" t="str">
        <f aca="false">IF(ISBLANK(A698),"",C698)</f>
        <v> india.421.desc:0 "Während sich unsere Verwaltung, Schiffe und Truppen vom indischen Subkontinent zurückgezogen haben, haben wir beschlossen, die indische und pakistanische Souveränität zumindest während einer Übergangszeit zu schützen. Die meisten Berater tendieren zu einer vollständigen politischen Entflechtung, aber es kann auch von Vorteil sein, zu gewährleisten, dass Indien nicht in fremde Hände fällt"</v>
      </c>
    </row>
    <row r="699" customFormat="false" ht="15" hidden="false" customHeight="false" outlineLevel="0" collapsed="false">
      <c r="A699" s="1" t="s">
        <v>1124</v>
      </c>
      <c r="B699" s="1" t="s">
        <v>1125</v>
      </c>
      <c r="C699" s="1" t="str">
        <f aca="false">A699 &amp;" " &amp;"""" &amp;B699 &amp;""""</f>
        <v> india.421.a:0 "Informieren Sie den Botschafter."</v>
      </c>
      <c r="D699" s="1" t="str">
        <f aca="false">IF(ISBLANK(A699),"",C699)</f>
        <v> india.421.a:0 "Informieren Sie den Botschafter."</v>
      </c>
    </row>
    <row r="700" customFormat="false" ht="15" hidden="false" customHeight="false" outlineLevel="0" collapsed="false">
      <c r="A700" s="1" t="s">
        <v>1126</v>
      </c>
      <c r="B700" s="1" t="s">
        <v>1127</v>
      </c>
      <c r="C700" s="1" t="str">
        <f aca="false">A700 &amp;" " &amp;"""" &amp;B700 &amp;""""</f>
        <v> india.421.b:0 "Die Situation klappt perfekt."</v>
      </c>
      <c r="D700" s="1" t="str">
        <f aca="false">IF(ISBLANK(A700),"",C700)</f>
        <v> india.421.b:0 "Die Situation klappt perfekt."</v>
      </c>
    </row>
    <row r="701" customFormat="false" ht="15" hidden="false" customHeight="false" outlineLevel="0" collapsed="false">
      <c r="C701" s="1" t="str">
        <f aca="false">A701 &amp;" " &amp;"""" &amp;B701 &amp;""""</f>
        <v> ""</v>
      </c>
      <c r="D701" s="1" t="str">
        <f aca="false">IF(ISBLANK(A701),"",C701)</f>
        <v/>
      </c>
    </row>
    <row r="702" customFormat="false" ht="15" hidden="false" customHeight="false" outlineLevel="0" collapsed="false">
      <c r="A702" s="1" t="s">
        <v>1128</v>
      </c>
      <c r="B702" s="1" t="s">
        <v>1129</v>
      </c>
      <c r="C702" s="1" t="str">
        <f aca="false">A702 &amp;" " &amp;"""" &amp;B702 &amp;""""</f>
        <v> india.422.t:0 "Die Weltbühne"</v>
      </c>
      <c r="D702" s="1" t="str">
        <f aca="false">IF(ISBLANK(A702),"",C702)</f>
        <v> india.422.t:0 "Die Weltbühne"</v>
      </c>
    </row>
    <row r="703" customFormat="false" ht="15" hidden="false" customHeight="false" outlineLevel="0" collapsed="false">
      <c r="A703" s="1" t="s">
        <v>1130</v>
      </c>
      <c r="B703" s="1" t="s">
        <v>1131</v>
      </c>
      <c r="C703" s="1" t="str">
        <f aca="false">A703 &amp;" " &amp;"""" &amp;B703 &amp;""""</f>
        <v> india.422.desc:0 "Nachdem wir unsere interne Position gesichert haben, ist es jetzt vielleicht an der Zeit, unsere internationale Position zu sichern. Unsere Partei und unser Land waren gespalten, ob wir uns an internationalen Bündnissen beteiligen sollten, aber mit einer engagierten Führung konnte eine Entscheidung durchgesetzt werden. Jetzt warten viele unserer Spitzendiplomaten darauf, dass wir ihnen sagen, wo sie ihren Kurs festlegen sollen."</v>
      </c>
      <c r="D703" s="1" t="str">
        <f aca="false">IF(ISBLANK(A703),"",C703)</f>
        <v> india.422.desc:0 "Nachdem wir unsere interne Position gesichert haben, ist es jetzt vielleicht an der Zeit, unsere internationale Position zu sichern. Unsere Partei und unser Land waren gespalten, ob wir uns an internationalen Bündnissen beteiligen sollten, aber mit einer engagierten Führung konnte eine Entscheidung durchgesetzt werden. Jetzt warten viele unserer Spitzendiplomaten darauf, dass wir ihnen sagen, wo sie ihren Kurs festlegen sollen."</v>
      </c>
    </row>
    <row r="704" customFormat="false" ht="15" hidden="false" customHeight="false" outlineLevel="0" collapsed="false">
      <c r="A704" s="1" t="s">
        <v>1132</v>
      </c>
      <c r="B704" s="1" t="s">
        <v>1133</v>
      </c>
      <c r="C704" s="1" t="str">
        <f aca="false">A704 &amp;" " &amp;"""" &amp;B704 &amp;""""</f>
        <v> india.422.descalt:0 "Was oft als die logischste oder praktischste Lösung für ein Problem erscheint, kann sich als Falle entpuppen. Die Verhandlungen sind nicht allzu gut verlaufen, und es ist vielleicht klüger, sich anderweitig umzusehen."</v>
      </c>
      <c r="D704" s="1" t="str">
        <f aca="false">IF(ISBLANK(A704),"",C704)</f>
        <v> india.422.descalt:0 "Was oft als die logischste oder praktischste Lösung für ein Problem erscheint, kann sich als Falle entpuppen. Die Verhandlungen sind nicht allzu gut verlaufen, und es ist vielleicht klüger, sich anderweitig umzusehen."</v>
      </c>
    </row>
    <row r="705" customFormat="false" ht="15" hidden="false" customHeight="false" outlineLevel="0" collapsed="false">
      <c r="A705" s="1" t="s">
        <v>1134</v>
      </c>
      <c r="B705" s="1" t="s">
        <v>1135</v>
      </c>
      <c r="C705" s="1" t="str">
        <f aca="false">A705 &amp;" " &amp;"""" &amp;B705 &amp;""""</f>
        <v> india.422.c:0 "Wir fahren nach Nanjing."</v>
      </c>
      <c r="D705" s="1" t="str">
        <f aca="false">IF(ISBLANK(A705),"",C705)</f>
        <v> india.422.c:0 "Wir fahren nach Nanjing."</v>
      </c>
    </row>
    <row r="706" customFormat="false" ht="15" hidden="false" customHeight="false" outlineLevel="0" collapsed="false">
      <c r="A706" s="1" t="s">
        <v>1136</v>
      </c>
      <c r="B706" s="1" t="s">
        <v>1137</v>
      </c>
      <c r="C706" s="1" t="str">
        <f aca="false">A706 &amp;" " &amp;"""" &amp;B706 &amp;""""</f>
        <v> india.422.j:0 "Wir fahren nach Tokio."</v>
      </c>
      <c r="D706" s="1" t="str">
        <f aca="false">IF(ISBLANK(A706),"",C706)</f>
        <v> india.422.j:0 "Wir fahren nach Tokio."</v>
      </c>
    </row>
    <row r="707" customFormat="false" ht="15" hidden="false" customHeight="false" outlineLevel="0" collapsed="false">
      <c r="A707" s="1" t="s">
        <v>1138</v>
      </c>
      <c r="B707" s="1" t="s">
        <v>1139</v>
      </c>
      <c r="C707" s="1" t="str">
        <f aca="false">A707 &amp;" " &amp;"""" &amp;B707 &amp;""""</f>
        <v> india.422.s:0 "Wir gehen nach Bangkok."</v>
      </c>
      <c r="D707" s="1" t="str">
        <f aca="false">IF(ISBLANK(A707),"",C707)</f>
        <v> india.422.s:0 "Wir gehen nach Bangkok."</v>
      </c>
    </row>
    <row r="708" customFormat="false" ht="15" hidden="false" customHeight="false" outlineLevel="0" collapsed="false">
      <c r="A708" s="1" t="s">
        <v>1140</v>
      </c>
      <c r="B708" s="1" t="s">
        <v>1141</v>
      </c>
      <c r="C708" s="1" t="str">
        <f aca="false">A708 &amp;" " &amp;"""" &amp;B708 &amp;""""</f>
        <v> india.422.i:0 "Wir fahren nach Teheran."</v>
      </c>
      <c r="D708" s="1" t="str">
        <f aca="false">IF(ISBLANK(A708),"",C708)</f>
        <v> india.422.i:0 "Wir fahren nach Teheran."</v>
      </c>
    </row>
    <row r="709" customFormat="false" ht="15" hidden="false" customHeight="false" outlineLevel="0" collapsed="false">
      <c r="A709" s="1" t="s">
        <v>1142</v>
      </c>
      <c r="B709" s="1" t="s">
        <v>1143</v>
      </c>
      <c r="C709" s="1" t="str">
        <f aca="false">A709 &amp;" " &amp;"""" &amp;B709 &amp;""""</f>
        <v> india.422.e:0 "Wir gehen nach Addis Abeba."</v>
      </c>
      <c r="D709" s="1" t="str">
        <f aca="false">IF(ISBLANK(A709),"",C709)</f>
        <v> india.422.e:0 "Wir gehen nach Addis Abeba."</v>
      </c>
    </row>
    <row r="710" customFormat="false" ht="15" hidden="false" customHeight="false" outlineLevel="0" collapsed="false">
      <c r="A710" s="1" t="s">
        <v>1144</v>
      </c>
      <c r="B710" s="1" t="s">
        <v>1145</v>
      </c>
      <c r="C710" s="1" t="str">
        <f aca="false">A710 &amp;" " &amp;"""" &amp;B710 &amp;""""</f>
        <v> india.422.p:0 "Wir fahren nach Karatschi."</v>
      </c>
      <c r="D710" s="1" t="str">
        <f aca="false">IF(ISBLANK(A710),"",C710)</f>
        <v> india.422.p:0 "Wir fahren nach Karatschi."</v>
      </c>
    </row>
    <row r="711" customFormat="false" ht="15" hidden="false" customHeight="false" outlineLevel="0" collapsed="false">
      <c r="A711" s="1" t="s">
        <v>1146</v>
      </c>
      <c r="B711" s="1" t="s">
        <v>1147</v>
      </c>
      <c r="C711" s="1" t="str">
        <f aca="false">A711 &amp;" " &amp;"""" &amp;B711 &amp;""""</f>
        <v> india.422.r:0 "Wir fahren nach Moskau."</v>
      </c>
      <c r="D711" s="1" t="str">
        <f aca="false">IF(ISBLANK(A711),"",C711)</f>
        <v> india.422.r:0 "Wir fahren nach Moskau."</v>
      </c>
    </row>
    <row r="712" customFormat="false" ht="15" hidden="false" customHeight="false" outlineLevel="0" collapsed="false">
      <c r="A712" s="1" t="s">
        <v>1148</v>
      </c>
      <c r="B712" s="1" t="s">
        <v>1149</v>
      </c>
      <c r="C712" s="1" t="str">
        <f aca="false">A712 &amp;" " &amp;"""" &amp;B712 &amp;""""</f>
        <v> india.422.it:0 "Wir fahren nach Rom."</v>
      </c>
      <c r="D712" s="1" t="str">
        <f aca="false">IF(ISBLANK(A712),"",C712)</f>
        <v> india.422.it:0 "Wir fahren nach Rom."</v>
      </c>
    </row>
    <row r="713" customFormat="false" ht="15" hidden="false" customHeight="false" outlineLevel="0" collapsed="false">
      <c r="A713" s="1" t="s">
        <v>1150</v>
      </c>
      <c r="B713" s="1" t="s">
        <v>1151</v>
      </c>
      <c r="C713" s="1" t="str">
        <f aca="false">A713 &amp;" " &amp;"""" &amp;B713 &amp;""""</f>
        <v> india.422.tu:0 "Wir fahren nach Ankara."</v>
      </c>
      <c r="D713" s="1" t="str">
        <f aca="false">IF(ISBLANK(A713),"",C713)</f>
        <v> india.422.tu:0 "Wir fahren nach Ankara."</v>
      </c>
    </row>
    <row r="714" customFormat="false" ht="15" hidden="false" customHeight="false" outlineLevel="0" collapsed="false">
      <c r="A714" s="1" t="s">
        <v>1152</v>
      </c>
      <c r="B714" s="1" t="s">
        <v>1153</v>
      </c>
      <c r="C714" s="1" t="str">
        <f aca="false">A714 &amp;" " &amp;"""" &amp;B714 &amp;""""</f>
        <v> india.422.f:0 "Wir fahren nach Paris."</v>
      </c>
      <c r="D714" s="1" t="str">
        <f aca="false">IF(ISBLANK(A714),"",C714)</f>
        <v> india.422.f:0 "Wir fahren nach Paris."</v>
      </c>
    </row>
    <row r="715" customFormat="false" ht="15" hidden="false" customHeight="false" outlineLevel="0" collapsed="false">
      <c r="A715" s="1" t="s">
        <v>1154</v>
      </c>
      <c r="B715" s="1" t="s">
        <v>1155</v>
      </c>
      <c r="C715" s="1" t="str">
        <f aca="false">A715 &amp;" " &amp;"""" &amp;B715 &amp;""""</f>
        <v> india.422.sp:0 "Nach Madrid gehen wir."</v>
      </c>
      <c r="D715" s="1" t="str">
        <f aca="false">IF(ISBLANK(A715),"",C715)</f>
        <v> india.422.sp:0 "Nach Madrid gehen wir."</v>
      </c>
    </row>
    <row r="716" customFormat="false" ht="15" hidden="false" customHeight="false" outlineLevel="0" collapsed="false">
      <c r="C716" s="1" t="str">
        <f aca="false">A716 &amp;" " &amp;"""" &amp;B716 &amp;""""</f>
        <v> ""</v>
      </c>
      <c r="D716" s="1" t="str">
        <f aca="false">IF(ISBLANK(A716),"",C716)</f>
        <v/>
      </c>
    </row>
    <row r="717" customFormat="false" ht="15" hidden="false" customHeight="false" outlineLevel="0" collapsed="false">
      <c r="A717" s="1" t="s">
        <v>1156</v>
      </c>
      <c r="B717" s="1" t="s">
        <v>1157</v>
      </c>
      <c r="C717" s="1" t="str">
        <f aca="false">A717 &amp;" " &amp;"""" &amp;B717 &amp;""""</f>
        <v> india.423.t:0 "Indien strebt den Beitritt zur [[~Root.GetFactionName~]] an"</v>
      </c>
      <c r="D717" s="1" t="str">
        <f aca="false">IF(ISBLANK(A717),"",C717)</f>
        <v> india.423.t:0 "Indien strebt den Beitritt zur [[~Root.GetFactionName~]] an"</v>
      </c>
    </row>
    <row r="718" customFormat="false" ht="15" hidden="false" customHeight="false" outlineLevel="0" collapsed="false">
      <c r="A718" s="1" t="s">
        <v>1158</v>
      </c>
      <c r="B718" s="1" t="s">
        <v>1159</v>
      </c>
      <c r="C718" s="1" t="str">
        <f aca="false">A718 &amp;" " &amp;"""" &amp;B718 &amp;""""</f>
        <v> india.423.desc:0 "Nach drei Jahrhunderten britischer Herrschaft hat sich Indien von den Fesseln des Kolonialismus befreit und beschreitet nun einen neuen Weg. Es hat eine demokratische Regierung eingesetzt und seine Innenpolitik gesichert, woraufhin es sich fragte, welchen Platz es auf der internationalen Bühne einnehmen würde. Sie scheinen zu dem Schluss gekommen zu sein, dass ihre Nation am meisten von einem Bündnis mit uns profitieren würde. Können wir das auch sagen?"</v>
      </c>
      <c r="D718" s="1" t="str">
        <f aca="false">IF(ISBLANK(A718),"",C718)</f>
        <v> india.423.desc:0 "Nach drei Jahrhunderten britischer Herrschaft hat sich Indien von den Fesseln des Kolonialismus befreit und beschreitet nun einen neuen Weg. Es hat eine demokratische Regierung eingesetzt und seine Innenpolitik gesichert, woraufhin es sich fragte, welchen Platz es auf der internationalen Bühne einnehmen würde. Sie scheinen zu dem Schluss gekommen zu sein, dass ihre Nation am meisten von einem Bündnis mit uns profitieren würde. Können wir das auch sagen?"</v>
      </c>
    </row>
    <row r="719" customFormat="false" ht="15" hidden="false" customHeight="false" outlineLevel="0" collapsed="false">
      <c r="A719" s="1" t="s">
        <v>1160</v>
      </c>
      <c r="B719" s="1" t="s">
        <v>1161</v>
      </c>
      <c r="C719" s="1" t="str">
        <f aca="false">A719 &amp;" " &amp;"""" &amp;B719 &amp;""""</f>
        <v> india.423.a:0 "Natürlich können wir das!"</v>
      </c>
      <c r="D719" s="1" t="str">
        <f aca="false">IF(ISBLANK(A719),"",C719)</f>
        <v> india.423.a:0 "Natürlich können wir das!"</v>
      </c>
    </row>
    <row r="720" customFormat="false" ht="15" hidden="false" customHeight="false" outlineLevel="0" collapsed="false">
      <c r="A720" s="1" t="s">
        <v>1162</v>
      </c>
      <c r="B720" s="1" t="s">
        <v>1163</v>
      </c>
      <c r="C720" s="1" t="str">
        <f aca="false">A720 &amp;" " &amp;"""" &amp;B720 &amp;""""</f>
        <v> india.423.b:0 "Ein opportunistisches Streben nach Einfluss."</v>
      </c>
      <c r="D720" s="1" t="str">
        <f aca="false">IF(ISBLANK(A720),"",C720)</f>
        <v> india.423.b:0 "Ein opportunistisches Streben nach Einfluss."</v>
      </c>
    </row>
    <row r="721" customFormat="false" ht="15" hidden="false" customHeight="false" outlineLevel="0" collapsed="false">
      <c r="C721" s="1" t="str">
        <f aca="false">A721 &amp;" " &amp;"""" &amp;B721 &amp;""""</f>
        <v> ""</v>
      </c>
      <c r="D721" s="1" t="str">
        <f aca="false">IF(ISBLANK(A721),"",C721)</f>
        <v/>
      </c>
    </row>
    <row r="722" customFormat="false" ht="15" hidden="false" customHeight="false" outlineLevel="0" collapsed="false">
      <c r="A722" s="1" t="s">
        <v>1164</v>
      </c>
      <c r="B722" s="1" t="s">
        <v>1165</v>
      </c>
      <c r="C722" s="1" t="str">
        <f aca="false">A722 &amp;" " &amp;"""" &amp;B722 &amp;""""</f>
        <v> india.424.t:0 "Übernahme der [[~RAJ.GetReigningGovernment~]]"</v>
      </c>
      <c r="D722" s="1" t="str">
        <f aca="false">IF(ISBLANK(A722),"",C722)</f>
        <v> india.424.t:0 "Übernahme der [[~RAJ.GetReigningGovernment~]]"</v>
      </c>
    </row>
    <row r="723" customFormat="false" ht="15" hidden="false" customHeight="false" outlineLevel="0" collapsed="false">
      <c r="A723" s="1" t="s">
        <v>1166</v>
      </c>
      <c r="B723" s="1" t="s">
        <v>1167</v>
      </c>
      <c r="C723" s="1" t="str">
        <f aca="false">A723 &amp;" " &amp;"""" &amp;B723 &amp;""""</f>
        <v> india.424.d:0 "Mit der überwältigenden Unterstützung des Volkes war es für die [[~RAJ.GetReigningGovernment~]] unvermeidlich, sich als die rechtmäßige Regierungspartei Indiens zu installieren"</v>
      </c>
      <c r="D723" s="1" t="str">
        <f aca="false">IF(ISBLANK(A723),"",C723)</f>
        <v> india.424.d:0 "Mit der überwältigenden Unterstützung des Volkes war es für die [[~RAJ.GetReigningGovernment~]] unvermeidlich, sich als die rechtmäßige Regierungspartei Indiens zu installieren"</v>
      </c>
    </row>
    <row r="724" customFormat="false" ht="15" hidden="false" customHeight="false" outlineLevel="0" collapsed="false">
      <c r="A724" s="1" t="s">
        <v>1168</v>
      </c>
      <c r="B724" s="1" t="s">
        <v>1169</v>
      </c>
      <c r="C724" s="1" t="str">
        <f aca="false">A724 &amp;" " &amp;"""" &amp;B724 &amp;""""</f>
        <v> india.424.a:0 "Präsident Nehru"</v>
      </c>
      <c r="D724" s="1" t="str">
        <f aca="false">IF(ISBLANK(A724),"",C724)</f>
        <v> india.424.a:0 "Präsident Nehru"</v>
      </c>
    </row>
    <row r="725" customFormat="false" ht="15" hidden="false" customHeight="false" outlineLevel="0" collapsed="false">
      <c r="A725" s="1" t="s">
        <v>1170</v>
      </c>
      <c r="B725" s="1" t="s">
        <v>1171</v>
      </c>
      <c r="C725" s="1" t="str">
        <f aca="false">A725 &amp;" " &amp;"""" &amp;B725 &amp;""""</f>
        <v> india.424.b:0 "Präsident Hayat Khan"</v>
      </c>
      <c r="D725" s="1" t="str">
        <f aca="false">IF(ISBLANK(A725),"",C725)</f>
        <v> india.424.b:0 "Präsident Hayat Khan"</v>
      </c>
    </row>
    <row r="726" customFormat="false" ht="15" hidden="false" customHeight="false" outlineLevel="0" collapsed="false">
      <c r="A726" s="1" t="s">
        <v>1172</v>
      </c>
      <c r="B726" s="1" t="s">
        <v>1173</v>
      </c>
      <c r="C726" s="1" t="str">
        <f aca="false">A726 &amp;" " &amp;"""" &amp;B726 &amp;""""</f>
        <v> india.424.c:0 "Präsident Ambedkar"</v>
      </c>
      <c r="D726" s="1" t="str">
        <f aca="false">IF(ISBLANK(A726),"",C726)</f>
        <v> india.424.c:0 "Präsident Ambedkar"</v>
      </c>
    </row>
    <row r="727" customFormat="false" ht="15" hidden="false" customHeight="false" outlineLevel="0" collapsed="false">
      <c r="C727" s="1" t="str">
        <f aca="false">A727 &amp;" " &amp;"""" &amp;B727 &amp;""""</f>
        <v> ""</v>
      </c>
      <c r="D727" s="1" t="str">
        <f aca="false">IF(ISBLANK(A727),"",C727)</f>
        <v/>
      </c>
    </row>
    <row r="728" customFormat="false" ht="15" hidden="false" customHeight="false" outlineLevel="0" collapsed="false">
      <c r="C728" s="1" t="str">
        <f aca="false">A728 &amp;" " &amp;"""" &amp;B728 &amp;""""</f>
        <v> ""</v>
      </c>
      <c r="D728" s="1" t="str">
        <f aca="false">IF(ISBLANK(A728),"",C728)</f>
        <v/>
      </c>
    </row>
    <row r="729" customFormat="false" ht="15" hidden="false" customHeight="false" outlineLevel="0" collapsed="false">
      <c r="A729" s="1" t="s">
        <v>1174</v>
      </c>
      <c r="B729" s="1" t="s">
        <v>1175</v>
      </c>
      <c r="C729" s="1" t="str">
        <f aca="false">A729 &amp;" " &amp;"""" &amp;B729 &amp;""""</f>
        <v> india.425.t:0 "Verlust des Herrschaftsstatus"</v>
      </c>
      <c r="D729" s="1" t="str">
        <f aca="false">IF(ISBLANK(A729),"",C729)</f>
        <v> india.425.t:0 "Verlust des Herrschaftsstatus"</v>
      </c>
    </row>
    <row r="730" customFormat="false" ht="15" hidden="false" customHeight="false" outlineLevel="0" collapsed="false">
      <c r="A730" s="1" t="s">
        <v>1176</v>
      </c>
      <c r="B730" s="1" t="s">
        <v>1177</v>
      </c>
      <c r="C730" s="1" t="str">
        <f aca="false">A730 &amp;" " &amp;"""" &amp;B730 &amp;""""</f>
        <v> india.425.d:0 "Aufgrund der jüngsten politischen Ereignisse ist unser Status als [[~Root.GetName~]] nicht mehr gültig und die Unabhängigkeit wird ohne weitere Ankündigung erreicht."</v>
      </c>
      <c r="D730" s="1" t="str">
        <f aca="false">IF(ISBLANK(A730),"",C730)</f>
        <v> india.425.d:0 "Aufgrund der jüngsten politischen Ereignisse ist unser Status als [[~Root.GetName~]] nicht mehr gültig und die Unabhängigkeit wird ohne weitere Ankündigung erreicht."</v>
      </c>
    </row>
    <row r="731" customFormat="false" ht="15" hidden="false" customHeight="false" outlineLevel="0" collapsed="false">
      <c r="A731" s="1" t="s">
        <v>1178</v>
      </c>
      <c r="B731" s="1" t="s">
        <v>1179</v>
      </c>
      <c r="C731" s="1" t="str">
        <f aca="false">A731 &amp;" " &amp;"""" &amp;B731 &amp;""""</f>
        <v> india.425.a:0 "Vorwärts."</v>
      </c>
      <c r="D731" s="1" t="str">
        <f aca="false">IF(ISBLANK(A731),"",C731)</f>
        <v> india.425.a:0 "Vorwärts."</v>
      </c>
    </row>
    <row r="732" customFormat="false" ht="15" hidden="false" customHeight="false" outlineLevel="0" collapsed="false">
      <c r="C732" s="1" t="str">
        <f aca="false">A732 &amp;" " &amp;"""" &amp;B732 &amp;""""</f>
        <v> ""</v>
      </c>
      <c r="D732" s="1" t="str">
        <f aca="false">IF(ISBLANK(A732),"",C732)</f>
        <v/>
      </c>
    </row>
    <row r="733" customFormat="false" ht="15" hidden="false" customHeight="false" outlineLevel="0" collapsed="false">
      <c r="A733" s="1" t="s">
        <v>1180</v>
      </c>
      <c r="B733" s="1" t="s">
        <v>1181</v>
      </c>
      <c r="C733" s="1" t="str">
        <f aca="false">A733 &amp;" " &amp;"""" &amp;B733 &amp;""""</f>
        <v> RAJ_AFG_Railway_Alignment:0 "Die Punjab-Taschkent-Eisenbahn"</v>
      </c>
      <c r="D733" s="1" t="str">
        <f aca="false">IF(ISBLANK(A733),"",C733)</f>
        <v> RAJ_AFG_Railway_Alignment:0 "Die Punjab-Taschkent-Eisenbahn"</v>
      </c>
    </row>
    <row r="734" customFormat="false" ht="15" hidden="false" customHeight="false" outlineLevel="0" collapsed="false">
      <c r="A734" s="1" t="s">
        <v>1182</v>
      </c>
      <c r="B734" s="1" t="s">
        <v>1183</v>
      </c>
      <c r="C734" s="1" t="str">
        <f aca="false">A734 &amp;" " &amp;"""" &amp;B734 &amp;""""</f>
        <v> RAJ_AFG_Railway_Alignment_desc:0 "Unser neues Bündnis mit Moskau erfordert den Transport von Waren, Soldaten und Informationen zwischen unseren beiden Heimatländern. Als Ergebnis des Great Game steht Afghanistan diesem Ziel im Weg. Die Ausrichtung auf unsere Interessen wird unsere Beziehungen zu den Sowjets erheblich stärken."</v>
      </c>
      <c r="D734" s="1" t="str">
        <f aca="false">IF(ISBLANK(A734),"",C734)</f>
        <v> RAJ_AFG_Railway_Alignment_desc:0 "Unser neues Bündnis mit Moskau erfordert den Transport von Waren, Soldaten und Informationen zwischen unseren beiden Heimatländern. Als Ergebnis des Great Game steht Afghanistan diesem Ziel im Weg. Die Ausrichtung auf unsere Interessen wird unsere Beziehungen zu den Sowjets erheblich stärken."</v>
      </c>
    </row>
    <row r="735" customFormat="false" ht="15" hidden="false" customHeight="false" outlineLevel="0" collapsed="false">
      <c r="C735" s="1" t="str">
        <f aca="false">A735 &amp;" " &amp;"""" &amp;B735 &amp;""""</f>
        <v> ""</v>
      </c>
      <c r="D735" s="1" t="str">
        <f aca="false">IF(ISBLANK(A735),"",C735)</f>
        <v/>
      </c>
    </row>
    <row r="736" customFormat="false" ht="15" hidden="false" customHeight="false" outlineLevel="0" collapsed="false">
      <c r="A736" s="1" t="s">
        <v>1184</v>
      </c>
      <c r="B736" s="1" t="s">
        <v>1185</v>
      </c>
      <c r="C736" s="1" t="str">
        <f aca="false">A736 &amp;" " &amp;"""" &amp;B736 &amp;""""</f>
        <v> raj_first_five_year_plan:0 "Erste Stufe des Fünfjahresplans"</v>
      </c>
      <c r="D736" s="1" t="str">
        <f aca="false">IF(ISBLANK(A736),"",C736)</f>
        <v> raj_first_five_year_plan:0 "Erste Stufe des Fünfjahresplans"</v>
      </c>
    </row>
    <row r="737" customFormat="false" ht="15" hidden="false" customHeight="false" outlineLevel="0" collapsed="false">
      <c r="A737" s="1" t="s">
        <v>1186</v>
      </c>
      <c r="B737" s="1" t="s">
        <v>1187</v>
      </c>
      <c r="C737" s="1" t="str">
        <f aca="false">A737 &amp;" " &amp;"""" &amp;B737 &amp;""""</f>
        <v> RAJ_full_speed_ahead:0 "Fünfjahresplan"</v>
      </c>
      <c r="D737" s="1" t="str">
        <f aca="false">IF(ISBLANK(A737),"",C737)</f>
        <v> RAJ_full_speed_ahead:0 "Fünfjahresplan"</v>
      </c>
    </row>
    <row r="738" customFormat="false" ht="15" hidden="false" customHeight="false" outlineLevel="0" collapsed="false">
      <c r="A738" s="1" t="s">
        <v>1188</v>
      </c>
      <c r="B738" s="1" t="s">
        <v>1189</v>
      </c>
      <c r="C738" s="1" t="str">
        <f aca="false">A738 &amp;" " &amp;"""" &amp;B738 &amp;""""</f>
        <v> RAJ_failed_five_year_plan:0 "Das Scheitern des Fünfjahresplans"</v>
      </c>
      <c r="D738" s="1" t="str">
        <f aca="false">IF(ISBLANK(A738),"",C738)</f>
        <v> RAJ_failed_five_year_plan:0 "Das Scheitern des Fünfjahresplans"</v>
      </c>
    </row>
    <row r="739" customFormat="false" ht="15" hidden="false" customHeight="false" outlineLevel="0" collapsed="false">
      <c r="C739" s="1" t="str">
        <f aca="false">A739 &amp;" " &amp;"""" &amp;B739 &amp;""""</f>
        <v> ""</v>
      </c>
      <c r="D739" s="1" t="str">
        <f aca="false">IF(ISBLANK(A739),"",C739)</f>
        <v/>
      </c>
    </row>
    <row r="740" customFormat="false" ht="15" hidden="false" customHeight="false" outlineLevel="0" collapsed="false">
      <c r="A740" s="1" t="s">
        <v>1190</v>
      </c>
      <c r="B740" s="1" t="s">
        <v>1191</v>
      </c>
      <c r="C740" s="1" t="str">
        <f aca="false">A740 &amp;" " &amp;"""" &amp;B740 &amp;""""</f>
        <v> RAJ_reformed_airforce_command:0 "Zentrales Luftkommando"</v>
      </c>
      <c r="D740" s="1" t="str">
        <f aca="false">IF(ISBLANK(A740),"",C740)</f>
        <v> RAJ_reformed_airforce_command:0 "Zentrales Luftkommando"</v>
      </c>
    </row>
    <row r="741" customFormat="false" ht="15" hidden="false" customHeight="false" outlineLevel="0" collapsed="false">
      <c r="A741" s="1" t="s">
        <v>1192</v>
      </c>
      <c r="B741" s="1" t="s">
        <v>1193</v>
      </c>
      <c r="C741" s="1" t="str">
        <f aca="false">A741 &amp;" " &amp;"""" &amp;B741 &amp;""""</f>
        <v> RAJ_deterrence:0 "Abschreckung"</v>
      </c>
      <c r="D741" s="1" t="str">
        <f aca="false">IF(ISBLANK(A741),"",C741)</f>
        <v> RAJ_deterrence:0 "Abschreckung"</v>
      </c>
    </row>
    <row r="742" customFormat="false" ht="15" hidden="false" customHeight="false" outlineLevel="0" collapsed="false">
      <c r="C742" s="1" t="str">
        <f aca="false">A742 &amp;" " &amp;"""" &amp;B742 &amp;""""</f>
        <v> ""</v>
      </c>
      <c r="D742" s="1" t="str">
        <f aca="false">IF(ISBLANK(A742),"",C742)</f>
        <v/>
      </c>
    </row>
    <row r="743" customFormat="false" ht="15" hidden="false" customHeight="false" outlineLevel="0" collapsed="false">
      <c r="C743" s="1" t="str">
        <f aca="false">A743 &amp;" " &amp;"""" &amp;B743 &amp;""""</f>
        <v> ""</v>
      </c>
      <c r="D743" s="1" t="str">
        <f aca="false">IF(ISBLANK(A743),"",C743)</f>
        <v/>
      </c>
    </row>
    <row r="744" customFormat="false" ht="15" hidden="false" customHeight="false" outlineLevel="0" collapsed="false">
      <c r="A744" s="1" t="s">
        <v>1194</v>
      </c>
      <c r="B744" s="1" t="s">
        <v>1195</v>
      </c>
      <c r="C744" s="1" t="str">
        <f aca="false">A744 &amp;" " &amp;"""" &amp;B744 &amp;""""</f>
        <v> india.426.t:0 "Ein Angebot der [[~RAJ.GetFaction~]]"</v>
      </c>
      <c r="D744" s="1" t="str">
        <f aca="false">IF(ISBLANK(A744),"",C744)</f>
        <v> india.426.t:0 "Ein Angebot der [[~RAJ.GetFaction~]]"</v>
      </c>
    </row>
    <row r="745" customFormat="false" ht="15" hidden="false" customHeight="false" outlineLevel="0" collapsed="false">
      <c r="A745" s="1" t="s">
        <v>1196</v>
      </c>
      <c r="B745" s="1" t="s">
        <v>1197</v>
      </c>
      <c r="C745" s="1" t="str">
        <f aca="false">A745 &amp;" " &amp;"""" &amp;B745 &amp;""""</f>
        <v> india.426.d:0 "Angesichts des Bündnisses zwischen Indien und der Sowjetunion haben wir natürlich eine gemeinsame Intervention befürchtet, um die beiden Volkswirtschaften und Militärs zu verbinden. Mit dem aktuellen indischen Vorschlag auf dem Schreibtisch von [[~ROOT.GetLeader~]] haben diese Befürchtungen Afghanistan eingeholt. Der Bau einer Eisenbahnlinie, die den Punjab mit den zentralasiatischen Republiken der Sowjetunion verbindet, würde vollständig von den beiden Mächten finanziert werden, mit zusätzlichen wirtschaftlichen Anreizen für unsere Wirtschaft. Die Kehrseite wäre natürlich die verstärkte Kontrolle durch Delhi und Moskau. Die immer stärker werdende [[~AFG.GetCommunistParty~]] hat ihren Standpunkt klar gemacht und die [[~AFG.GetRulingParty~]]-Regierung aufgefordert, den Vorschlag anzunehmen."</v>
      </c>
      <c r="D745" s="1" t="str">
        <f aca="false">IF(ISBLANK(A745),"",C745)</f>
        <v> india.426.d:0 "Angesichts des Bündnisses zwischen Indien und der Sowjetunion haben wir natürlich eine gemeinsame Intervention befürchtet, um die beiden Volkswirtschaften und Militärs zu verbinden. Mit dem aktuellen indischen Vorschlag auf dem Schreibtisch von [[~ROOT.GetLeader~]] haben diese Befürchtungen Afghanistan eingeholt. Der Bau einer Eisenbahnlinie, die den Punjab mit den zentralasiatischen Republiken der Sowjetunion verbindet, würde vollständig von den beiden Mächten finanziert werden, mit zusätzlichen wirtschaftlichen Anreizen für unsere Wirtschaft. Die Kehrseite wäre natürlich die verstärkte Kontrolle durch Delhi und Moskau. Die immer stärker werdende [[~AFG.GetCommunistParty~]] hat ihren Standpunkt klar gemacht und die [[~AFG.GetRulingParty~]]-Regierung aufgefordert, den Vorschlag anzunehmen."</v>
      </c>
    </row>
    <row r="746" customFormat="false" ht="15" hidden="false" customHeight="false" outlineLevel="0" collapsed="false">
      <c r="A746" s="1" t="s">
        <v>1198</v>
      </c>
      <c r="B746" s="1" t="s">
        <v>1199</v>
      </c>
      <c r="C746" s="1" t="str">
        <f aca="false">A746 &amp;" " &amp;"""" &amp;B746 &amp;""""</f>
        <v> india.426.a:0 "Geben Sie dem Druck nach."</v>
      </c>
      <c r="D746" s="1" t="str">
        <f aca="false">IF(ISBLANK(A746),"",C746)</f>
        <v> india.426.a:0 "Geben Sie dem Druck nach."</v>
      </c>
    </row>
    <row r="747" customFormat="false" ht="15" hidden="false" customHeight="false" outlineLevel="0" collapsed="false">
      <c r="A747" s="1" t="s">
        <v>1200</v>
      </c>
      <c r="B747" s="1" t="s">
        <v>1201</v>
      </c>
      <c r="C747" s="1" t="str">
        <f aca="false">A747 &amp;" " &amp;"""" &amp;B747 &amp;""""</f>
        <v> india.426.b:0 "Die Sowjets werden ihren Korridor nicht bekommen."</v>
      </c>
      <c r="D747" s="1" t="str">
        <f aca="false">IF(ISBLANK(A747),"",C747)</f>
        <v> india.426.b:0 "Die Sowjets werden ihren Korridor nicht bekommen."</v>
      </c>
    </row>
    <row r="748" customFormat="false" ht="15" hidden="false" customHeight="false" outlineLevel="0" collapsed="false">
      <c r="C748" s="1" t="str">
        <f aca="false">A748 &amp;" " &amp;"""" &amp;B748 &amp;""""</f>
        <v> ""</v>
      </c>
      <c r="D748" s="1" t="str">
        <f aca="false">IF(ISBLANK(A748),"",C748)</f>
        <v/>
      </c>
    </row>
    <row r="749" customFormat="false" ht="15" hidden="false" customHeight="false" outlineLevel="0" collapsed="false">
      <c r="A749" s="1" t="s">
        <v>1202</v>
      </c>
      <c r="B749" s="1" t="s">
        <v>1203</v>
      </c>
      <c r="C749" s="1" t="str">
        <f aca="false">A749 &amp;" " &amp;"""" &amp;B749 &amp;""""</f>
        <v> india.427.t:0 "Zielvorgaben für den Fünfjahresplan"</v>
      </c>
      <c r="D749" s="1" t="str">
        <f aca="false">IF(ISBLANK(A749),"",C749)</f>
        <v> india.427.t:0 "Zielvorgaben für den Fünfjahresplan"</v>
      </c>
    </row>
    <row r="750" customFormat="false" ht="15" hidden="false" customHeight="false" outlineLevel="0" collapsed="false">
      <c r="A750" s="1" t="s">
        <v>1204</v>
      </c>
      <c r="B750" s="1" t="s">
        <v>1205</v>
      </c>
      <c r="C750" s="1" t="str">
        <f aca="false">A750 &amp;" " &amp;"""" &amp;B750 &amp;""""</f>
        <v> india.427.d:0 "Auf dem Schreibtisch von [[~RAJ_Leader_Description~]] [[~RAJ.GetLeader~]] liegen zwei Vorschläge für die Durchführung unseres ersten Fünfjahresplans. Der erste Plan ist zwar weniger ehrgeizig, sieht aber mehr Baukapazitäten für Infrastrukturprojekte und die Waffenproduktion vor. Viele in unserer Regierung haben dem zweiten Plan den Vorzug gegeben, in dem das Wirtschaftswachstum unserer Schwerindustrie höchste Priorität genießt. Es wird argumentiert, dass wir derzeit nicht über die industrielle Kraft verfügen, um die Teile unserer Wirtschaft zu unterstützen, die im ersten Vorschlag Priorität haben."</v>
      </c>
      <c r="D750" s="1" t="str">
        <f aca="false">IF(ISBLANK(A750),"",C750)</f>
        <v> india.427.d:0 "Auf dem Schreibtisch von [[~RAJ_Leader_Description~]] [[~RAJ.GetLeader~]] liegen zwei Vorschläge für die Durchführung unseres ersten Fünfjahresplans. Der erste Plan ist zwar weniger ehrgeizig, sieht aber mehr Baukapazitäten für Infrastrukturprojekte und die Waffenproduktion vor. Viele in unserer Regierung haben dem zweiten Plan den Vorzug gegeben, in dem das Wirtschaftswachstum unserer Schwerindustrie höchste Priorität genießt. Es wird argumentiert, dass wir derzeit nicht über die industrielle Kraft verfügen, um die Teile unserer Wirtschaft zu unterstützen, die im ersten Vorschlag Priorität haben."</v>
      </c>
    </row>
    <row r="751" customFormat="false" ht="15" hidden="false" customHeight="false" outlineLevel="0" collapsed="false">
      <c r="A751" s="1" t="s">
        <v>1206</v>
      </c>
      <c r="B751" s="1" t="s">
        <v>1207</v>
      </c>
      <c r="C751" s="1" t="str">
        <f aca="false">A751 &amp;" " &amp;"""" &amp;B751 &amp;""""</f>
        <v> india.427.a:0 "Diversifizieren Sie unsere Ziele."</v>
      </c>
      <c r="D751" s="1" t="str">
        <f aca="false">IF(ISBLANK(A751),"",C751)</f>
        <v> india.427.a:0 "Diversifizieren Sie unsere Ziele."</v>
      </c>
    </row>
    <row r="752" customFormat="false" ht="15" hidden="false" customHeight="false" outlineLevel="0" collapsed="false">
      <c r="A752" s="1" t="s">
        <v>1208</v>
      </c>
      <c r="B752" s="1" t="s">
        <v>1209</v>
      </c>
      <c r="C752" s="1" t="str">
        <f aca="false">A752 &amp;" " &amp;"""" &amp;B752 &amp;""""</f>
        <v> india.427.b:0 "Die industrielle Produktion vorantreiben."</v>
      </c>
      <c r="D752" s="1" t="str">
        <f aca="false">IF(ISBLANK(A752),"",C752)</f>
        <v> india.427.b:0 "Die industrielle Produktion vorantreiben."</v>
      </c>
    </row>
    <row r="753" customFormat="false" ht="15" hidden="false" customHeight="false" outlineLevel="0" collapsed="false">
      <c r="C753" s="1" t="str">
        <f aca="false">A753 &amp;" " &amp;"""" &amp;B753 &amp;""""</f>
        <v> ""</v>
      </c>
      <c r="D753" s="1" t="str">
        <f aca="false">IF(ISBLANK(A753),"",C753)</f>
        <v/>
      </c>
    </row>
    <row r="754" customFormat="false" ht="15" hidden="false" customHeight="false" outlineLevel="0" collapsed="false">
      <c r="A754" s="1" t="s">
        <v>1210</v>
      </c>
      <c r="B754" s="1" t="s">
        <v>1211</v>
      </c>
      <c r="C754" s="1" t="str">
        <f aca="false">A754 &amp;" " &amp;"""" &amp;B754 &amp;""""</f>
        <v> india.428.t:0 "Lenkung der Mittel"</v>
      </c>
      <c r="D754" s="1" t="str">
        <f aca="false">IF(ISBLANK(A754),"",C754)</f>
        <v> india.428.t:0 "Lenkung der Mittel"</v>
      </c>
    </row>
    <row r="755" customFormat="false" ht="15" hidden="false" customHeight="false" outlineLevel="0" collapsed="false">
      <c r="A755" s="1" t="s">
        <v>1212</v>
      </c>
      <c r="B755" s="1" t="s">
        <v>1213</v>
      </c>
      <c r="C755" s="1" t="str">
        <f aca="false">A755 &amp;" " &amp;"""" &amp;B755 &amp;""""</f>
        <v> india.428.d:0 "Die ehemaligen Fürstentümer müssen in Indien einen gleichberechtigten Platz neben den ehemaligen Provinzen als Staaten der Union finden. Während unsere Initiative sicherlich ihr Bestes tut, um dieses Ziel zu erreichen, haben Wirtschaftsberater vorgeschlagen, verstärkt in einen von zwei bestimmten Staaten zu investieren. Welcher der beiden empfohlen wird, scheint jedoch von der Religion des Beraters abzuhängen."</v>
      </c>
      <c r="D755" s="1" t="str">
        <f aca="false">IF(ISBLANK(A755),"",C755)</f>
        <v> india.428.d:0 "Die ehemaligen Fürstentümer müssen in Indien einen gleichberechtigten Platz neben den ehemaligen Provinzen als Staaten der Union finden. Während unsere Initiative sicherlich ihr Bestes tut, um dieses Ziel zu erreichen, haben Wirtschaftsberater vorgeschlagen, verstärkt in einen von zwei bestimmten Staaten zu investieren. Welcher der beiden empfohlen wird, scheint jedoch von der Religion des Beraters abzuhängen."</v>
      </c>
    </row>
    <row r="756" customFormat="false" ht="15" hidden="false" customHeight="false" outlineLevel="0" collapsed="false">
      <c r="A756" s="1" t="s">
        <v>1214</v>
      </c>
      <c r="B756" s="1" t="s">
        <v>1215</v>
      </c>
      <c r="C756" s="1" t="str">
        <f aca="false">A756 &amp;" " &amp;"""" &amp;B756 &amp;""""</f>
        <v> india.428.a:0 "Investieren Sie in den westlichen Staat."</v>
      </c>
      <c r="D756" s="1" t="str">
        <f aca="false">IF(ISBLANK(A756),"",C756)</f>
        <v> india.428.a:0 "Investieren Sie in den westlichen Staat."</v>
      </c>
    </row>
    <row r="757" customFormat="false" ht="15" hidden="false" customHeight="false" outlineLevel="0" collapsed="false">
      <c r="A757" s="1" t="s">
        <v>1216</v>
      </c>
      <c r="B757" s="1" t="s">
        <v>1217</v>
      </c>
      <c r="C757" s="1" t="str">
        <f aca="false">A757 &amp;" " &amp;"""" &amp;B757 &amp;""""</f>
        <v> india.428.b:0 "Investieren Sie in den Zentralstaat."</v>
      </c>
      <c r="D757" s="1" t="str">
        <f aca="false">IF(ISBLANK(A757),"",C757)</f>
        <v> india.428.b:0 "Investieren Sie in den Zentralstaat."</v>
      </c>
    </row>
    <row r="758" customFormat="false" ht="15" hidden="false" customHeight="false" outlineLevel="0" collapsed="false">
      <c r="C758" s="1" t="str">
        <f aca="false">A758 &amp;" " &amp;"""" &amp;B758 &amp;""""</f>
        <v> ""</v>
      </c>
      <c r="D758" s="1" t="str">
        <f aca="false">IF(ISBLANK(A758),"",C758)</f>
        <v/>
      </c>
    </row>
    <row r="759" customFormat="false" ht="15" hidden="false" customHeight="false" outlineLevel="0" collapsed="false">
      <c r="A759" s="1" t="s">
        <v>1218</v>
      </c>
      <c r="B759" s="1" t="s">
        <v>1219</v>
      </c>
      <c r="C759" s="1" t="str">
        <f aca="false">A759 &amp;" " &amp;"""" &amp;B759 &amp;""""</f>
        <v> raj_five_year_goal_tt:0 "Innerhalb des nächsten Jahres wird von uns erwartet, dass wir unsere Industrie auf über [~§G~][[~?projected_factories_calc~]][~§!~] [~§Y~]zivile Fabriken[~§!~] ausbauen.[~[~\n~][~\n~]~]Bei erfolgreicher Förderung für [~§Y~]1460[~§!~] Tage:[~\n~]"</v>
      </c>
      <c r="D759" s="1" t="str">
        <f aca="false">IF(ISBLANK(A759),"",C759)</f>
        <v> raj_five_year_goal_tt:0 "Innerhalb des nächsten Jahres wird von uns erwartet, dass wir unsere Industrie auf über [~§G~][[~?projected_factories_calc~]][~§!~] [~§Y~]zivile Fabriken[~§!~] ausbauen.[~[~\n~][~\n~]~]Bei erfolgreicher Förderung für [~§Y~]1460[~§!~] Tage:[~\n~]"</v>
      </c>
    </row>
    <row r="760" customFormat="false" ht="15" hidden="false" customHeight="false" outlineLevel="0" collapsed="false">
      <c r="A760" s="1" t="s">
        <v>1220</v>
      </c>
      <c r="B760" s="1" t="s">
        <v>1221</v>
      </c>
      <c r="C760" s="1" t="str">
        <f aca="false">A760 &amp;" " &amp;"""" &amp;B760 &amp;""""</f>
        <v> RAJ_industrial_mismanagement:0 "Industrial Mismanagement"</v>
      </c>
      <c r="D760" s="1" t="str">
        <f aca="false">IF(ISBLANK(A760),"",C760)</f>
        <v> RAJ_industrial_mismanagement:0 "Industrial Mismanagement"</v>
      </c>
    </row>
    <row r="761" customFormat="false" ht="15" hidden="false" customHeight="false" outlineLevel="0" collapsed="false">
      <c r="A761" s="1" t="s">
        <v>1222</v>
      </c>
      <c r="B761" s="1" t="s">
        <v>1223</v>
      </c>
      <c r="C761" s="1" t="str">
        <f aca="false">A761 &amp;" " &amp;"""" &amp;B761 &amp;""""</f>
        <v> RAJ_industrial_mismanagement_desc:0 "Nach der völlig unzureichenden Erfüllung des Fünfjahresplans wurden große Teile der Bürokratie entlassen, und die Wirtschaftsplanungskommission wird eine Weile brauchen, um sich zu erholen."</v>
      </c>
      <c r="D761" s="1" t="str">
        <f aca="false">IF(ISBLANK(A761),"",C761)</f>
        <v> RAJ_industrial_mismanagement_desc:0 "Nach der völlig unzureichenden Erfüllung des Fünfjahresplans wurden große Teile der Bürokratie entlassen, und die Wirtschaftsplanungskommission wird eine Weile brauchen, um sich zu erholen."</v>
      </c>
    </row>
    <row r="762" customFormat="false" ht="15" hidden="false" customHeight="false" outlineLevel="0" collapsed="false">
      <c r="C762" s="1" t="str">
        <f aca="false">A762 &amp;" " &amp;"""" &amp;B762 &amp;""""</f>
        <v> ""</v>
      </c>
      <c r="D762" s="1" t="str">
        <f aca="false">IF(ISBLANK(A762),"",C762)</f>
        <v/>
      </c>
    </row>
    <row r="763" customFormat="false" ht="15" hidden="false" customHeight="false" outlineLevel="0" collapsed="false">
      <c r="A763" s="1" t="s">
        <v>1224</v>
      </c>
      <c r="B763" s="1" t="s">
        <v>1225</v>
      </c>
      <c r="C763" s="1" t="str">
        <f aca="false">A763 &amp;" " &amp;"""" &amp;B763 &amp;""""</f>
        <v> india.440.t:0 "Geflüster der Hungersnot"</v>
      </c>
      <c r="D763" s="1" t="str">
        <f aca="false">IF(ISBLANK(A763),"",C763)</f>
        <v> india.440.t:0 "Geflüster der Hungersnot"</v>
      </c>
    </row>
    <row r="764" customFormat="false" ht="15" hidden="false" customHeight="false" outlineLevel="0" collapsed="false">
      <c r="A764" s="1" t="s">
        <v>1226</v>
      </c>
      <c r="B764" s="1" t="s">
        <v>1227</v>
      </c>
      <c r="C764" s="1" t="str">
        <f aca="false">A764 &amp;" " &amp;"""" &amp;B764 &amp;""""</f>
        <v> india.440.desc:0 "Die landwirtschaftliche Produktion in Bengalen stagniert seit einiger Zeit, obwohl die Bevölkerung ständig wächst und Arbeit sehr begehrt ist. Diese Stagnation wird häufig auf die Entfremdung zwischen den Bauern und dem Land, das sie bewirtschaften, sowie auf das unverhohlene Machtstreben der Großgrundbesitzer zurückgeführt. Die Lage ist schon seit einiger Zeit angespannt, aber das Ausbleiben des Monsunregens könnte ein weitaus schlimmeres Schicksal bedeuten: eine Hungersnot. Es ist klar, dass Indien nicht in der Lage ist, die für die Ernährung der bengalischen Bevölkerung erforderlichen Ernten zu liefern, so dass unsere einzige Hoffnung, einer Hungersnot zu entgehen, die Einfuhr ausländischer Waren ist. Wir müssen der Welt den Ernst unserer Lage so deutlich wie möglich machen, sonst könnten wir Millionen unschuldiger Seelen verlieren."</v>
      </c>
      <c r="D764" s="1" t="str">
        <f aca="false">IF(ISBLANK(A764),"",C764)</f>
        <v> india.440.desc:0 "Die landwirtschaftliche Produktion in Bengalen stagniert seit einiger Zeit, obwohl die Bevölkerung ständig wächst und Arbeit sehr begehrt ist. Diese Stagnation wird häufig auf die Entfremdung zwischen den Bauern und dem Land, das sie bewirtschaften, sowie auf das unverhohlene Machtstreben der Großgrundbesitzer zurückgeführt. Die Lage ist schon seit einiger Zeit angespannt, aber das Ausbleiben des Monsunregens könnte ein weitaus schlimmeres Schicksal bedeuten: eine Hungersnot. Es ist klar, dass Indien nicht in der Lage ist, die für die Ernährung der bengalischen Bevölkerung erforderlichen Ernten zu liefern, so dass unsere einzige Hoffnung, einer Hungersnot zu entgehen, die Einfuhr ausländischer Waren ist. Wir müssen der Welt den Ernst unserer Lage so deutlich wie möglich machen, sonst könnten wir Millionen unschuldiger Seelen verlieren."</v>
      </c>
    </row>
    <row r="765" customFormat="false" ht="15" hidden="false" customHeight="false" outlineLevel="0" collapsed="false">
      <c r="A765" s="1" t="s">
        <v>1228</v>
      </c>
      <c r="B765" s="1" t="s">
        <v>1229</v>
      </c>
      <c r="C765" s="1" t="str">
        <f aca="false">A765 &amp;" " &amp;"""" &amp;B765 &amp;""""</f>
        <v> india.440.a:0 "Der Bär hat viel zu teilen."</v>
      </c>
      <c r="D765" s="1" t="str">
        <f aca="false">IF(ISBLANK(A765),"",C765)</f>
        <v> india.440.a:0 "Der Bär hat viel zu teilen."</v>
      </c>
    </row>
    <row r="766" customFormat="false" ht="15" hidden="false" customHeight="false" outlineLevel="0" collapsed="false">
      <c r="A766" s="1" t="s">
        <v>1230</v>
      </c>
      <c r="B766" s="1" t="s">
        <v>1231</v>
      </c>
      <c r="C766" s="1" t="str">
        <f aca="false">A766 &amp;" " &amp;"""" &amp;B766 &amp;""""</f>
        <v> india.440.b:0 "Die Amis werden uns versorgen."</v>
      </c>
      <c r="D766" s="1" t="str">
        <f aca="false">IF(ISBLANK(A766),"",C766)</f>
        <v> india.440.b:0 "Die Amis werden uns versorgen."</v>
      </c>
    </row>
    <row r="767" customFormat="false" ht="15" hidden="false" customHeight="false" outlineLevel="0" collapsed="false">
      <c r="A767" s="1" t="s">
        <v>1232</v>
      </c>
      <c r="B767" s="1" t="s">
        <v>1233</v>
      </c>
      <c r="C767" s="1" t="str">
        <f aca="false">A767 &amp;" " &amp;"""" &amp;B767 &amp;""""</f>
        <v> india.440.c:0 "Sicherlich haben die Briten unser bestes Interesse im Sinn."</v>
      </c>
      <c r="D767" s="1" t="str">
        <f aca="false">IF(ISBLANK(A767),"",C767)</f>
        <v> india.440.c:0 "Sicherlich haben die Briten unser bestes Interesse im Sinn."</v>
      </c>
    </row>
    <row r="768" customFormat="false" ht="15" hidden="false" customHeight="false" outlineLevel="0" collapsed="false">
      <c r="A768" s="1" t="s">
        <v>1234</v>
      </c>
      <c r="B768" s="1" t="s">
        <v>1235</v>
      </c>
      <c r="C768" s="1" t="str">
        <f aca="false">A768 &amp;" " &amp;"""" &amp;B768 &amp;""""</f>
        <v> india.440.d:0 "Unbegründete Gerüchte."</v>
      </c>
      <c r="D768" s="1" t="str">
        <f aca="false">IF(ISBLANK(A768),"",C768)</f>
        <v> india.440.d:0 "Unbegründete Gerüchte."</v>
      </c>
    </row>
    <row r="769" customFormat="false" ht="15" hidden="false" customHeight="false" outlineLevel="0" collapsed="false">
      <c r="C769" s="1" t="str">
        <f aca="false">A769 &amp;" " &amp;"""" &amp;B769 &amp;""""</f>
        <v> ""</v>
      </c>
      <c r="D769" s="1" t="str">
        <f aca="false">IF(ISBLANK(A769),"",C769)</f>
        <v/>
      </c>
    </row>
    <row r="770" customFormat="false" ht="15" hidden="false" customHeight="false" outlineLevel="0" collapsed="false">
      <c r="A770" s="1" t="s">
        <v>1236</v>
      </c>
      <c r="B770" s="1" t="s">
        <v>1237</v>
      </c>
      <c r="C770" s="1" t="str">
        <f aca="false">A770 &amp;" " &amp;"""" &amp;B770 &amp;""""</f>
        <v> india.441.t:0 "Hungersnot in Indien"</v>
      </c>
      <c r="D770" s="1" t="str">
        <f aca="false">IF(ISBLANK(A770),"",C770)</f>
        <v> india.441.t:0 "Hungersnot in Indien"</v>
      </c>
    </row>
    <row r="771" customFormat="false" ht="15" hidden="false" customHeight="false" outlineLevel="0" collapsed="false">
      <c r="A771" s="1" t="s">
        <v>1238</v>
      </c>
      <c r="B771" s="1" t="s">
        <v>1239</v>
      </c>
      <c r="C771" s="1" t="str">
        <f aca="false">A771 &amp;" " &amp;"""" &amp;B771 &amp;""""</f>
        <v> india.441.desc:0 "Aufgrund des ausbleibenden Monsuns steuert Indien, insbesondere Bengalen, auf eine Hungersnot zu, und die Verwaltung hat um unsere Hilfe und Lieferungen gebeten. Wenn wir diesem Aufruf zum Handeln folgen, werden die indische Regierung und die Bevölkerung unserer Nation mit Sicherheit wohlwollend gegenüberstehen. Abgesehen davon ist die Lieferung von Nahrungsmitteln natürlich die moralische Entscheidung und manche würden sagen, unsere moralische Verpflichtung. Aber ob die Mittel zur Verfügung stehen, ist keine Frage der Moral."</v>
      </c>
      <c r="D771" s="1" t="str">
        <f aca="false">IF(ISBLANK(A771),"",C771)</f>
        <v> india.441.desc:0 "Aufgrund des ausbleibenden Monsuns steuert Indien, insbesondere Bengalen, auf eine Hungersnot zu, und die Verwaltung hat um unsere Hilfe und Lieferungen gebeten. Wenn wir diesem Aufruf zum Handeln folgen, werden die indische Regierung und die Bevölkerung unserer Nation mit Sicherheit wohlwollend gegenüberstehen. Abgesehen davon ist die Lieferung von Nahrungsmitteln natürlich die moralische Entscheidung und manche würden sagen, unsere moralische Verpflichtung. Aber ob die Mittel zur Verfügung stehen, ist keine Frage der Moral."</v>
      </c>
    </row>
    <row r="772" customFormat="false" ht="15" hidden="false" customHeight="false" outlineLevel="0" collapsed="false">
      <c r="A772" s="1" t="s">
        <v>1240</v>
      </c>
      <c r="B772" s="1" t="s">
        <v>1241</v>
      </c>
      <c r="C772" s="1" t="str">
        <f aca="false">A772 &amp;" " &amp;"""" &amp;B772 &amp;""""</f>
        <v> india.441.sov.desc:0 "Aufgrund der rücksichtslosen britischen Kolonialverwaltung steuert Indien auf eine Hungersnot zu, und viele der einheimischen Politiker haben unsere wohlhabende Union um Hilfe gebeten. Einige Experten sind sich einig, dass Millionen von Menschenleben auf dem Spiel stehen könnten, wenn Indien keine externen Lieferungen erhält, um seine von Armut geplagte Bevölkerung zu ernähren. Abgesehen davon, dass es moralisch fragwürdig wäre, dieses Ersuchen abzulehnen, könnte es auch dazu beitragen, das indische Volk für die Vernachlässigung und Unterdrückung zu sensibilisieren, der es seit drei Jahrhunderten ausgesetzt ist. Herr Generalsekretär, Sie haben die Wahl."</v>
      </c>
      <c r="D772" s="1" t="str">
        <f aca="false">IF(ISBLANK(A772),"",C772)</f>
        <v> india.441.sov.desc:0 "Aufgrund der rücksichtslosen britischen Kolonialverwaltung steuert Indien auf eine Hungersnot zu, und viele der einheimischen Politiker haben unsere wohlhabende Union um Hilfe gebeten. Einige Experten sind sich einig, dass Millionen von Menschenleben auf dem Spiel stehen könnten, wenn Indien keine externen Lieferungen erhält, um seine von Armut geplagte Bevölkerung zu ernähren. Abgesehen davon, dass es moralisch fragwürdig wäre, dieses Ersuchen abzulehnen, könnte es auch dazu beitragen, das indische Volk für die Vernachlässigung und Unterdrückung zu sensibilisieren, der es seit drei Jahrhunderten ausgesetzt ist. Herr Generalsekretär, Sie haben die Wahl."</v>
      </c>
    </row>
    <row r="773" customFormat="false" ht="15" hidden="false" customHeight="false" outlineLevel="0" collapsed="false">
      <c r="A773" s="1" t="s">
        <v>1242</v>
      </c>
      <c r="B773" s="1" t="s">
        <v>1243</v>
      </c>
      <c r="C773" s="1" t="str">
        <f aca="false">A773 &amp;" " &amp;"""" &amp;B773 &amp;""""</f>
        <v> india.441.a:0 "Wir werden unsere Genossen in Indien versorgen!"</v>
      </c>
      <c r="D773" s="1" t="str">
        <f aca="false">IF(ISBLANK(A773),"",C773)</f>
        <v> india.441.a:0 "Wir werden unsere Genossen in Indien versorgen!"</v>
      </c>
    </row>
    <row r="774" customFormat="false" ht="15" hidden="false" customHeight="false" outlineLevel="0" collapsed="false">
      <c r="A774" s="1" t="s">
        <v>1244</v>
      </c>
      <c r="B774" s="1" t="s">
        <v>1245</v>
      </c>
      <c r="C774" s="1" t="str">
        <f aca="false">A774 &amp;" " &amp;"""" &amp;B774 &amp;""""</f>
        <v> india.441.b:0 "Schickt die Waren, schickt ein bisschen Demokratie mit."</v>
      </c>
      <c r="D774" s="1" t="str">
        <f aca="false">IF(ISBLANK(A774),"",C774)</f>
        <v> india.441.b:0 "Schickt die Waren, schickt ein bisschen Demokratie mit."</v>
      </c>
    </row>
    <row r="775" customFormat="false" ht="15" hidden="false" customHeight="false" outlineLevel="0" collapsed="false">
      <c r="A775" s="1" t="s">
        <v>1246</v>
      </c>
      <c r="B775" s="1" t="s">
        <v>1247</v>
      </c>
      <c r="C775" s="1" t="str">
        <f aca="false">A775 &amp;" " &amp;"""" &amp;B775 &amp;""""</f>
        <v> india.441.c:0 "Alles für das Juwel."</v>
      </c>
      <c r="D775" s="1" t="str">
        <f aca="false">IF(ISBLANK(A775),"",C775)</f>
        <v> india.441.c:0 "Alles für das Juwel."</v>
      </c>
    </row>
    <row r="776" customFormat="false" ht="15" hidden="false" customHeight="false" outlineLevel="0" collapsed="false">
      <c r="A776" s="1" t="s">
        <v>1248</v>
      </c>
      <c r="B776" s="1" t="s">
        <v>1249</v>
      </c>
      <c r="C776" s="1" t="str">
        <f aca="false">A776 &amp;" " &amp;"""" &amp;B776 &amp;""""</f>
        <v> india.441.d:0 "Uns fehlen die Mittel."</v>
      </c>
      <c r="D776" s="1" t="str">
        <f aca="false">IF(ISBLANK(A776),"",C776)</f>
        <v> india.441.d:0 "Uns fehlen die Mittel."</v>
      </c>
    </row>
    <row r="777" customFormat="false" ht="15" hidden="false" customHeight="false" outlineLevel="0" collapsed="false">
      <c r="C777" s="1" t="str">
        <f aca="false">A777 &amp;" " &amp;"""" &amp;B777 &amp;""""</f>
        <v> ""</v>
      </c>
      <c r="D777" s="1" t="str">
        <f aca="false">IF(ISBLANK(A777),"",C777)</f>
        <v/>
      </c>
    </row>
    <row r="778" customFormat="false" ht="15" hidden="false" customHeight="false" outlineLevel="0" collapsed="false">
      <c r="A778" s="1" t="s">
        <v>1250</v>
      </c>
      <c r="B778" s="1" t="s">
        <v>1251</v>
      </c>
      <c r="C778" s="1" t="str">
        <f aca="false">A778 &amp;" " &amp;"""" &amp;B778 &amp;""""</f>
        <v> india.442.t:0 "Die [[~From.GetAdjective~]] Antwort"</v>
      </c>
      <c r="D778" s="1" t="str">
        <f aca="false">IF(ISBLANK(A778),"",C778)</f>
        <v> india.442.t:0 "Die [[~From.GetAdjective~]] Antwort"</v>
      </c>
    </row>
    <row r="779" customFormat="false" ht="15" hidden="false" customHeight="false" outlineLevel="0" collapsed="false">
      <c r="A779" s="1" t="s">
        <v>1252</v>
      </c>
      <c r="B779" s="1" t="s">
        <v>1253</v>
      </c>
      <c r="C779" s="1" t="str">
        <f aca="false">A779 &amp;" " &amp;"""" &amp;B779 &amp;""""</f>
        <v> india.442.desc:0 "Es scheint, als hätte [[~From.GetLeader~]] gründlich über seine Antwort nachgedacht, und zum Glück für die Millionen von Menschen, die auf dem Spiel stehen, hat er sich für Nahrungsmittellieferungen auf Kosten seiner eigenen Wirtschaft entschieden."</v>
      </c>
      <c r="D779" s="1" t="str">
        <f aca="false">IF(ISBLANK(A779),"",C779)</f>
        <v> india.442.desc:0 "Es scheint, als hätte [[~From.GetLeader~]] gründlich über seine Antwort nachgedacht, und zum Glück für die Millionen von Menschen, die auf dem Spiel stehen, hat er sich für Nahrungsmittellieferungen auf Kosten seiner eigenen Wirtschaft entschieden."</v>
      </c>
    </row>
    <row r="780" customFormat="false" ht="15" hidden="false" customHeight="false" outlineLevel="0" collapsed="false">
      <c r="A780" s="1" t="s">
        <v>1254</v>
      </c>
      <c r="B780" s="1" t="s">
        <v>1255</v>
      </c>
      <c r="C780" s="1" t="str">
        <f aca="false">A780 &amp;" " &amp;"""" &amp;B780 &amp;""""</f>
        <v> india.442.a:0 "Bengalen atmet auf"</v>
      </c>
      <c r="D780" s="1" t="str">
        <f aca="false">IF(ISBLANK(A780),"",C780)</f>
        <v> india.442.a:0 "Bengalen atmet auf"</v>
      </c>
    </row>
    <row r="781" customFormat="false" ht="15" hidden="false" customHeight="false" outlineLevel="0" collapsed="false">
      <c r="C781" s="1" t="str">
        <f aca="false">A781 &amp;" " &amp;"""" &amp;B781 &amp;""""</f>
        <v> ""</v>
      </c>
      <c r="D781" s="1" t="str">
        <f aca="false">IF(ISBLANK(A781),"",C781)</f>
        <v/>
      </c>
    </row>
    <row r="782" customFormat="false" ht="15" hidden="false" customHeight="false" outlineLevel="0" collapsed="false">
      <c r="A782" s="1" t="s">
        <v>1256</v>
      </c>
      <c r="B782" s="1" t="s">
        <v>1251</v>
      </c>
      <c r="C782" s="1" t="str">
        <f aca="false">A782 &amp;" " &amp;"""" &amp;B782 &amp;""""</f>
        <v> india.443.t:0 "Die [[~From.GetAdjective~]] Antwort"</v>
      </c>
      <c r="D782" s="1" t="str">
        <f aca="false">IF(ISBLANK(A782),"",C782)</f>
        <v> india.443.t:0 "Die [[~From.GetAdjective~]] Antwort"</v>
      </c>
    </row>
    <row r="783" customFormat="false" ht="15" hidden="false" customHeight="false" outlineLevel="0" collapsed="false">
      <c r="A783" s="1" t="s">
        <v>1257</v>
      </c>
      <c r="B783" s="1" t="s">
        <v>1258</v>
      </c>
      <c r="C783" s="1" t="str">
        <f aca="false">A783 &amp;" " &amp;"""" &amp;B783 &amp;""""</f>
        <v> india.443.desc:0 "Wir haben eine feige Antwort von [[~From.GetLeader~]] erhalten, in der ein angeblicher Mangel an Ressourcen als Rechtfertigung dafür angeführt wird, dass sie Millionen von Menschen vergeblich sterben lassen werden. Indien wird das nicht vergessen."</v>
      </c>
      <c r="D783" s="1" t="str">
        <f aca="false">IF(ISBLANK(A783),"",C783)</f>
        <v> india.443.desc:0 "Wir haben eine feige Antwort von [[~From.GetLeader~]] erhalten, in der ein angeblicher Mangel an Ressourcen als Rechtfertigung dafür angeführt wird, dass sie Millionen von Menschen vergeblich sterben lassen werden. Indien wird das nicht vergessen."</v>
      </c>
    </row>
    <row r="784" customFormat="false" ht="15" hidden="false" customHeight="false" outlineLevel="0" collapsed="false">
      <c r="A784" s="1" t="s">
        <v>1259</v>
      </c>
      <c r="B784" s="1" t="s">
        <v>1260</v>
      </c>
      <c r="C784" s="1" t="str">
        <f aca="false">A784 &amp;" " &amp;"""" &amp;B784 &amp;""""</f>
        <v> india.443.a:0 "Die Hölle ist über uns."</v>
      </c>
      <c r="D784" s="1" t="str">
        <f aca="false">IF(ISBLANK(A784),"",C784)</f>
        <v> india.443.a:0 "Die Hölle ist über uns."</v>
      </c>
    </row>
    <row r="785" customFormat="false" ht="15" hidden="false" customHeight="false" outlineLevel="0" collapsed="false">
      <c r="A785" s="1" t="s">
        <v>1261</v>
      </c>
      <c r="B785" s="1" t="s">
        <v>1262</v>
      </c>
      <c r="C785" s="1" t="str">
        <f aca="false">A785 &amp;" " &amp;"""" &amp;B785 &amp;""""</f>
        <v> colony_of_burma:0 "Kolonie Birma"</v>
      </c>
      <c r="D785" s="1" t="str">
        <f aca="false">IF(ISBLANK(A785),"",C785)</f>
        <v> colony_of_burma:0 "Kolonie Birma"</v>
      </c>
    </row>
    <row r="786" customFormat="false" ht="15" hidden="false" customHeight="false" outlineLevel="0" collapsed="false">
      <c r="A786" s="1" t="s">
        <v>1263</v>
      </c>
      <c r="B786" s="1" t="s">
        <v>1264</v>
      </c>
      <c r="C786" s="1" t="str">
        <f aca="false">A786 &amp;" " &amp;"""" &amp;B786 &amp;""""</f>
        <v> colony_of_burma_desc:0 "1937 wurde die Kolonie Birma vom britischen Raj abgetrennt und steht nicht mehr unter dessen Verwaltung."</v>
      </c>
      <c r="D786" s="1" t="str">
        <f aca="false">IF(ISBLANK(A786),"",C786)</f>
        <v> colony_of_burma_desc:0 "1937 wurde die Kolonie Birma vom britischen Raj abgetrennt und steht nicht mehr unter dessen Verwaltung."</v>
      </c>
    </row>
    <row r="787" customFormat="false" ht="15" hidden="false" customHeight="false" outlineLevel="0" collapsed="false">
      <c r="C787" s="1" t="str">
        <f aca="false">A787 &amp;" " &amp;"""" &amp;B787 &amp;""""</f>
        <v> ""</v>
      </c>
      <c r="D787" s="1" t="str">
        <f aca="false">IF(ISBLANK(A787),"",C787)</f>
        <v/>
      </c>
    </row>
    <row r="788" customFormat="false" ht="15" hidden="false" customHeight="false" outlineLevel="0" collapsed="false">
      <c r="A788" s="1" t="s">
        <v>1265</v>
      </c>
      <c r="B788" s="1" t="s">
        <v>1266</v>
      </c>
      <c r="C788" s="1" t="str">
        <f aca="false">A788 &amp;" " &amp;"""" &amp;B788 &amp;""""</f>
        <v> india.444.t:0 "Beginn der Imperial Conference"</v>
      </c>
      <c r="D788" s="1" t="str">
        <f aca="false">IF(ISBLANK(A788),"",C788)</f>
        <v> india.444.t:0 "Beginn der Imperial Conference"</v>
      </c>
    </row>
    <row r="789" customFormat="false" ht="15" hidden="false" customHeight="false" outlineLevel="0" collapsed="false">
      <c r="A789" s="1" t="s">
        <v>1267</v>
      </c>
      <c r="B789" s="1" t="s">
        <v>1268</v>
      </c>
      <c r="C789" s="1" t="str">
        <f aca="false">A789 &amp;" " &amp;"""" &amp;B789 &amp;""""</f>
        <v> india.444.desc:0 "Nach ihrer Krönung haben König Georg VI. und seine Gemahlin Königin Elisabeth eine weitere Reichskonferenz einberufen, um die Angelegenheiten des Reiches in diesen schwierigen Zeiten zu besprechen. Es wird erwartet, dass Gespräche über eine einheitlichere Wirtschafts- und Militärpolitik geführt werden."</v>
      </c>
      <c r="D789" s="1" t="str">
        <f aca="false">IF(ISBLANK(A789),"",C789)</f>
        <v> india.444.desc:0 "Nach ihrer Krönung haben König Georg VI. und seine Gemahlin Königin Elisabeth eine weitere Reichskonferenz einberufen, um die Angelegenheiten des Reiches in diesen schwierigen Zeiten zu besprechen. Es wird erwartet, dass Gespräche über eine einheitlichere Wirtschafts- und Militärpolitik geführt werden."</v>
      </c>
    </row>
    <row r="790" customFormat="false" ht="15" hidden="false" customHeight="false" outlineLevel="0" collapsed="false">
      <c r="A790" s="1" t="s">
        <v>1269</v>
      </c>
      <c r="B790" s="1" t="s">
        <v>1270</v>
      </c>
      <c r="C790" s="1" t="str">
        <f aca="false">A790 &amp;" " &amp;"""" &amp;B790 &amp;""""</f>
        <v> india.444.a:0 "Ein verlockendes Angebot."</v>
      </c>
      <c r="D790" s="1" t="str">
        <f aca="false">IF(ISBLANK(A790),"",C790)</f>
        <v> india.444.a:0 "Ein verlockendes Angebot."</v>
      </c>
    </row>
    <row r="791" customFormat="false" ht="15" hidden="false" customHeight="false" outlineLevel="0" collapsed="false">
      <c r="C791" s="1" t="str">
        <f aca="false">A791 &amp;" " &amp;"""" &amp;B791 &amp;""""</f>
        <v> ""</v>
      </c>
      <c r="D791" s="1" t="str">
        <f aca="false">IF(ISBLANK(A791),"",C791)</f>
        <v/>
      </c>
    </row>
    <row r="792" customFormat="false" ht="15" hidden="false" customHeight="false" outlineLevel="0" collapsed="false">
      <c r="A792" s="1" t="s">
        <v>1271</v>
      </c>
      <c r="B792" s="1" t="s">
        <v>1272</v>
      </c>
      <c r="C792" s="1" t="str">
        <f aca="false">A792 &amp;" " &amp;"""" &amp;B792 &amp;""""</f>
        <v> india.445.t:0 "Einladung zur SAARC"</v>
      </c>
      <c r="D792" s="1" t="str">
        <f aca="false">IF(ISBLANK(A792),"",C792)</f>
        <v> india.445.t:0 "Einladung zur SAARC"</v>
      </c>
    </row>
    <row r="793" customFormat="false" ht="15" hidden="false" customHeight="false" outlineLevel="0" collapsed="false">
      <c r="A793" s="1" t="s">
        <v>1273</v>
      </c>
      <c r="B793" s="1" t="s">
        <v>1274</v>
      </c>
      <c r="C793" s="1" t="str">
        <f aca="false">A793 &amp;" " &amp;"""" &amp;B793 &amp;""""</f>
        <v> india.445.d:0 "Die neu gegründete [[~RAJ.GetNameDef~]] hat die Arbeit an einem Wirtschaftsbündnis mit dem Namen "South Asian Association for Regional Cooperation", kurz SAARC, aufgenommen, um den grassierenden Imperialismus und die Unterentwicklung in der Region zu bekämpfen. Wir sind eingeladen worden, uns an diesem neuen Wirtschaftsblock zu beteiligen."</v>
      </c>
      <c r="D793" s="1" t="str">
        <f aca="false">IF(ISBLANK(A793),"",C793)</f>
        <v> india.445.d:0 "Die neu gegründete [[~RAJ.GetNameDef~]] hat die Arbeit an einem Wirtschaftsbündnis mit dem Namen "South Asian Association for Regional Cooperation", kurz SAARC, aufgenommen, um den grassierenden Imperialismus und die Unterentwicklung in der Region zu bekämpfen. Wir sind eingeladen worden, uns an diesem neuen Wirtschaftsblock zu beteiligen."</v>
      </c>
    </row>
    <row r="794" customFormat="false" ht="15" hidden="false" customHeight="false" outlineLevel="0" collapsed="false">
      <c r="A794" s="1" t="s">
        <v>1275</v>
      </c>
      <c r="B794" s="1" t="s">
        <v>1270</v>
      </c>
      <c r="C794" s="1" t="str">
        <f aca="false">A794 &amp;" " &amp;"""" &amp;B794 &amp;""""</f>
        <v> india.445.a:0 "Ein verlockendes Angebot."</v>
      </c>
      <c r="D794" s="1" t="str">
        <f aca="false">IF(ISBLANK(A794),"",C794)</f>
        <v> india.445.a:0 "Ein verlockendes Angebot."</v>
      </c>
    </row>
    <row r="795" customFormat="false" ht="15" hidden="false" customHeight="false" outlineLevel="0" collapsed="false">
      <c r="A795" s="1" t="s">
        <v>1276</v>
      </c>
      <c r="B795" s="1" t="s">
        <v>1277</v>
      </c>
      <c r="C795" s="1" t="str">
        <f aca="false">A795 &amp;" " &amp;"""" &amp;B795 &amp;""""</f>
        <v> india.445.b:0 "Wir werden nicht einen Ausbeuter durch einen anderen ersetzen."</v>
      </c>
      <c r="D795" s="1" t="str">
        <f aca="false">IF(ISBLANK(A795),"",C795)</f>
        <v> india.445.b:0 "Wir werden nicht einen Ausbeuter durch einen anderen ersetzen."</v>
      </c>
    </row>
    <row r="796" customFormat="false" ht="15" hidden="false" customHeight="false" outlineLevel="0" collapsed="false">
      <c r="C796" s="1" t="str">
        <f aca="false">A796 &amp;" " &amp;"""" &amp;B796 &amp;""""</f>
        <v> ""</v>
      </c>
      <c r="D796" s="1" t="str">
        <f aca="false">IF(ISBLANK(A796),"",C796)</f>
        <v/>
      </c>
    </row>
    <row r="797" customFormat="false" ht="15" hidden="false" customHeight="false" outlineLevel="0" collapsed="false">
      <c r="A797" s="1" t="s">
        <v>1278</v>
      </c>
      <c r="B797" s="1" t="s">
        <v>1279</v>
      </c>
      <c r="C797" s="1" t="str">
        <f aca="false">A797 &amp;" " &amp;"""" &amp;B797 &amp;""""</f>
        <v> india.446.t:0 "Ein Besuch bei [[~PRC.GetNameDef~]]"</v>
      </c>
      <c r="D797" s="1" t="str">
        <f aca="false">IF(ISBLANK(A797),"",C797)</f>
        <v> india.446.t:0 "Ein Besuch bei [[~PRC.GetNameDef~]]"</v>
      </c>
    </row>
    <row r="798" customFormat="false" ht="15" hidden="false" customHeight="false" outlineLevel="0" collapsed="false">
      <c r="A798" s="1" t="s">
        <v>1280</v>
      </c>
      <c r="B798" s="1" t="s">
        <v>1281</v>
      </c>
      <c r="C798" s="1" t="str">
        <f aca="false">A798 &amp;" " &amp;"""" &amp;B798 &amp;""""</f>
        <v> india.446.desc:0 "Bei unseren jüngsten Bemühungen, den asiatischen Kolonialismus zu bekämpfen, haben wir uns auf unsere unterdrückten Brüder konzentriert, die direkt von europäischen Mächten besetzt sind. Es ist jedoch eine entscheidende Schwäche, zum Beispiel die Menschen in China zu ignorieren, die von westlichem Einfluss, schwacher Regierungsführung und schlechten Lebensbedingungen geplagt wurden. Bis sie in Maos kommunistischer Bewegung eine Alternative fanden. In der chinesischen Heimat müssen wir entscheiden, was das chinesische Volk als Hilfe gebrauchen kann."</v>
      </c>
      <c r="D798" s="1" t="str">
        <f aca="false">IF(ISBLANK(A798),"",C798)</f>
        <v> india.446.desc:0 "Bei unseren jüngsten Bemühungen, den asiatischen Kolonialismus zu bekämpfen, haben wir uns auf unsere unterdrückten Brüder konzentriert, die direkt von europäischen Mächten besetzt sind. Es ist jedoch eine entscheidende Schwäche, zum Beispiel die Menschen in China zu ignorieren, die von westlichem Einfluss, schwacher Regierungsführung und schlechten Lebensbedingungen geplagt wurden. Bis sie in Maos kommunistischer Bewegung eine Alternative fanden. In der chinesischen Heimat müssen wir entscheiden, was das chinesische Volk als Hilfe gebrauchen kann."</v>
      </c>
    </row>
    <row r="799" customFormat="false" ht="15" hidden="false" customHeight="false" outlineLevel="0" collapsed="false">
      <c r="A799" s="1" t="s">
        <v>1282</v>
      </c>
      <c r="B799" s="1" t="s">
        <v>1283</v>
      </c>
      <c r="C799" s="1" t="str">
        <f aca="false">A799 &amp;" " &amp;"""" &amp;B799 &amp;""""</f>
        <v> india.446.a:0 "Kleinwaffen zum Schutz und zur Befreiung Chinas!"</v>
      </c>
      <c r="D799" s="1" t="str">
        <f aca="false">IF(ISBLANK(A799),"",C799)</f>
        <v> india.446.a:0 "Kleinwaffen zum Schutz und zur Befreiung Chinas!"</v>
      </c>
    </row>
    <row r="800" customFormat="false" ht="15" hidden="false" customHeight="false" outlineLevel="0" collapsed="false">
      <c r="A800" s="1" t="s">
        <v>1284</v>
      </c>
      <c r="B800" s="1" t="s">
        <v>1285</v>
      </c>
      <c r="C800" s="1" t="str">
        <f aca="false">A800 &amp;" " &amp;"""" &amp;B800 &amp;""""</f>
        <v> india.446.b:0 "Politische Unterstützung, um die VR China zu konsolidieren."</v>
      </c>
      <c r="D800" s="1" t="str">
        <f aca="false">IF(ISBLANK(A800),"",C800)</f>
        <v> india.446.b:0 "Politische Unterstützung, um die VR China zu konsolidieren."</v>
      </c>
    </row>
    <row r="801" customFormat="false" ht="15" hidden="false" customHeight="false" outlineLevel="0" collapsed="false">
      <c r="A801" s="1" t="s">
        <v>1286</v>
      </c>
      <c r="B801" s="1" t="s">
        <v>1287</v>
      </c>
      <c r="C801" s="1" t="str">
        <f aca="false">A801 &amp;" " &amp;"""" &amp;B801 &amp;""""</f>
        <v> india.446.c:0 "Industrielle Unterstützung, um die Arbeiter zu fördern."</v>
      </c>
      <c r="D801" s="1" t="str">
        <f aca="false">IF(ISBLANK(A801),"",C801)</f>
        <v> india.446.c:0 "Industrielle Unterstützung, um die Arbeiter zu fördern."</v>
      </c>
    </row>
    <row r="802" customFormat="false" ht="15" hidden="false" customHeight="false" outlineLevel="0" collapsed="false">
      <c r="C802" s="1" t="str">
        <f aca="false">A802 &amp;" " &amp;"""" &amp;B802 &amp;""""</f>
        <v> ""</v>
      </c>
      <c r="D802" s="1" t="str">
        <f aca="false">IF(ISBLANK(A802),"",C802)</f>
        <v/>
      </c>
    </row>
    <row r="803" customFormat="false" ht="15" hidden="false" customHeight="false" outlineLevel="0" collapsed="false">
      <c r="A803" s="1" t="s">
        <v>1288</v>
      </c>
      <c r="B803" s="1" t="s">
        <v>1289</v>
      </c>
      <c r="C803" s="1" t="str">
        <f aca="false">A803 &amp;" " &amp;"""" &amp;B803 &amp;""""</f>
        <v> india.447.t:0 "[[~RAJ.GetAdjective~]] Unterstützung kommt an!"</v>
      </c>
      <c r="D803" s="1" t="str">
        <f aca="false">IF(ISBLANK(A803),"",C803)</f>
        <v> india.447.t:0 "[[~RAJ.GetAdjective~]] Unterstützung kommt an!"</v>
      </c>
    </row>
    <row r="804" customFormat="false" ht="15" hidden="false" customHeight="false" outlineLevel="0" collapsed="false">
      <c r="A804" s="1" t="s">
        <v>1290</v>
      </c>
      <c r="B804" s="1" t="s">
        <v>1291</v>
      </c>
      <c r="C804" s="1" t="str">
        <f aca="false">A804 &amp;" " &amp;"""" &amp;B804 &amp;""""</f>
        <v> india.447.desc:0 "Das neue demokratische, unabhängige, sozialistische Indien hat uns mit einer unschätzbaren Unterstützung gesegnet, die das chinesische Volk nie vergessen wird."</v>
      </c>
      <c r="D804" s="1" t="str">
        <f aca="false">IF(ISBLANK(A804),"",C804)</f>
        <v> india.447.desc:0 "Das neue demokratische, unabhängige, sozialistische Indien hat uns mit einer unschätzbaren Unterstützung gesegnet, die das chinesische Volk nie vergessen wird."</v>
      </c>
    </row>
    <row r="805" customFormat="false" ht="15" hidden="false" customHeight="false" outlineLevel="0" collapsed="false">
      <c r="A805" s="1" t="s">
        <v>1292</v>
      </c>
      <c r="B805" s="1" t="s">
        <v>1293</v>
      </c>
      <c r="C805" s="1" t="str">
        <f aca="false">A805 &amp;" " &amp;"""" &amp;B805 &amp;""""</f>
        <v> india.447.a:0 "Diese indischen Gewehre werden die Unterdrücker vereiteln."</v>
      </c>
      <c r="D805" s="1" t="str">
        <f aca="false">IF(ISBLANK(A805),"",C805)</f>
        <v> india.447.a:0 "Diese indischen Gewehre werden die Unterdrücker vereiteln."</v>
      </c>
    </row>
    <row r="806" customFormat="false" ht="15" hidden="false" customHeight="false" outlineLevel="0" collapsed="false">
      <c r="A806" s="1" t="s">
        <v>1294</v>
      </c>
      <c r="B806" s="1" t="s">
        <v>1295</v>
      </c>
      <c r="C806" s="1" t="str">
        <f aca="false">A806 &amp;" " &amp;"""" &amp;B806 &amp;""""</f>
        <v> india.447.b:0 "Diese politische Unterstützung ist eine große Hilfe für die KPC."</v>
      </c>
      <c r="D806" s="1" t="str">
        <f aca="false">IF(ISBLANK(A806),"",C806)</f>
        <v> india.447.b:0 "Diese politische Unterstützung ist eine große Hilfe für die KPC."</v>
      </c>
    </row>
    <row r="807" customFormat="false" ht="15" hidden="false" customHeight="false" outlineLevel="0" collapsed="false">
      <c r="A807" s="1" t="s">
        <v>1296</v>
      </c>
      <c r="B807" s="1" t="s">
        <v>1297</v>
      </c>
      <c r="C807" s="1" t="str">
        <f aca="false">A807 &amp;" " &amp;"""" &amp;B807 &amp;""""</f>
        <v> india.447.c:0 "Diese neuen Industrien werden die chinesischen Arbeiter unterstützen."</v>
      </c>
      <c r="D807" s="1" t="str">
        <f aca="false">IF(ISBLANK(A807),"",C807)</f>
        <v> india.447.c:0 "Diese neuen Industrien werden die chinesischen Arbeiter unterstützen."</v>
      </c>
    </row>
    <row r="808" customFormat="false" ht="15" hidden="false" customHeight="false" outlineLevel="0" collapsed="false">
      <c r="C808" s="1" t="str">
        <f aca="false">A808 &amp;" " &amp;"""" &amp;B808 &amp;""""</f>
        <v> ""</v>
      </c>
      <c r="D808" s="1" t="str">
        <f aca="false">IF(ISBLANK(A808),"",C808)</f>
        <v/>
      </c>
    </row>
    <row r="809" customFormat="false" ht="15" hidden="false" customHeight="false" outlineLevel="0" collapsed="false">
      <c r="A809" s="1" t="s">
        <v>1298</v>
      </c>
      <c r="B809" s="1" t="s">
        <v>1299</v>
      </c>
      <c r="C809" s="1" t="str">
        <f aca="false">A809 &amp;" " &amp;"""" &amp;B809 &amp;""""</f>
        <v> RAJ_premier_construction:0 "Premier Construction"</v>
      </c>
      <c r="D809" s="1" t="str">
        <f aca="false">IF(ISBLANK(A809),"",C809)</f>
        <v> RAJ_premier_construction:0 "Premier Construction"</v>
      </c>
    </row>
    <row r="810" customFormat="false" ht="15" hidden="false" customHeight="false" outlineLevel="0" collapsed="false">
      <c r="A810" s="1" t="s">
        <v>1300</v>
      </c>
      <c r="B810" s="1" t="s">
        <v>1301</v>
      </c>
      <c r="C810" s="1" t="str">
        <f aca="false">A810 &amp;" " &amp;"""" &amp;B810 &amp;""""</f>
        <v> RAJ_indian_school_of_mines:0 "Indian School of Mines"</v>
      </c>
      <c r="D810" s="1" t="str">
        <f aca="false">IF(ISBLANK(A810),"",C810)</f>
        <v> RAJ_indian_school_of_mines:0 "Indian School of Mines"</v>
      </c>
    </row>
    <row r="811" customFormat="false" ht="15" hidden="false" customHeight="false" outlineLevel="0" collapsed="false">
      <c r="A811" s="1" t="s">
        <v>1302</v>
      </c>
      <c r="B811" s="1" t="s">
        <v>1303</v>
      </c>
      <c r="C811" s="1" t="str">
        <f aca="false">A811 &amp;" " &amp;"""" &amp;B811 &amp;""""</f>
        <v> RAJ_tata_steel:0 "Tata Steel"</v>
      </c>
      <c r="D811" s="1" t="str">
        <f aca="false">IF(ISBLANK(A811),"",C811)</f>
        <v> RAJ_tata_steel:0 "Tata Steel"</v>
      </c>
    </row>
    <row r="812" customFormat="false" ht="15" hidden="false" customHeight="false" outlineLevel="0" collapsed="false">
      <c r="A812" s="1" t="s">
        <v>1304</v>
      </c>
      <c r="B812" s="1" t="s">
        <v>1305</v>
      </c>
      <c r="C812" s="1" t="str">
        <f aca="false">A812 &amp;" " &amp;"""" &amp;B812 &amp;""""</f>
        <v> RAJ_philips:0 "Philips Kalkutta"</v>
      </c>
      <c r="D812" s="1" t="str">
        <f aca="false">IF(ISBLANK(A812),"",C812)</f>
        <v> RAJ_philips:0 "Philips Kalkutta"</v>
      </c>
    </row>
    <row r="813" customFormat="false" ht="15" hidden="false" customHeight="false" outlineLevel="0" collapsed="false">
      <c r="A813" s="1" t="s">
        <v>1306</v>
      </c>
      <c r="B813" s="1" t="s">
        <v>1307</v>
      </c>
      <c r="C813" s="1" t="str">
        <f aca="false">A813 &amp;" " &amp;"""" &amp;B813 &amp;""""</f>
        <v> RAJ_Burmah_Oil_company:0 "Burmah Öl"</v>
      </c>
      <c r="D813" s="1" t="str">
        <f aca="false">IF(ISBLANK(A813),"",C813)</f>
        <v> RAJ_Burmah_Oil_company:0 "Burmah Öl"</v>
      </c>
    </row>
    <row r="814" customFormat="false" ht="15" hidden="false" customHeight="false" outlineLevel="0" collapsed="false">
      <c r="A814" s="1" t="s">
        <v>1308</v>
      </c>
      <c r="B814" s="1" t="s">
        <v>1309</v>
      </c>
      <c r="C814" s="1" t="str">
        <f aca="false">A814 &amp;" " &amp;"""" &amp;B814 &amp;""""</f>
        <v> allow_local_influence:0 "Schaltet Entscheidungen frei: [~§Y~]Einfluss des Staates erhöhen[~§!~]"</v>
      </c>
      <c r="D814" s="1" t="str">
        <f aca="false">IF(ISBLANK(A814),"",C814)</f>
        <v> allow_local_influence:0 "Schaltet Entscheidungen frei: [~§Y~]Einfluss des Staates erhöhen[~§!~]"</v>
      </c>
    </row>
    <row r="815" customFormat="false" ht="15" hidden="false" customHeight="false" outlineLevel="0" collapsed="false">
      <c r="A815" s="1" t="s">
        <v>1310</v>
      </c>
      <c r="B815" s="1" t="s">
        <v>1311</v>
      </c>
      <c r="C815" s="1" t="str">
        <f aca="false">A815 &amp;" " &amp;"""" &amp;B815 &amp;""""</f>
        <v> ally_muslim_league:0 "[~§R~]Wir werden versprechen, den Muslimen einen eigenen Staat zu gewähren[~§!~]"</v>
      </c>
      <c r="D815" s="1" t="str">
        <f aca="false">IF(ISBLANK(A815),"",C815)</f>
        <v> ally_muslim_league:0 "[~§R~]Wir werden versprechen, den Muslimen einen eigenen Staat zu gewähren[~§!~]"</v>
      </c>
    </row>
    <row r="816" customFormat="false" ht="15" hidden="false" customHeight="false" outlineLevel="0" collapsed="false">
      <c r="A816" s="1" t="s">
        <v>1312</v>
      </c>
      <c r="B816" s="1" t="s">
        <v>1313</v>
      </c>
      <c r="C816" s="1" t="str">
        <f aca="false">A816 &amp;" " &amp;"""" &amp;B816 &amp;""""</f>
        <v> running_influence:0 "Aktuelle Einflusskampagne läuft"</v>
      </c>
      <c r="D816" s="1" t="str">
        <f aca="false">IF(ISBLANK(A816),"",C816)</f>
        <v> running_influence:0 "Aktuelle Einflusskampagne läuft"</v>
      </c>
    </row>
    <row r="817" customFormat="false" ht="15" hidden="false" customHeight="false" outlineLevel="0" collapsed="false">
      <c r="A817" s="1" t="s">
        <v>1314</v>
      </c>
      <c r="B817" s="1" t="s">
        <v>1315</v>
      </c>
      <c r="C817" s="1" t="str">
        <f aca="false">A817 &amp;" " &amp;"""" &amp;B817 &amp;""""</f>
        <v> will_prevent:0 "Wird verhindern, dass diese [~§Y~]Idee[~§!~] nach der [~§Y~]Wahl[~§!~] [~§Y~]hinzugefügt wird:[~\n~]"</v>
      </c>
      <c r="D817" s="1" t="str">
        <f aca="false">IF(ISBLANK(A817),"",C817)</f>
        <v> will_prevent:0 "Wird verhindern, dass diese [~§Y~]Idee[~§!~] nach der [~§Y~]Wahl[~§!~] [~§Y~]hinzugefügt wird:[~\n~]"</v>
      </c>
    </row>
    <row r="818" customFormat="false" ht="15" hidden="false" customHeight="false" outlineLevel="0" collapsed="false">
      <c r="A818" s="1" t="s">
        <v>1316</v>
      </c>
      <c r="B818" s="1" t="s">
        <v>1317</v>
      </c>
      <c r="C818" s="1" t="str">
        <f aca="false">A818 &amp;" " &amp;"""" &amp;B818 &amp;""""</f>
        <v> aifb_underground:0 "Wir werden beginnen, [~§Y~]eine [~§G~]Untergrundbewegung[~§!~] zu organisieren, um [~§R~]das [~§Y~]britische Raj[~§!~] zu stürzen[~§!~]."</v>
      </c>
      <c r="D818" s="1" t="str">
        <f aca="false">IF(ISBLANK(A818),"",C818)</f>
        <v> aifb_underground:0 "Wir werden beginnen, [~§Y~]eine [~§G~]Untergrundbewegung[~§!~] zu organisieren, um [~§R~]das [~§Y~]britische Raj[~§!~] zu stürzen[~§!~]."</v>
      </c>
    </row>
    <row r="819" customFormat="false" ht="15" hidden="false" customHeight="false" outlineLevel="0" collapsed="false">
      <c r="A819" s="1" t="s">
        <v>1318</v>
      </c>
      <c r="B819" s="1" t="s">
        <v>1319</v>
      </c>
      <c r="C819" s="1" t="str">
        <f aca="false">A819 &amp;" " &amp;"""" &amp;B819 &amp;""""</f>
        <v> raj_intro_uprising:0 "Indem wir das [~§Y~]Britische Raj[~§!~] fortsetzen, [~§R~]stiften wir Militanz[~§!~] unter der [~§Y~]Indischen Bevölkerung[~§!~] an und können einen [~§Y~]nationalistischen Aufstand[~§!~] provozieren. [~§R~]Dies ist notwendig, um die Faschisten[~§!~] auszuspielen."</v>
      </c>
      <c r="D819" s="1" t="str">
        <f aca="false">IF(ISBLANK(A819),"",C819)</f>
        <v> raj_intro_uprising:0 "Indem wir das [~§Y~]Britische Raj[~§!~] fortsetzen, [~§R~]stiften wir Militanz[~§!~] unter der [~§Y~]Indischen Bevölkerung[~§!~] an und können einen [~§Y~]nationalistischen Aufstand[~§!~] provozieren. [~§R~]Dies ist notwendig, um die Faschisten[~§!~] auszuspielen."</v>
      </c>
    </row>
    <row r="820" customFormat="false" ht="15" hidden="false" customHeight="false" outlineLevel="0" collapsed="false">
      <c r="A820" s="1" t="s">
        <v>1320</v>
      </c>
      <c r="B820" s="1" t="s">
        <v>1321</v>
      </c>
      <c r="C820" s="1" t="str">
        <f aca="false">A820 &amp;" " &amp;"""" &amp;B820 &amp;""""</f>
        <v> lin_election_over:0 "Wir haben uns mit der Azad Hind-Bewegung auseinandergesetzt oder beschlossen, sie zu ignorieren."</v>
      </c>
      <c r="D820" s="1" t="str">
        <f aca="false">IF(ISBLANK(A820),"",C820)</f>
        <v> lin_election_over:0 "Wir haben uns mit der Azad Hind-Bewegung auseinandergesetzt oder beschlossen, sie zu ignorieren."</v>
      </c>
    </row>
    <row r="821" customFormat="false" ht="15" hidden="false" customHeight="false" outlineLevel="0" collapsed="false">
      <c r="A821" s="1" t="s">
        <v>1322</v>
      </c>
      <c r="B821" s="1" t="s">
        <v>1323</v>
      </c>
      <c r="C821" s="1" t="str">
        <f aca="false">A821 &amp;" " &amp;"""" &amp;B821 &amp;""""</f>
        <v> raj_election_uprising:0 "[~§Y~]Subhas Chandra Bose[~§!~] wird daran arbeiten, [~§Y~]einen Aufstand[~§!~] aus der Region von [~§Y~]Bengalen[~§!~] anzustacheln."</v>
      </c>
      <c r="D821" s="1" t="str">
        <f aca="false">IF(ISBLANK(A821),"",C821)</f>
        <v> raj_election_uprising:0 "[~§Y~]Subhas Chandra Bose[~§!~] wird daran arbeiten, [~§Y~]einen Aufstand[~§!~] aus der Region von [~§Y~]Bengalen[~§!~] anzustacheln."</v>
      </c>
    </row>
    <row r="822" customFormat="false" ht="15" hidden="false" customHeight="false" outlineLevel="0" collapsed="false">
      <c r="A822" s="1" t="s">
        <v>1324</v>
      </c>
      <c r="B822" s="1" t="s">
        <v>1325</v>
      </c>
      <c r="C822" s="1" t="str">
        <f aca="false">A822 &amp;" " &amp;"""" &amp;B822 &amp;""""</f>
        <v> raj_expel_socialists:0 "Wir haben die Sozialisten aus unserer Partei ausgeschlossen."</v>
      </c>
      <c r="D822" s="1" t="str">
        <f aca="false">IF(ISBLANK(A822),"",C822)</f>
        <v> raj_expel_socialists:0 "Wir haben die Sozialisten aus unserer Partei ausgeschlossen."</v>
      </c>
    </row>
    <row r="823" customFormat="false" ht="15" hidden="false" customHeight="false" outlineLevel="0" collapsed="false">
      <c r="C823" s="1" t="str">
        <f aca="false">A823 &amp;" " &amp;"""" &amp;B823 &amp;""""</f>
        <v> ""</v>
      </c>
      <c r="D823" s="1" t="str">
        <f aca="false">IF(ISBLANK(A823),"",C823)</f>
        <v/>
      </c>
    </row>
    <row r="824" customFormat="false" ht="15" hidden="false" customHeight="false" outlineLevel="0" collapsed="false">
      <c r="A824" s="1" t="s">
        <v>1326</v>
      </c>
      <c r="B824" s="1" t="s">
        <v>1327</v>
      </c>
      <c r="C824" s="1" t="str">
        <f aca="false">A824 &amp;" " &amp;"""" &amp;B824 &amp;""""</f>
        <v> nehru_candidate:0 "[~§Y~]Jawaharlal Nehru[~§!~] wird nach der Wahl eine Eigenschaft erlangen[~\n~]"</v>
      </c>
      <c r="D824" s="1" t="str">
        <f aca="false">IF(ISBLANK(A824),"",C824)</f>
        <v> nehru_candidate:0 "[~§Y~]Jawaharlal Nehru[~§!~] wird nach der Wahl eine Eigenschaft erlangen[~\n~]"</v>
      </c>
    </row>
    <row r="825" customFormat="false" ht="15" hidden="false" customHeight="false" outlineLevel="0" collapsed="false">
      <c r="A825" s="1" t="s">
        <v>1328</v>
      </c>
      <c r="B825" s="1" t="s">
        <v>1329</v>
      </c>
      <c r="C825" s="1" t="str">
        <f aca="false">A825 &amp;" " &amp;"""" &amp;B825 &amp;""""</f>
        <v> new_advisors_tt_raj:0 "[~§Y~]Schaltet[~§!~] neue [~§Y~]Politische Berater[~§!~] nach der [~§Y~]Wahl[~§!~][~\n~]"</v>
      </c>
      <c r="D825" s="1" t="str">
        <f aca="false">IF(ISBLANK(A825),"",C825)</f>
        <v> new_advisors_tt_raj:0 "[~§Y~]Schaltet[~§!~] neue [~§Y~]Politische Berater[~§!~] nach der [~§Y~]Wahl[~§!~][~\n~]"</v>
      </c>
    </row>
    <row r="826" customFormat="false" ht="15" hidden="false" customHeight="false" outlineLevel="0" collapsed="false">
      <c r="A826" s="1" t="s">
        <v>1330</v>
      </c>
      <c r="B826" s="1" t="s">
        <v>1331</v>
      </c>
      <c r="C826" s="1" t="str">
        <f aca="false">A826 &amp;" " &amp;"""" &amp;B826 &amp;""""</f>
        <v> new_idea_tt_raj:0 "Gewinnt nationalen Geist nach der Wahl[~\n~]"</v>
      </c>
      <c r="D826" s="1" t="str">
        <f aca="false">IF(ISBLANK(A826),"",C826)</f>
        <v> new_idea_tt_raj:0 "Gewinnt nationalen Geist nach der Wahl[~\n~]"</v>
      </c>
    </row>
    <row r="827" customFormat="false" ht="15" hidden="false" customHeight="false" outlineLevel="0" collapsed="false">
      <c r="A827" s="1" t="s">
        <v>1332</v>
      </c>
      <c r="B827" s="1" t="s">
        <v>1333</v>
      </c>
      <c r="C827" s="1" t="str">
        <f aca="false">A827 &amp;" " &amp;"""" &amp;B827 &amp;""""</f>
        <v> vote_available_tt:0 "Wir können mit der [~§Y~]Abstimmung über[~§!~] das Gesetz beginnen."</v>
      </c>
      <c r="D827" s="1" t="str">
        <f aca="false">IF(ISBLANK(A827),"",C827)</f>
        <v> vote_available_tt:0 "Wir können mit der [~§Y~]Abstimmung über[~§!~] das Gesetz beginnen."</v>
      </c>
    </row>
    <row r="828" customFormat="false" ht="15" hidden="false" customHeight="false" outlineLevel="0" collapsed="false">
      <c r="A828" s="1" t="s">
        <v>1334</v>
      </c>
      <c r="B828" s="1" t="s">
        <v>1335</v>
      </c>
      <c r="C828" s="1" t="str">
        <f aca="false">A828 &amp;" " &amp;"""" &amp;B828 &amp;""""</f>
        <v> if_passed_tt:0 "Wenn die Abstimmung angenommen wird, gewinnt [~§Y~]Idea[~§!~], die gewährt: [~\n~]"</v>
      </c>
      <c r="D828" s="1" t="str">
        <f aca="false">IF(ISBLANK(A828),"",C828)</f>
        <v> if_passed_tt:0 "Wenn die Abstimmung angenommen wird, gewinnt [~§Y~]Idea[~§!~], die gewährt: [~\n~]"</v>
      </c>
    </row>
    <row r="829" customFormat="false" ht="15" hidden="false" customHeight="false" outlineLevel="0" collapsed="false">
      <c r="A829" s="1" t="s">
        <v>1336</v>
      </c>
      <c r="B829" s="1" t="s">
        <v>1337</v>
      </c>
      <c r="C829" s="1" t="str">
        <f aca="false">A829 &amp;" " &amp;"""" &amp;B829 &amp;""""</f>
        <v> is_holding_vote_tooltip:0 "Arbeitet derzeit nicht an einem Gesetz"</v>
      </c>
      <c r="D829" s="1" t="str">
        <f aca="false">IF(ISBLANK(A829),"",C829)</f>
        <v> is_holding_vote_tooltip:0 "Arbeitet derzeit nicht an einem Gesetz"</v>
      </c>
    </row>
    <row r="830" customFormat="false" ht="15" hidden="false" customHeight="false" outlineLevel="0" collapsed="false">
      <c r="A830" s="1" t="s">
        <v>1338</v>
      </c>
      <c r="B830" s="1" t="s">
        <v>1339</v>
      </c>
      <c r="C830" s="1" t="str">
        <f aca="false">A830 &amp;" " &amp;"""" &amp;B830 &amp;""""</f>
        <v> RAJ_Weapon_Shipments:0 "Gelieferte Waffensendungen"</v>
      </c>
      <c r="D830" s="1" t="str">
        <f aca="false">IF(ISBLANK(A830),"",C830)</f>
        <v> RAJ_Weapon_Shipments:0 "Gelieferte Waffensendungen"</v>
      </c>
    </row>
    <row r="831" customFormat="false" ht="15" hidden="false" customHeight="false" outlineLevel="0" collapsed="false">
      <c r="A831" s="1" t="s">
        <v>1340</v>
      </c>
      <c r="B831" s="1" t="s">
        <v>1341</v>
      </c>
      <c r="C831" s="1" t="str">
        <f aca="false">A831 &amp;" " &amp;"""" &amp;B831 &amp;""""</f>
        <v> nam_founder:0 "Blockfreie Bewegung"</v>
      </c>
      <c r="D831" s="1" t="str">
        <f aca="false">IF(ISBLANK(A831),"",C831)</f>
        <v> nam_founder:0 "Blockfreie Bewegung"</v>
      </c>
    </row>
    <row r="832" customFormat="false" ht="15" hidden="false" customHeight="false" outlineLevel="0" collapsed="false">
      <c r="A832" s="1" t="s">
        <v>1342</v>
      </c>
      <c r="B832" s="1" t="s">
        <v>1343</v>
      </c>
      <c r="C832" s="1" t="str">
        <f aca="false">A832 &amp;" " &amp;"""" &amp;B832 &amp;""""</f>
        <v> declined_offer:0 "Abgelehntes Angebot"</v>
      </c>
      <c r="D832" s="1" t="str">
        <f aca="false">IF(ISBLANK(A832),"",C832)</f>
        <v> declined_offer:0 "Abgelehntes Angebot"</v>
      </c>
    </row>
    <row r="833" customFormat="false" ht="15" hidden="false" customHeight="false" outlineLevel="0" collapsed="false">
      <c r="A833" s="1" t="s">
        <v>1344</v>
      </c>
      <c r="B833" s="1" t="s">
        <v>1345</v>
      </c>
      <c r="C833" s="1" t="str">
        <f aca="false">A833 &amp;" " &amp;"""" &amp;B833 &amp;""""</f>
        <v> granted_food_aid:0 "Gewährung von Nahrungsmittelhilfe"</v>
      </c>
      <c r="D833" s="1" t="str">
        <f aca="false">IF(ISBLANK(A833),"",C833)</f>
        <v> granted_food_aid:0 "Gewährung von Nahrungsmittelhilfe"</v>
      </c>
    </row>
    <row r="834" customFormat="false" ht="15" hidden="false" customHeight="false" outlineLevel="0" collapsed="false">
      <c r="A834" s="1" t="s">
        <v>1346</v>
      </c>
      <c r="B834" s="1" t="s">
        <v>1347</v>
      </c>
      <c r="C834" s="1" t="str">
        <f aca="false">A834 &amp;" " &amp;"""" &amp;B834 &amp;""""</f>
        <v> denied_food_aid:0 "Verweigerte Nahrungsmittelhilfe"</v>
      </c>
      <c r="D834" s="1" t="str">
        <f aca="false">IF(ISBLANK(A834),"",C834)</f>
        <v> denied_food_aid:0 "Verweigerte Nahrungsmittelhilfe"</v>
      </c>
    </row>
    <row r="835" customFormat="false" ht="15" hidden="false" customHeight="false" outlineLevel="0" collapsed="false">
      <c r="A835" s="1" t="s">
        <v>1348</v>
      </c>
      <c r="B835" s="1" t="s">
        <v>1349</v>
      </c>
      <c r="C835" s="1" t="str">
        <f aca="false">A835 &amp;" " &amp;"""" &amp;B835 &amp;""""</f>
        <v> industrial_aid_delivered:0 "Industrielle Hilfe"</v>
      </c>
      <c r="D835" s="1" t="str">
        <f aca="false">IF(ISBLANK(A835),"",C835)</f>
        <v> industrial_aid_delivered:0 "Industrielle Hilfe"</v>
      </c>
    </row>
    <row r="836" customFormat="false" ht="15" hidden="false" customHeight="false" outlineLevel="0" collapsed="false">
      <c r="A836" s="1" t="s">
        <v>1350</v>
      </c>
      <c r="B836" s="1" t="s">
        <v>1351</v>
      </c>
      <c r="C836" s="1" t="str">
        <f aca="false">A836 &amp;" " &amp;"""" &amp;B836 &amp;""""</f>
        <v> indo_soviet_friendship_treaty:0 "Indo-Sowjetischer Vertrag über Freundschaft und Zusammenarbeit"</v>
      </c>
      <c r="D836" s="1" t="str">
        <f aca="false">IF(ISBLANK(A836),"",C836)</f>
        <v> indo_soviet_friendship_treaty:0 "Indo-Sowjetischer Vertrag über Freundschaft und Zusammenarbeit"</v>
      </c>
    </row>
    <row r="837" customFormat="false" ht="15" hidden="false" customHeight="false" outlineLevel="0" collapsed="false">
      <c r="A837" s="1" t="s">
        <v>1352</v>
      </c>
      <c r="B837" s="1" t="s">
        <v>1353</v>
      </c>
      <c r="C837" s="1" t="str">
        <f aca="false">A837 &amp;" " &amp;"""" &amp;B837 &amp;""""</f>
        <v> rebel_president_trait:0 "Rebellischer Präsident"</v>
      </c>
      <c r="D837" s="1" t="str">
        <f aca="false">IF(ISBLANK(A837),"",C837)</f>
        <v> rebel_president_trait:0 "Rebellischer Präsident"</v>
      </c>
    </row>
    <row r="838" customFormat="false" ht="15" hidden="false" customHeight="false" outlineLevel="0" collapsed="false">
      <c r="A838" s="1" t="s">
        <v>1354</v>
      </c>
      <c r="B838" s="1" t="s">
        <v>1355</v>
      </c>
      <c r="C838" s="1" t="str">
        <f aca="false">A838 &amp;" " &amp;"""" &amp;B838 &amp;""""</f>
        <v> lawyer:0 "Jurist"</v>
      </c>
      <c r="D838" s="1" t="str">
        <f aca="false">IF(ISBLANK(A838),"",C838)</f>
        <v> lawyer:0 "Jurist"</v>
      </c>
    </row>
    <row r="839" customFormat="false" ht="15" hidden="false" customHeight="false" outlineLevel="0" collapsed="false">
      <c r="A839" s="1" t="s">
        <v>1356</v>
      </c>
      <c r="B839" s="1" t="s">
        <v>1357</v>
      </c>
      <c r="C839" s="1" t="str">
        <f aca="false">A839 &amp;" " &amp;"""" &amp;B839 &amp;""""</f>
        <v> landowner:0 "Landeigentümer"</v>
      </c>
      <c r="D839" s="1" t="str">
        <f aca="false">IF(ISBLANK(A839),"",C839)</f>
        <v> landowner:0 "Landeigentümer"</v>
      </c>
    </row>
    <row r="840" customFormat="false" ht="15" hidden="false" customHeight="false" outlineLevel="0" collapsed="false">
      <c r="A840" s="1" t="s">
        <v>1358</v>
      </c>
      <c r="B840" s="1" t="s">
        <v>1359</v>
      </c>
      <c r="C840" s="1" t="str">
        <f aca="false">A840 &amp;" " &amp;"""" &amp;B840 &amp;""""</f>
        <v> raj_father_of_india:0 "Vater Indiens"</v>
      </c>
      <c r="D840" s="1" t="str">
        <f aca="false">IF(ISBLANK(A840),"",C840)</f>
        <v> raj_father_of_india:0 "Vater Indiens"</v>
      </c>
    </row>
    <row r="841" customFormat="false" ht="15" hidden="false" customHeight="false" outlineLevel="0" collapsed="false">
      <c r="A841" s="1" t="s">
        <v>1360</v>
      </c>
      <c r="B841" s="1" t="s">
        <v>1361</v>
      </c>
      <c r="C841" s="1" t="str">
        <f aca="false">A841 &amp;" " &amp;"""" &amp;B841 &amp;""""</f>
        <v> raj_womens_figurehead:0 "Frauenpolitische Galionsfigur"</v>
      </c>
      <c r="D841" s="1" t="str">
        <f aca="false">IF(ISBLANK(A841),"",C841)</f>
        <v> raj_womens_figurehead:0 "Frauenpolitische Galionsfigur"</v>
      </c>
    </row>
    <row r="842" customFormat="false" ht="15" hidden="false" customHeight="false" outlineLevel="0" collapsed="false">
      <c r="A842" s="1" t="s">
        <v>1362</v>
      </c>
      <c r="B842" s="1" t="s">
        <v>1363</v>
      </c>
      <c r="C842" s="1" t="str">
        <f aca="false">A842 &amp;" " &amp;"""" &amp;B842 &amp;""""</f>
        <v> mobilization_specialist:0 "Spezialist für Mobilisierung"</v>
      </c>
      <c r="D842" s="1" t="str">
        <f aca="false">IF(ISBLANK(A842),"",C842)</f>
        <v> mobilization_specialist:0 "Spezialist für Mobilisierung"</v>
      </c>
    </row>
    <row r="843" customFormat="false" ht="15" hidden="false" customHeight="false" outlineLevel="0" collapsed="false">
      <c r="A843" s="1" t="s">
        <v>1364</v>
      </c>
      <c r="B843" s="1" t="s">
        <v>1365</v>
      </c>
      <c r="C843" s="1" t="str">
        <f aca="false">A843 &amp;" " &amp;"""" &amp;B843 &amp;""""</f>
        <v> proponent_of_peasents:0 "Befürworter der Bauern"</v>
      </c>
      <c r="D843" s="1" t="str">
        <f aca="false">IF(ISBLANK(A843),"",C843)</f>
        <v> proponent_of_peasents:0 "Befürworter der Bauern"</v>
      </c>
    </row>
    <row r="844" customFormat="false" ht="15" hidden="false" customHeight="false" outlineLevel="0" collapsed="false">
      <c r="A844" s="1" t="s">
        <v>1366</v>
      </c>
      <c r="B844" s="1" t="s">
        <v>1367</v>
      </c>
      <c r="C844" s="1" t="str">
        <f aca="false">A844 &amp;" " &amp;"""" &amp;B844 &amp;""""</f>
        <v> raj_social_reformer:0 "Sozialreformerin"</v>
      </c>
      <c r="D844" s="1" t="str">
        <f aca="false">IF(ISBLANK(A844),"",C844)</f>
        <v> raj_social_reformer:0 "Sozialreformerin"</v>
      </c>
    </row>
    <row r="845" customFormat="false" ht="15" hidden="false" customHeight="false" outlineLevel="0" collapsed="false">
      <c r="A845" s="1" t="s">
        <v>1368</v>
      </c>
      <c r="B845" s="1" t="s">
        <v>1369</v>
      </c>
      <c r="C845" s="1" t="str">
        <f aca="false">A845 &amp;" " &amp;"""" &amp;B845 &amp;""""</f>
        <v> accomplished_professor:0 "Geübter Professor"</v>
      </c>
      <c r="D845" s="1" t="str">
        <f aca="false">IF(ISBLANK(A845),"",C845)</f>
        <v> accomplished_professor:0 "Geübter Professor"</v>
      </c>
    </row>
    <row r="846" customFormat="false" ht="15" hidden="false" customHeight="false" outlineLevel="0" collapsed="false">
      <c r="A846" s="1" t="s">
        <v>1370</v>
      </c>
      <c r="B846" s="1" t="s">
        <v>1371</v>
      </c>
      <c r="C846" s="1" t="str">
        <f aca="false">A846 &amp;" " &amp;"""" &amp;B846 &amp;""""</f>
        <v> raj_5_stab_cost:0 "£stability_texticon [~§Y~]5[~§!~]"</v>
      </c>
      <c r="D846" s="1" t="str">
        <f aca="false">IF(ISBLANK(A846),"",C846)</f>
        <v> raj_5_stab_cost:0 "£stability_texticon [~§Y~]5[~§!~]"</v>
      </c>
    </row>
    <row r="847" customFormat="false" ht="15" hidden="false" customHeight="false" outlineLevel="0" collapsed="false">
      <c r="A847" s="1" t="s">
        <v>1372</v>
      </c>
      <c r="B847" s="1" t="s">
        <v>1373</v>
      </c>
      <c r="C847" s="1" t="str">
        <f aca="false">A847 &amp;" " &amp;"""" &amp;B847 &amp;""""</f>
        <v> raj_5_stab_cost_blocked:0 "£stability_texticon [~§R~]5[~§!~]"</v>
      </c>
      <c r="D847" s="1" t="str">
        <f aca="false">IF(ISBLANK(A847),"",C847)</f>
        <v> raj_5_stab_cost_blocked:0 "£stability_texticon [~§R~]5[~§!~]"</v>
      </c>
    </row>
    <row r="848" customFormat="false" ht="15" hidden="false" customHeight="false" outlineLevel="0" collapsed="false">
      <c r="C848" s="1" t="str">
        <f aca="false">A848 &amp;" " &amp;"""" &amp;B848 &amp;""""</f>
        <v> ""</v>
      </c>
      <c r="D848" s="1" t="str">
        <f aca="false">IF(ISBLANK(A848),"",C848)</f>
        <v/>
      </c>
    </row>
    <row r="849" customFormat="false" ht="15" hidden="false" customHeight="false" outlineLevel="0" collapsed="false">
      <c r="A849" s="1" t="s">
        <v>1374</v>
      </c>
      <c r="B849" s="1" t="s">
        <v>1375</v>
      </c>
      <c r="C849" s="1" t="str">
        <f aca="false">A849 &amp;" " &amp;"""" &amp;B849 &amp;""""</f>
        <v> RAJ_Acharya_Deva:3 "Acharya Deva"</v>
      </c>
      <c r="D849" s="1" t="str">
        <f aca="false">IF(ISBLANK(A849),"",C849)</f>
        <v> RAJ_Acharya_Deva:3 "Acharya Deva"</v>
      </c>
    </row>
    <row r="850" customFormat="false" ht="15" hidden="false" customHeight="false" outlineLevel="0" collapsed="false">
      <c r="A850" s="1" t="s">
        <v>1376</v>
      </c>
      <c r="B850" s="1" t="s">
        <v>1377</v>
      </c>
      <c r="C850" s="1" t="str">
        <f aca="false">A850 &amp;" " &amp;"""" &amp;B850 &amp;""""</f>
        <v> RAJ_Jawaharlal_Nehru:3 "Jawaharlal Nehru"</v>
      </c>
      <c r="D850" s="1" t="str">
        <f aca="false">IF(ISBLANK(A850),"",C850)</f>
        <v> RAJ_Jawaharlal_Nehru:3 "Jawaharlal Nehru"</v>
      </c>
    </row>
    <row r="851" customFormat="false" ht="15" hidden="false" customHeight="false" outlineLevel="0" collapsed="false">
      <c r="A851" s="1" t="s">
        <v>1378</v>
      </c>
      <c r="B851" s="1" t="s">
        <v>1379</v>
      </c>
      <c r="C851" s="1" t="str">
        <f aca="false">A851 &amp;" " &amp;"""" &amp;B851 &amp;""""</f>
        <v> RAJ_Ram_Manohar:3 "Ram Manohar"</v>
      </c>
      <c r="D851" s="1" t="str">
        <f aca="false">IF(ISBLANK(A851),"",C851)</f>
        <v> RAJ_Ram_Manohar:3 "Ram Manohar"</v>
      </c>
    </row>
    <row r="852" customFormat="false" ht="15" hidden="false" customHeight="false" outlineLevel="0" collapsed="false">
      <c r="A852" s="1" t="s">
        <v>1380</v>
      </c>
      <c r="B852" s="1" t="s">
        <v>1381</v>
      </c>
      <c r="C852" s="1" t="str">
        <f aca="false">A852 &amp;" " &amp;"""" &amp;B852 &amp;""""</f>
        <v> RAJ_Subbier_Appadurai_Ayer:3 "Subbier Appadurai Ayer"</v>
      </c>
      <c r="D852" s="1" t="str">
        <f aca="false">IF(ISBLANK(A852),"",C852)</f>
        <v> RAJ_Subbier_Appadurai_Ayer:3 "Subbier Appadurai Ayer"</v>
      </c>
    </row>
    <row r="853" customFormat="false" ht="15" hidden="false" customHeight="false" outlineLevel="0" collapsed="false">
      <c r="A853" s="1" t="s">
        <v>1382</v>
      </c>
      <c r="B853" s="1" t="s">
        <v>1383</v>
      </c>
      <c r="C853" s="1" t="str">
        <f aca="false">A853 &amp;" " &amp;"""" &amp;B853 &amp;""""</f>
        <v> RAJ_Kailash_Nath_Katju:3 "Kailash Nath Katju"</v>
      </c>
      <c r="D853" s="1" t="str">
        <f aca="false">IF(ISBLANK(A853),"",C853)</f>
        <v> RAJ_Kailash_Nath_Katju:3 "Kailash Nath Katju"</v>
      </c>
    </row>
    <row r="854" customFormat="false" ht="15" hidden="false" customHeight="false" outlineLevel="0" collapsed="false">
      <c r="A854" s="1" t="s">
        <v>1384</v>
      </c>
      <c r="B854" s="1" t="s">
        <v>1385</v>
      </c>
      <c r="C854" s="1" t="str">
        <f aca="false">A854 &amp;" " &amp;"""" &amp;B854 &amp;""""</f>
        <v> RAJ_Chintaman_Dwarakanath_Deshmukh:3 "Chintaman Dwarakanath Deshmukh"</v>
      </c>
      <c r="D854" s="1" t="str">
        <f aca="false">IF(ISBLANK(A854),"",C854)</f>
        <v> RAJ_Chintaman_Dwarakanath_Deshmukh:3 "Chintaman Dwarakanath Deshmukh"</v>
      </c>
    </row>
    <row r="855" customFormat="false" ht="15" hidden="false" customHeight="false" outlineLevel="0" collapsed="false">
      <c r="A855" s="1" t="s">
        <v>1386</v>
      </c>
      <c r="B855" s="1" t="s">
        <v>1387</v>
      </c>
      <c r="C855" s="1" t="str">
        <f aca="false">A855 &amp;" " &amp;"""" &amp;B855 &amp;""""</f>
        <v> RAJ_C_Rajagopalachari:3 "C. Rajagopalachari"</v>
      </c>
      <c r="D855" s="1" t="str">
        <f aca="false">IF(ISBLANK(A855),"",C855)</f>
        <v> RAJ_C_Rajagopalachari:3 "C. Rajagopalachari"</v>
      </c>
    </row>
    <row r="856" customFormat="false" ht="15" hidden="false" customHeight="false" outlineLevel="0" collapsed="false">
      <c r="A856" s="1" t="s">
        <v>1388</v>
      </c>
      <c r="B856" s="1" t="s">
        <v>1389</v>
      </c>
      <c r="C856" s="1" t="str">
        <f aca="false">A856 &amp;" " &amp;"""" &amp;B856 &amp;""""</f>
        <v> RAJ_Maulana_Abul_Kalam_Azad:3 "Maulana Abul Kalam Azad"</v>
      </c>
      <c r="D856" s="1" t="str">
        <f aca="false">IF(ISBLANK(A856),"",C856)</f>
        <v> RAJ_Maulana_Abul_Kalam_Azad:3 "Maulana Abul Kalam Azad"</v>
      </c>
    </row>
    <row r="857" customFormat="false" ht="15" hidden="false" customHeight="false" outlineLevel="0" collapsed="false">
      <c r="A857" s="1" t="s">
        <v>1390</v>
      </c>
      <c r="B857" s="1" t="s">
        <v>1391</v>
      </c>
      <c r="C857" s="1" t="str">
        <f aca="false">A857 &amp;" " &amp;"""" &amp;B857 &amp;""""</f>
        <v> RAJ_Malik_Khizar_Hayat_Tiwana:3 "Malik Khizar Hayat Tiwana"</v>
      </c>
      <c r="D857" s="1" t="str">
        <f aca="false">IF(ISBLANK(A857),"",C857)</f>
        <v> RAJ_Malik_Khizar_Hayat_Tiwana:3 "Malik Khizar Hayat Tiwana"</v>
      </c>
    </row>
    <row r="858" customFormat="false" ht="15" hidden="false" customHeight="false" outlineLevel="0" collapsed="false">
      <c r="A858" s="1" t="s">
        <v>1392</v>
      </c>
      <c r="B858" s="1" t="s">
        <v>1393</v>
      </c>
      <c r="C858" s="1" t="str">
        <f aca="false">A858 &amp;" " &amp;"""" &amp;B858 &amp;""""</f>
        <v> RAJ_Chhotu_Ram:3 "Chhotu Ram"</v>
      </c>
      <c r="D858" s="1" t="str">
        <f aca="false">IF(ISBLANK(A858),"",C858)</f>
        <v> RAJ_Chhotu_Ram:3 "Chhotu Ram"</v>
      </c>
    </row>
    <row r="859" customFormat="false" ht="15" hidden="false" customHeight="false" outlineLevel="0" collapsed="false">
      <c r="A859" s="1" t="s">
        <v>1394</v>
      </c>
      <c r="B859" s="1" t="s">
        <v>1395</v>
      </c>
      <c r="C859" s="1" t="str">
        <f aca="false">A859 &amp;" " &amp;"""" &amp;B859 &amp;""""</f>
        <v> Chhotu_Ram_enable:3 "Chhotu Ram wurde in das Kabinett berufen"</v>
      </c>
      <c r="D859" s="1" t="str">
        <f aca="false">IF(ISBLANK(A859),"",C859)</f>
        <v> Chhotu_Ram_enable:3 "Chhotu Ram wurde in das Kabinett berufen"</v>
      </c>
    </row>
    <row r="860" customFormat="false" ht="15" hidden="false" customHeight="false" outlineLevel="0" collapsed="false">
      <c r="A860" s="1" t="s">
        <v>1396</v>
      </c>
      <c r="B860" s="1" t="s">
        <v>1397</v>
      </c>
      <c r="C860" s="1" t="str">
        <f aca="false">A860 &amp;" " &amp;"""" &amp;B860 &amp;""""</f>
        <v> RAJ_Francis_Mudie:3 "Francis Mudie"</v>
      </c>
      <c r="D860" s="1" t="str">
        <f aca="false">IF(ISBLANK(A860),"",C860)</f>
        <v> RAJ_Francis_Mudie:3 "Francis Mudie"</v>
      </c>
    </row>
    <row r="861" customFormat="false" ht="15" hidden="false" customHeight="false" outlineLevel="0" collapsed="false">
      <c r="A861" s="1" t="s">
        <v>1398</v>
      </c>
      <c r="B861" s="1" t="s">
        <v>1399</v>
      </c>
      <c r="C861" s="1" t="str">
        <f aca="false">A861 &amp;" " &amp;"""" &amp;B861 &amp;""""</f>
        <v> Francis_Mudie_enable:3 "Francis Mudie wurde in das Kabinett berufen"</v>
      </c>
      <c r="D861" s="1" t="str">
        <f aca="false">IF(ISBLANK(A861),"",C861)</f>
        <v> Francis_Mudie_enable:3 "Francis Mudie wurde in das Kabinett berufen"</v>
      </c>
    </row>
    <row r="862" customFormat="false" ht="15" hidden="false" customHeight="false" outlineLevel="0" collapsed="false">
      <c r="A862" s="1" t="s">
        <v>1400</v>
      </c>
      <c r="B862" s="1" t="s">
        <v>1401</v>
      </c>
      <c r="C862" s="1" t="str">
        <f aca="false">A862 &amp;" " &amp;"""" &amp;B862 &amp;""""</f>
        <v> RAJ_Jwala_Prasad_Srivastava:3 "Jwala Prasad Srivastava"</v>
      </c>
      <c r="D862" s="1" t="str">
        <f aca="false">IF(ISBLANK(A862),"",C862)</f>
        <v> RAJ_Jwala_Prasad_Srivastava:3 "Jwala Prasad Srivastava"</v>
      </c>
    </row>
    <row r="863" customFormat="false" ht="15" hidden="false" customHeight="false" outlineLevel="0" collapsed="false">
      <c r="A863" s="1" t="s">
        <v>1402</v>
      </c>
      <c r="B863" s="1" t="s">
        <v>1403</v>
      </c>
      <c r="C863" s="1" t="str">
        <f aca="false">A863 &amp;" " &amp;"""" &amp;B863 &amp;""""</f>
        <v> Jwala_Prasad_Srivastava_enable:3 "Jwala Prasad Srivastava wurde in das Kabinett berufen"</v>
      </c>
      <c r="D863" s="1" t="str">
        <f aca="false">IF(ISBLANK(A863),"",C863)</f>
        <v> Jwala_Prasad_Srivastava_enable:3 "Jwala Prasad Srivastava wurde in das Kabinett berufen"</v>
      </c>
    </row>
    <row r="864" customFormat="false" ht="15" hidden="false" customHeight="false" outlineLevel="0" collapsed="false">
      <c r="A864" s="1" t="s">
        <v>1404</v>
      </c>
      <c r="B864" s="1" t="s">
        <v>1405</v>
      </c>
      <c r="C864" s="1" t="str">
        <f aca="false">A864 &amp;" " &amp;"""" &amp;B864 &amp;""""</f>
        <v> RAJ_Sir_Jeremy_Raisman:3 "Sir Jeremy Raisman"</v>
      </c>
      <c r="D864" s="1" t="str">
        <f aca="false">IF(ISBLANK(A864),"",C864)</f>
        <v> RAJ_Sir_Jeremy_Raisman:3 "Sir Jeremy Raisman"</v>
      </c>
    </row>
    <row r="865" customFormat="false" ht="15" hidden="false" customHeight="false" outlineLevel="0" collapsed="false">
      <c r="A865" s="1" t="s">
        <v>1406</v>
      </c>
      <c r="B865" s="1" t="s">
        <v>1407</v>
      </c>
      <c r="C865" s="1" t="str">
        <f aca="false">A865 &amp;" " &amp;"""" &amp;B865 &amp;""""</f>
        <v> Sir_Jeremy_Raisman_enable:3 "Sir Jeremy Raisman wurde in das Kabinett berufen"</v>
      </c>
      <c r="D865" s="1" t="str">
        <f aca="false">IF(ISBLANK(A865),"",C865)</f>
        <v> Sir_Jeremy_Raisman_enable:3 "Sir Jeremy Raisman wurde in das Kabinett berufen"</v>
      </c>
    </row>
    <row r="866" customFormat="false" ht="15" hidden="false" customHeight="false" outlineLevel="0" collapsed="false">
      <c r="A866" s="1" t="s">
        <v>1408</v>
      </c>
      <c r="B866" s="1" t="s">
        <v>1409</v>
      </c>
      <c r="C866" s="1" t="str">
        <f aca="false">A866 &amp;" " &amp;"""" &amp;B866 &amp;""""</f>
        <v> RAJ_Narendra_Deva:0 "Acharya Narendra Deva"</v>
      </c>
      <c r="D866" s="1" t="str">
        <f aca="false">IF(ISBLANK(A866),"",C866)</f>
        <v> RAJ_Narendra_Deva:0 "Acharya Narendra Deva"</v>
      </c>
    </row>
    <row r="867" customFormat="false" ht="15" hidden="false" customHeight="false" outlineLevel="0" collapsed="false">
      <c r="A867" s="1" t="s">
        <v>1410</v>
      </c>
      <c r="B867" s="1" t="s">
        <v>1411</v>
      </c>
      <c r="C867" s="1" t="str">
        <f aca="false">A867 &amp;" " &amp;"""" &amp;B867 &amp;""""</f>
        <v> Narendra_Deva_enable:0 "Acharya Narendra Deva wurde in das Kabinett berufen"</v>
      </c>
      <c r="D867" s="1" t="str">
        <f aca="false">IF(ISBLANK(A867),"",C867)</f>
        <v> Narendra_Deva_enable:0 "Acharya Narendra Deva wurde in das Kabinett berufen"</v>
      </c>
    </row>
    <row r="868" customFormat="false" ht="15" hidden="false" customHeight="false" outlineLevel="0" collapsed="false">
      <c r="A868" s="1" t="s">
        <v>1412</v>
      </c>
      <c r="B868" s="1" t="s">
        <v>1413</v>
      </c>
      <c r="C868" s="1" t="str">
        <f aca="false">A868 &amp;" " &amp;"""" &amp;B868 &amp;""""</f>
        <v> john_mathai_enable:0 "John Mathai wurde in das Kabinett berufen"</v>
      </c>
      <c r="D868" s="1" t="str">
        <f aca="false">IF(ISBLANK(A868),"",C868)</f>
        <v> john_mathai_enable:0 "John Mathai wurde in das Kabinett berufen"</v>
      </c>
    </row>
    <row r="869" customFormat="false" ht="15" hidden="false" customHeight="false" outlineLevel="0" collapsed="false">
      <c r="C869" s="1" t="str">
        <f aca="false">A869 &amp;" " &amp;"""" &amp;B869 &amp;""""</f>
        <v> ""</v>
      </c>
      <c r="D869" s="1" t="str">
        <f aca="false">IF(ISBLANK(A869),"",C869)</f>
        <v/>
      </c>
    </row>
    <row r="870" customFormat="false" ht="15" hidden="false" customHeight="false" outlineLevel="0" collapsed="false">
      <c r="A870" s="1" t="s">
        <v>1414</v>
      </c>
      <c r="B870" s="1" t="s">
        <v>1415</v>
      </c>
      <c r="C870" s="1" t="str">
        <f aca="false">A870 &amp;" " &amp;"""" &amp;B870 &amp;""""</f>
        <v> declare_independence:0 "Erklären Sie die Unabhängigkeit"</v>
      </c>
      <c r="D870" s="1" t="str">
        <f aca="false">IF(ISBLANK(A870),"",C870)</f>
        <v> declare_independence:0 "Erklären Sie die Unabhängigkeit"</v>
      </c>
    </row>
    <row r="871" customFormat="false" ht="15" hidden="false" customHeight="false" outlineLevel="0" collapsed="false">
      <c r="A871" s="1" t="s">
        <v>1416</v>
      </c>
      <c r="B871" s="1" t="s">
        <v>1417</v>
      </c>
      <c r="C871" s="1" t="str">
        <f aca="false">A871 &amp;" " &amp;"""" &amp;B871 &amp;""""</f>
        <v> declare_independence_desc:0 "Die Zeit ist reif! Wir haben nun genug Einfluss auf die Briten gewonnen, um den Subkontinent endlich von dem Stiefel zu befreien, der ihn daran hindert, in der Welt aufzusteigen."</v>
      </c>
      <c r="D871" s="1" t="str">
        <f aca="false">IF(ISBLANK(A871),"",C871)</f>
        <v> declare_independence_desc:0 "Die Zeit ist reif! Wir haben nun genug Einfluss auf die Briten gewonnen, um den Subkontinent endlich von dem Stiefel zu befreien, der ihn daran hindert, in der Welt aufzusteigen."</v>
      </c>
    </row>
    <row r="872" customFormat="false" ht="15" hidden="false" customHeight="false" outlineLevel="0" collapsed="false">
      <c r="A872" s="1" t="s">
        <v>1418</v>
      </c>
      <c r="B872" s="1" t="s">
        <v>1419</v>
      </c>
      <c r="C872" s="1" t="str">
        <f aca="false">A872 &amp;" " &amp;"""" &amp;B872 &amp;""""</f>
        <v> demand_oaths_of_loyalty:0 "Loyalitätsschwüre einfordern"</v>
      </c>
      <c r="D872" s="1" t="str">
        <f aca="false">IF(ISBLANK(A872),"",C872)</f>
        <v> demand_oaths_of_loyalty:0 "Loyalitätsschwüre einfordern"</v>
      </c>
    </row>
    <row r="873" customFormat="false" ht="15" hidden="false" customHeight="false" outlineLevel="0" collapsed="false">
      <c r="A873" s="1" t="s">
        <v>1420</v>
      </c>
      <c r="B873" s="1" t="s">
        <v>1421</v>
      </c>
      <c r="C873" s="1" t="str">
        <f aca="false">A873 &amp;" " &amp;"""" &amp;B873 &amp;""""</f>
        <v> demand_oaths_of_loyalty_desc:0 "Es ist nun an der Zeit, Indien endlich zu integrieren, um den Subkontinent unter einer einzigen Regierung zu vereinen."</v>
      </c>
      <c r="D873" s="1" t="str">
        <f aca="false">IF(ISBLANK(A873),"",C873)</f>
        <v> demand_oaths_of_loyalty_desc:0 "Es ist nun an der Zeit, Indien endlich zu integrieren, um den Subkontinent unter einer einzigen Regierung zu vereinen."</v>
      </c>
    </row>
    <row r="874" customFormat="false" ht="15" hidden="false" customHeight="false" outlineLevel="0" collapsed="false">
      <c r="C874" s="1" t="str">
        <f aca="false">A874 &amp;" " &amp;"""" &amp;B874 &amp;""""</f>
        <v> ""</v>
      </c>
      <c r="D874" s="1" t="str">
        <f aca="false">IF(ISBLANK(A874),"",C874)</f>
        <v/>
      </c>
    </row>
    <row r="875" customFormat="false" ht="15" hidden="false" customHeight="false" outlineLevel="0" collapsed="false">
      <c r="A875" s="1" t="s">
        <v>1422</v>
      </c>
      <c r="B875" s="1" t="s">
        <v>1423</v>
      </c>
      <c r="C875" s="1" t="str">
        <f aca="false">A875 &amp;" " &amp;"""" &amp;B875 &amp;""""</f>
        <v> independence_granted:0 "Wurde von den Briten die Unabhängigkeit gewährt"</v>
      </c>
      <c r="D875" s="1" t="str">
        <f aca="false">IF(ISBLANK(A875),"",C875)</f>
        <v> independence_granted:0 "Wurde von den Briten die Unabhängigkeit gewährt"</v>
      </c>
    </row>
    <row r="876" customFormat="false" ht="15" hidden="false" customHeight="false" outlineLevel="0" collapsed="false">
      <c r="C876" s="1" t="str">
        <f aca="false">A876 &amp;" " &amp;"""" &amp;B876 &amp;""""</f>
        <v> ""</v>
      </c>
      <c r="D876" s="1" t="str">
        <f aca="false">IF(ISBLANK(A876),"",C876)</f>
        <v/>
      </c>
    </row>
    <row r="877" customFormat="false" ht="15" hidden="false" customHeight="false" outlineLevel="0" collapsed="false">
      <c r="A877" s="1" t="s">
        <v>1424</v>
      </c>
      <c r="B877" s="1" t="s">
        <v>1425</v>
      </c>
      <c r="C877" s="1" t="str">
        <f aca="false">A877 &amp;" " &amp;"""" &amp;B877 &amp;""""</f>
        <v> chose_raj:0 "Hat sich entschieden, nicht an der Wahl teilzunehmen"</v>
      </c>
      <c r="D877" s="1" t="str">
        <f aca="false">IF(ISBLANK(A877),"",C877)</f>
        <v> chose_raj:0 "Hat sich entschieden, nicht an der Wahl teilzunehmen"</v>
      </c>
    </row>
    <row r="878" customFormat="false" ht="15" hidden="false" customHeight="false" outlineLevel="0" collapsed="false">
      <c r="A878" s="1" t="s">
        <v>1426</v>
      </c>
      <c r="B878" s="1" t="s">
        <v>1427</v>
      </c>
      <c r="C878" s="1" t="str">
        <f aca="false">A878 &amp;" " &amp;"""" &amp;B878 &amp;""""</f>
        <v> chose_ind:0 "Hat sich entschieden, an der Wahl teilzunehmen"</v>
      </c>
      <c r="D878" s="1" t="str">
        <f aca="false">IF(ISBLANK(A878),"",C878)</f>
        <v> chose_ind:0 "Hat sich entschieden, an der Wahl teilzunehmen"</v>
      </c>
    </row>
    <row r="879" customFormat="false" ht="15" hidden="false" customHeight="false" outlineLevel="0" collapsed="false">
      <c r="C879" s="1" t="str">
        <f aca="false">A879 &amp;" " &amp;"""" &amp;B879 &amp;""""</f>
        <v> ""</v>
      </c>
      <c r="D879" s="1" t="str">
        <f aca="false">IF(ISBLANK(A879),"",C879)</f>
        <v/>
      </c>
    </row>
    <row r="880" customFormat="false" ht="15" hidden="false" customHeight="false" outlineLevel="0" collapsed="false">
      <c r="A880" s="1" t="s">
        <v>1428</v>
      </c>
      <c r="B880" s="1" t="s">
        <v>1429</v>
      </c>
      <c r="C880" s="1" t="str">
        <f aca="false">A880 &amp;" " &amp;"""" &amp;B880 &amp;""""</f>
        <v> ilp_inaugaration:0 "Die [~§Y~]Unabhängige Arbeiterpartei[~§!~] wird [~§Y~]eingeweiht[~§!~].[~\n~]"</v>
      </c>
      <c r="D880" s="1" t="str">
        <f aca="false">IF(ISBLANK(A880),"",C880)</f>
        <v> ilp_inaugaration:0 "Die [~§Y~]Unabhängige Arbeiterpartei[~§!~] wird [~§Y~]eingeweiht[~§!~].[~\n~]"</v>
      </c>
    </row>
    <row r="881" customFormat="false" ht="15" hidden="false" customHeight="false" outlineLevel="0" collapsed="false">
      <c r="A881" s="1" t="s">
        <v>1430</v>
      </c>
      <c r="B881" s="1" t="s">
        <v>1431</v>
      </c>
      <c r="C881" s="1" t="str">
        <f aca="false">A881 &amp;" " &amp;"""" &amp;B881 &amp;""""</f>
        <v> inc_inaugaration:0 "Der [~§Y~]Indian National Congress[~§!~] wird [~§Y~]inauguriert[~§!~].[~\n~]"</v>
      </c>
      <c r="D881" s="1" t="str">
        <f aca="false">IF(ISBLANK(A881),"",C881)</f>
        <v> inc_inaugaration:0 "Der [~§Y~]Indian National Congress[~§!~] wird [~§Y~]inauguriert[~§!~].[~\n~]"</v>
      </c>
    </row>
    <row r="882" customFormat="false" ht="15" hidden="false" customHeight="false" outlineLevel="0" collapsed="false">
      <c r="A882" s="1" t="s">
        <v>1432</v>
      </c>
      <c r="B882" s="1" t="s">
        <v>1433</v>
      </c>
      <c r="C882" s="1" t="str">
        <f aca="false">A882 &amp;" " &amp;"""" &amp;B882 &amp;""""</f>
        <v> up_inaugaration:0 "Die [~§Y~]Unionist Party[~§!~] wird [~§Y~]inauguriert[~§!~].[~\n~]"</v>
      </c>
      <c r="D882" s="1" t="str">
        <f aca="false">IF(ISBLANK(A882),"",C882)</f>
        <v> up_inaugaration:0 "Die [~§Y~]Unionist Party[~§!~] wird [~§Y~]inauguriert[~§!~].[~\n~]"</v>
      </c>
    </row>
    <row r="883" customFormat="false" ht="15" hidden="false" customHeight="false" outlineLevel="0" collapsed="false">
      <c r="C883" s="1" t="str">
        <f aca="false">A883 &amp;" " &amp;"""" &amp;B883 &amp;""""</f>
        <v> ""</v>
      </c>
      <c r="D883" s="1" t="str">
        <f aca="false">IF(ISBLANK(A883),"",C883)</f>
        <v/>
      </c>
    </row>
    <row r="884" customFormat="false" ht="15" hidden="false" customHeight="false" outlineLevel="0" collapsed="false">
      <c r="A884" s="1" t="s">
        <v>1434</v>
      </c>
      <c r="B884" s="1" t="s">
        <v>1377</v>
      </c>
      <c r="C884" s="1" t="str">
        <f aca="false">A884 &amp;" " &amp;"""" &amp;B884 &amp;""""</f>
        <v> RAJ_Indian_National_Congress_Reigning:0 "Jawaharlal Nehru"</v>
      </c>
      <c r="D884" s="1" t="str">
        <f aca="false">IF(ISBLANK(A884),"",C884)</f>
        <v> RAJ_Indian_National_Congress_Reigning:0 "Jawaharlal Nehru"</v>
      </c>
    </row>
    <row r="885" customFormat="false" ht="15" hidden="false" customHeight="false" outlineLevel="0" collapsed="false">
      <c r="A885" s="1" t="s">
        <v>1435</v>
      </c>
      <c r="B885" s="1" t="s">
        <v>1436</v>
      </c>
      <c r="C885" s="1" t="str">
        <f aca="false">A885 &amp;" " &amp;"""" &amp;B885 &amp;""""</f>
        <v> RAJ_Unionist_Party_Reigning:0 "Sikander Hayat Khan"</v>
      </c>
      <c r="D885" s="1" t="str">
        <f aca="false">IF(ISBLANK(A885),"",C885)</f>
        <v> RAJ_Unionist_Party_Reigning:0 "Sikander Hayat Khan"</v>
      </c>
    </row>
    <row r="886" customFormat="false" ht="15" hidden="false" customHeight="false" outlineLevel="0" collapsed="false">
      <c r="A886" s="1" t="s">
        <v>1437</v>
      </c>
      <c r="B886" s="1" t="s">
        <v>1438</v>
      </c>
      <c r="C886" s="1" t="str">
        <f aca="false">A886 &amp;" " &amp;"""" &amp;B886 &amp;""""</f>
        <v> RAJ_Independent_Labour_Party_Reigning:0 "Bhimrao Ramji Ambedkar"</v>
      </c>
      <c r="D886" s="1" t="str">
        <f aca="false">IF(ISBLANK(A886),"",C886)</f>
        <v> RAJ_Independent_Labour_Party_Reigning:0 "Bhimrao Ramji Ambedkar"</v>
      </c>
    </row>
    <row r="887" customFormat="false" ht="15" hidden="false" customHeight="false" outlineLevel="0" collapsed="false">
      <c r="A887" s="1" t="s">
        <v>1439</v>
      </c>
      <c r="B887" s="1" t="s">
        <v>1440</v>
      </c>
      <c r="C887" s="1" t="str">
        <f aca="false">A887 &amp;" " &amp;"""" &amp;B887 &amp;""""</f>
        <v> RAJ_mistreatment:0 "Vergangene Misshandlung"</v>
      </c>
      <c r="D887" s="1" t="str">
        <f aca="false">IF(ISBLANK(A887),"",C887)</f>
        <v> RAJ_mistreatment:0 "Vergangene Misshandlung"</v>
      </c>
    </row>
    <row r="888" customFormat="false" ht="15" hidden="false" customHeight="false" outlineLevel="0" collapsed="false">
      <c r="A888" s="1" t="s">
        <v>1441</v>
      </c>
      <c r="B888" s="1" t="s">
        <v>1442</v>
      </c>
      <c r="C888" s="1" t="str">
        <f aca="false">A888 &amp;" " &amp;"""" &amp;B888 &amp;""""</f>
        <v> RAJ_disloyal:0 "Vergangene Illoyalität"</v>
      </c>
      <c r="D888" s="1" t="str">
        <f aca="false">IF(ISBLANK(A888),"",C888)</f>
        <v> RAJ_disloyal:0 "Vergangene Illoyalität"</v>
      </c>
    </row>
    <row r="889" customFormat="false" ht="15" hidden="false" customHeight="false" outlineLevel="0" collapsed="false">
      <c r="A889" s="1" t="s">
        <v>1443</v>
      </c>
      <c r="B889" s="1" t="s">
        <v>1444</v>
      </c>
      <c r="C889" s="1" t="str">
        <f aca="false">A889 &amp;" " &amp;"""" &amp;B889 &amp;""""</f>
        <v> RAJ_tampering_with_our_Administration:0 "Manipulationen an unserer Verwaltung"</v>
      </c>
      <c r="D889" s="1" t="str">
        <f aca="false">IF(ISBLANK(A889),"",C889)</f>
        <v> RAJ_tampering_with_our_Administration:0 "Manipulationen an unserer Verwaltung"</v>
      </c>
    </row>
    <row r="890" customFormat="false" ht="15" hidden="false" customHeight="false" outlineLevel="0" collapsed="false">
      <c r="A890" s="1" t="s">
        <v>1445</v>
      </c>
      <c r="B890" s="1" t="s">
        <v>1446</v>
      </c>
      <c r="C890" s="1" t="str">
        <f aca="false">A890 &amp;" " &amp;"""" &amp;B890 &amp;""""</f>
        <v> RAJ_Hardline_Colonialist_Stance:0 "Hartnäckige kolonialistische Haltung"</v>
      </c>
      <c r="D890" s="1" t="str">
        <f aca="false">IF(ISBLANK(A890),"",C890)</f>
        <v> RAJ_Hardline_Colonialist_Stance:0 "Hartnäckige kolonialistische Haltung"</v>
      </c>
    </row>
    <row r="891" customFormat="false" ht="15" hidden="false" customHeight="false" outlineLevel="0" collapsed="false">
      <c r="A891" s="1" t="s">
        <v>1447</v>
      </c>
      <c r="B891" s="1" t="s">
        <v>1448</v>
      </c>
      <c r="C891" s="1" t="str">
        <f aca="false">A891 &amp;" " &amp;"""" &amp;B891 &amp;""""</f>
        <v> RAJ_Established_Embassy:0 "Errichtete Botschaft"</v>
      </c>
      <c r="D891" s="1" t="str">
        <f aca="false">IF(ISBLANK(A891),"",C891)</f>
        <v> RAJ_Established_Embassy:0 "Errichtete Botschaft"</v>
      </c>
    </row>
    <row r="892" customFormat="false" ht="15" hidden="false" customHeight="false" outlineLevel="0" collapsed="false">
      <c r="C892" s="1" t="str">
        <f aca="false">A892 &amp;" " &amp;"""" &amp;B892 &amp;""""</f>
        <v> ""</v>
      </c>
      <c r="D892" s="1" t="str">
        <f aca="false">IF(ISBLANK(A892),"",C892)</f>
        <v/>
      </c>
    </row>
    <row r="893" customFormat="false" ht="15" hidden="false" customHeight="false" outlineLevel="0" collapsed="false">
      <c r="A893" s="1" t="s">
        <v>1449</v>
      </c>
      <c r="B893" s="1" t="s">
        <v>1450</v>
      </c>
      <c r="C893" s="1" t="str">
        <f aca="false">A893 &amp;" " &amp;"""" &amp;B893 &amp;""""</f>
        <v> RAJ_provincial_election_countdown_participation:0 "Ende der Provinzwahlen"</v>
      </c>
      <c r="D893" s="1" t="str">
        <f aca="false">IF(ISBLANK(A893),"",C893)</f>
        <v> RAJ_provincial_election_countdown_participation:0 "Ende der Provinzwahlen"</v>
      </c>
    </row>
    <row r="894" customFormat="false" ht="15" hidden="false" customHeight="false" outlineLevel="0" collapsed="false">
      <c r="A894" s="1" t="s">
        <v>1451</v>
      </c>
      <c r="B894" s="1" t="s">
        <v>1450</v>
      </c>
      <c r="C894" s="1" t="str">
        <f aca="false">A894 &amp;" " &amp;"""" &amp;B894 &amp;""""</f>
        <v> RAJ_provincial_election_countdown:0 "Ende der Provinzwahlen"</v>
      </c>
      <c r="D894" s="1" t="str">
        <f aca="false">IF(ISBLANK(A894),"",C894)</f>
        <v> RAJ_provincial_election_countdown:0 "Ende der Provinzwahlen"</v>
      </c>
    </row>
    <row r="895" customFormat="false" ht="15" hidden="false" customHeight="false" outlineLevel="0" collapsed="false">
      <c r="A895" s="1" t="s">
        <v>1452</v>
      </c>
      <c r="B895" s="1" t="s">
        <v>1453</v>
      </c>
      <c r="C895" s="1" t="str">
        <f aca="false">A895 &amp;" " &amp;"""" &amp;B895 &amp;""""</f>
        <v> RAJ_provincial_election_countdown_desc:0 "Bald werden die Wahlen in den Provinzen zu Ende sein, und die Inder werden nicht besser dran sein. Die Wahlen geben den einheimischen Parteien keine wirkliche Macht, um sich dem Vizekönig entgegenzustellen. Diese erschreckende Tatsache könnte den militanten Teil unserer Bevölkerung zu einer Revolte treiben. Wir müssen diese Gewässer vorsichtig befahren."</v>
      </c>
      <c r="D895" s="1" t="str">
        <f aca="false">IF(ISBLANK(A895),"",C895)</f>
        <v> RAJ_provincial_election_countdown_desc:0 "Bald werden die Wahlen in den Provinzen zu Ende sein, und die Inder werden nicht besser dran sein. Die Wahlen geben den einheimischen Parteien keine wirkliche Macht, um sich dem Vizekönig entgegenzustellen. Diese erschreckende Tatsache könnte den militanten Teil unserer Bevölkerung zu einer Revolte treiben. Wir müssen diese Gewässer vorsichtig befahren."</v>
      </c>
    </row>
    <row r="896" customFormat="false" ht="15" hidden="false" customHeight="false" outlineLevel="0" collapsed="false">
      <c r="A896" s="1" t="s">
        <v>1454</v>
      </c>
      <c r="B896" s="1" t="s">
        <v>1455</v>
      </c>
      <c r="C896" s="1" t="str">
        <f aca="false">A896 &amp;" " &amp;"""" &amp;B896 &amp;""""</f>
        <v> english_departure:0 "Die [~§Y~]Indische Flagge[~§!~] wird über dem Roten Fort gehisst und [~§Y~]Indien ist frei[~§!~]."</v>
      </c>
      <c r="D896" s="1" t="str">
        <f aca="false">IF(ISBLANK(A896),"",C896)</f>
        <v> english_departure:0 "Die [~§Y~]Indische Flagge[~§!~] wird über dem Roten Fort gehisst und [~§Y~]Indien ist frei[~§!~]."</v>
      </c>
    </row>
    <row r="897" customFormat="false" ht="15" hidden="false" customHeight="false" outlineLevel="0" collapsed="false">
      <c r="A897" s="1" t="s">
        <v>1456</v>
      </c>
      <c r="B897" s="1" t="s">
        <v>1457</v>
      </c>
      <c r="C897" s="1" t="str">
        <f aca="false">A897 &amp;" " &amp;"""" &amp;B897 &amp;""""</f>
        <v> india.intro.t:0 "Die indischen Provinzwahlen beginnen"</v>
      </c>
      <c r="D897" s="1" t="str">
        <f aca="false">IF(ISBLANK(A897),"",C897)</f>
        <v> india.intro.t:0 "Die indischen Provinzwahlen beginnen"</v>
      </c>
    </row>
    <row r="898" customFormat="false" ht="15" hidden="false" customHeight="false" outlineLevel="0" collapsed="false">
      <c r="A898" s="1" t="s">
        <v>1458</v>
      </c>
      <c r="B898" s="1" t="s">
        <v>1459</v>
      </c>
      <c r="C898" s="1" t="str">
        <f aca="false">A898 &amp;" " &amp;"""" &amp;B898 &amp;""""</f>
        <v> india.intro.desc:0 "Vor einem knappen Jahr hat der kaiserliche Legislativrat einen entscheidenden Schritt zur Umstrukturierung der Verwaltung des britischen Raj getan. Neben vielen anderen Dingen legte er die ersten allgemeinen Wahlen in Indien fest. Auch wenn das Wahlrecht noch immer eingeschränkt ist und die Großgrundbesitzer eine außerordentliche Machtposition innehaben, ist dies der erste Schritt in Richtung Demokratie. Das politische Spektrum, das an dieser ersten Demonstration demokratischer Rechte in Indien teilnehmen will, ist so vielfältig wie nur möglich, so dass dem indischen Bürger keine Wahlmöglichkeiten verwehrt bleiben. Doch was wird das Ergebnis dieses politischen Spektakels sein, das einmalig sein wird? Werden die Briten ihre Machtposition festigen? Werden Radikale Indien in die Unabhängigkeit führen? Das kann nur die Zeit zeigen."</v>
      </c>
      <c r="D898" s="1" t="str">
        <f aca="false">IF(ISBLANK(A898),"",C898)</f>
        <v> india.intro.desc:0 "Vor einem knappen Jahr hat der kaiserliche Legislativrat einen entscheidenden Schritt zur Umstrukturierung der Verwaltung des britischen Raj getan. Neben vielen anderen Dingen legte er die ersten allgemeinen Wahlen in Indien fest. Auch wenn das Wahlrecht noch immer eingeschränkt ist und die Großgrundbesitzer eine außerordentliche Machtposition innehaben, ist dies der erste Schritt in Richtung Demokratie. Das politische Spektrum, das an dieser ersten Demonstration demokratischer Rechte in Indien teilnehmen will, ist so vielfältig wie nur möglich, so dass dem indischen Bürger keine Wahlmöglichkeiten verwehrt bleiben. Doch was wird das Ergebnis dieses politischen Spektakels sein, das einmalig sein wird? Werden die Briten ihre Machtposition festigen? Werden Radikale Indien in die Unabhängigkeit führen? Das kann nur die Zeit zeigen."</v>
      </c>
    </row>
    <row r="899" customFormat="false" ht="15" hidden="false" customHeight="false" outlineLevel="0" collapsed="false">
      <c r="A899" s="1" t="s">
        <v>1460</v>
      </c>
      <c r="B899" s="1" t="s">
        <v>1461</v>
      </c>
      <c r="C899" s="1" t="str">
        <f aca="false">A899 &amp;" " &amp;"""" &amp;B899 &amp;""""</f>
        <v> india.intro.a:0 "Die britische Herrschaft ist nicht verhandelbar."</v>
      </c>
      <c r="D899" s="1" t="str">
        <f aca="false">IF(ISBLANK(A899),"",C899)</f>
        <v> india.intro.a:0 "Die britische Herrschaft ist nicht verhandelbar."</v>
      </c>
    </row>
    <row r="900" customFormat="false" ht="15" hidden="false" customHeight="false" outlineLevel="0" collapsed="false">
      <c r="A900" s="1" t="s">
        <v>1462</v>
      </c>
      <c r="B900" s="1" t="s">
        <v>1463</v>
      </c>
      <c r="C900" s="1" t="str">
        <f aca="false">A900 &amp;" " &amp;"""" &amp;B900 &amp;""""</f>
        <v> india.intro.b:0 "Diese Unterwerfung dauert schon viel zu lange an!"</v>
      </c>
      <c r="D900" s="1" t="str">
        <f aca="false">IF(ISBLANK(A900),"",C900)</f>
        <v> india.intro.b:0 "Diese Unterwerfung dauert schon viel zu lange an!"</v>
      </c>
    </row>
    <row r="901" customFormat="false" ht="15" hidden="false" customHeight="false" outlineLevel="0" collapsed="false">
      <c r="A901" s="1" t="s">
        <v>1464</v>
      </c>
      <c r="B901" s="1" t="s">
        <v>1465</v>
      </c>
      <c r="C901" s="1" t="str">
        <f aca="false">A901 &amp;" " &amp;"""" &amp;B901 &amp;""""</f>
        <v> india.intro.c:0 "Wahlen sind angesichts des Imperialismus sinnlos."</v>
      </c>
      <c r="D901" s="1" t="str">
        <f aca="false">IF(ISBLANK(A901),"",C901)</f>
        <v> india.intro.c:0 "Wahlen sind angesichts des Imperialismus sinnlos."</v>
      </c>
    </row>
    <row r="902" customFormat="false" ht="15" hidden="false" customHeight="false" outlineLevel="0" collapsed="false">
      <c r="C902" s="1" t="str">
        <f aca="false">A902 &amp;" " &amp;"""" &amp;B902 &amp;""""</f>
        <v> ""</v>
      </c>
      <c r="D902" s="1" t="str">
        <f aca="false">IF(ISBLANK(A902),"",C902)</f>
        <v/>
      </c>
    </row>
    <row r="903" customFormat="false" ht="15" hidden="false" customHeight="false" outlineLevel="0" collapsed="false">
      <c r="A903" s="1" t="s">
        <v>1466</v>
      </c>
      <c r="B903" s="1" t="s">
        <v>1467</v>
      </c>
      <c r="C903" s="1" t="str">
        <f aca="false">A903 &amp;" " &amp;"""" &amp;B903 &amp;""""</f>
        <v> india.1.t:0 "Großbritannien übernimmt die Kontrolle über Aden"</v>
      </c>
      <c r="D903" s="1" t="str">
        <f aca="false">IF(ISBLANK(A903),"",C903)</f>
        <v> india.1.t:0 "Großbritannien übernimmt die Kontrolle über Aden"</v>
      </c>
    </row>
    <row r="904" customFormat="false" ht="15" hidden="false" customHeight="false" outlineLevel="0" collapsed="false">
      <c r="A904" s="1" t="s">
        <v>1468</v>
      </c>
      <c r="B904" s="1" t="s">
        <v>1469</v>
      </c>
      <c r="C904" s="1" t="str">
        <f aca="false">A904 &amp;" " &amp;"""" &amp;B904 &amp;""""</f>
        <v> india.1.desc:0 "Der Hafen von Aden ist einer der wichtigsten im Handel zwischen Indien, Europa und dem Fernen Osten. Mit dem Government of India Act von 1935 wurde die Kontrolle über diesen Hafen direkt an die Regierung in London übertragen, während er zuvor als Provinz des Chief Commissioner verwaltet worden war. Die britische Regierung hat nun offiziell die Kontrolle über den Hafen übernommen und ihn als eigene Kolonie eingerichtet."</v>
      </c>
      <c r="D904" s="1" t="str">
        <f aca="false">IF(ISBLANK(A904),"",C904)</f>
        <v> india.1.desc:0 "Der Hafen von Aden ist einer der wichtigsten im Handel zwischen Indien, Europa und dem Fernen Osten. Mit dem Government of India Act von 1935 wurde die Kontrolle über diesen Hafen direkt an die Regierung in London übertragen, während er zuvor als Provinz des Chief Commissioner verwaltet worden war. Die britische Regierung hat nun offiziell die Kontrolle über den Hafen übernommen und ihn als eigene Kolonie eingerichtet."</v>
      </c>
    </row>
    <row r="905" customFormat="false" ht="15" hidden="false" customHeight="false" outlineLevel="0" collapsed="false">
      <c r="A905" s="1" t="s">
        <v>1470</v>
      </c>
      <c r="B905" s="1" t="s">
        <v>1471</v>
      </c>
      <c r="C905" s="1" t="str">
        <f aca="false">A905 &amp;" " &amp;"""" &amp;B905 &amp;""""</f>
        <v> india.1.a:0 "Wie geplant"</v>
      </c>
      <c r="D905" s="1" t="str">
        <f aca="false">IF(ISBLANK(A905),"",C905)</f>
        <v> india.1.a:0 "Wie geplant"</v>
      </c>
    </row>
    <row r="906" customFormat="false" ht="15" hidden="false" customHeight="false" outlineLevel="0" collapsed="false">
      <c r="C906" s="1" t="str">
        <f aca="false">A906 &amp;" " &amp;"""" &amp;B906 &amp;""""</f>
        <v> ""</v>
      </c>
      <c r="D906" s="1" t="str">
        <f aca="false">IF(ISBLANK(A906),"",C906)</f>
        <v/>
      </c>
    </row>
    <row r="907" customFormat="false" ht="15" hidden="false" customHeight="false" outlineLevel="0" collapsed="false">
      <c r="A907" s="1" t="s">
        <v>1472</v>
      </c>
      <c r="B907" s="1" t="s">
        <v>1473</v>
      </c>
      <c r="C907" s="1" t="str">
        <f aca="false">A907 &amp;" " &amp;"""" &amp;B907 &amp;""""</f>
        <v> india.4.t:0 "Abschluss der indischen Provinzwahlen von 1937"</v>
      </c>
      <c r="D907" s="1" t="str">
        <f aca="false">IF(ISBLANK(A907),"",C907)</f>
        <v> india.4.t:0 "Abschluss der indischen Provinzwahlen von 1937"</v>
      </c>
    </row>
    <row r="908" customFormat="false" ht="15" hidden="false" customHeight="false" outlineLevel="0" collapsed="false">
      <c r="A908" s="1" t="s">
        <v>1474</v>
      </c>
      <c r="B908" s="1" t="s">
        <v>1475</v>
      </c>
      <c r="C908" s="1" t="str">
        <f aca="false">A908 &amp;" " &amp;"""" &amp;B908 &amp;""""</f>
        <v> india.4.desc:0 "Nach einem Jahr Wahlkampf haben sich drei große Parteien herauskristallisiert, die tapfer darum gekämpft haben, ihren Einfluss auf die Zukunft Indiens zu sichern, aber nur eine hat in genügend Provinzen eine breite Unterstützung erhalten, um eine Mehrheit zu erlangen. Es wird ihre Aufgabe sein, sich um Indiens Zukunft zu kümmern und seine Bürger vor allem zu schützen, was kommen mag."</v>
      </c>
      <c r="D908" s="1" t="str">
        <f aca="false">IF(ISBLANK(A908),"",C908)</f>
        <v> india.4.desc:0 "Nach einem Jahr Wahlkampf haben sich drei große Parteien herauskristallisiert, die tapfer darum gekämpft haben, ihren Einfluss auf die Zukunft Indiens zu sichern, aber nur eine hat in genügend Provinzen eine breite Unterstützung erhalten, um eine Mehrheit zu erlangen. Es wird ihre Aufgabe sein, sich um Indiens Zukunft zu kümmern und seine Bürger vor allem zu schützen, was kommen mag."</v>
      </c>
    </row>
    <row r="909" customFormat="false" ht="15" hidden="false" customHeight="false" outlineLevel="0" collapsed="false">
      <c r="A909" s="1" t="s">
        <v>1476</v>
      </c>
      <c r="B909" s="1" t="s">
        <v>1477</v>
      </c>
      <c r="C909" s="1" t="str">
        <f aca="false">A909 &amp;" " &amp;"""" &amp;B909 &amp;""""</f>
        <v> india.4.a:0 "Der Indian National Congress hat die Wahl gewonnen!"</v>
      </c>
      <c r="D909" s="1" t="str">
        <f aca="false">IF(ISBLANK(A909),"",C909)</f>
        <v> india.4.a:0 "Der Indian National Congress hat die Wahl gewonnen!"</v>
      </c>
    </row>
    <row r="910" customFormat="false" ht="15" hidden="false" customHeight="false" outlineLevel="0" collapsed="false">
      <c r="A910" s="1" t="s">
        <v>1478</v>
      </c>
      <c r="B910" s="1" t="s">
        <v>1479</v>
      </c>
      <c r="C910" s="1" t="str">
        <f aca="false">A910 &amp;" " &amp;"""" &amp;B910 &amp;""""</f>
        <v> india.4.b:0 "Die Unionist Party hat die Wahl gewonnen!"</v>
      </c>
      <c r="D910" s="1" t="str">
        <f aca="false">IF(ISBLANK(A910),"",C910)</f>
        <v> india.4.b:0 "Die Unionist Party hat die Wahl gewonnen!"</v>
      </c>
    </row>
    <row r="911" customFormat="false" ht="15" hidden="false" customHeight="false" outlineLevel="0" collapsed="false">
      <c r="A911" s="1" t="s">
        <v>1480</v>
      </c>
      <c r="B911" s="1" t="s">
        <v>1481</v>
      </c>
      <c r="C911" s="1" t="str">
        <f aca="false">A911 &amp;" " &amp;"""" &amp;B911 &amp;""""</f>
        <v> india.4.c:0 "Die Independent Labour Party hat die Wahl gewonnen!"</v>
      </c>
      <c r="D911" s="1" t="str">
        <f aca="false">IF(ISBLANK(A911),"",C911)</f>
        <v> india.4.c:0 "Die Independent Labour Party hat die Wahl gewonnen!"</v>
      </c>
    </row>
    <row r="912" customFormat="false" ht="15" hidden="false" customHeight="false" outlineLevel="0" collapsed="false">
      <c r="C912" s="1" t="str">
        <f aca="false">A912 &amp;" " &amp;"""" &amp;B912 &amp;""""</f>
        <v> ""</v>
      </c>
      <c r="D912" s="1" t="str">
        <f aca="false">IF(ISBLANK(A912),"",C912)</f>
        <v/>
      </c>
    </row>
    <row r="913" customFormat="false" ht="15" hidden="false" customHeight="false" outlineLevel="0" collapsed="false">
      <c r="A913" s="1" t="s">
        <v>1482</v>
      </c>
      <c r="B913" s="1" t="s">
        <v>1483</v>
      </c>
      <c r="C913" s="1" t="str">
        <f aca="false">A913 &amp;" " &amp;"""" &amp;B913 &amp;""""</f>
        <v> r56_raj.5.t:0 "Freies Indien erklärt"</v>
      </c>
      <c r="D913" s="1" t="str">
        <f aca="false">IF(ISBLANK(A913),"",C913)</f>
        <v> r56_raj.5.t:0 "Freies Indien erklärt"</v>
      </c>
    </row>
    <row r="914" customFormat="false" ht="15" hidden="false" customHeight="false" outlineLevel="0" collapsed="false">
      <c r="A914" s="1" t="s">
        <v>1484</v>
      </c>
      <c r="B914" s="1" t="s">
        <v>1485</v>
      </c>
      <c r="C914" s="1" t="str">
        <f aca="false">A914 &amp;" " &amp;"""" &amp;B914 &amp;""""</f>
        <v> r56_raj.5.d:0 "Subhas Chandra Bose hat seit langem, insbesondere in der Region Bengalen, Unterstützung für eine militante Abspaltung vom Britischen Empire aufgebaut, und nun spitzten sich die Spannungen zu, und Azad Hind befindet sich nun im Kriegszustand mit dem Britischen Raj. Die indische Bevölkerung scheint eine gemischte Reaktion auf den Aufstand zu haben, einige kritisieren ihn wegen des autoritären Charakters seiner Regierung, während andere ihn dafür loben, dass er das Ziel der indischen Unabhängigkeit vorantreibt. Das britische Raj bemüht sich nun um eine angemessene Verteidigung gegen den Aufstand, obwohl bereits erwartet wird, dass Sabotageakte die Verwaltung plagen werden. [[~ENG.GetLeader~]] hat bereits die einseitige Unterstützung des britischen Raj bei der Niederschlagung des Aufstands erklärt."</v>
      </c>
      <c r="D914" s="1" t="str">
        <f aca="false">IF(ISBLANK(A914),"",C914)</f>
        <v> r56_raj.5.d:0 "Subhas Chandra Bose hat seit langem, insbesondere in der Region Bengalen, Unterstützung für eine militante Abspaltung vom Britischen Empire aufgebaut, und nun spitzten sich die Spannungen zu, und Azad Hind befindet sich nun im Kriegszustand mit dem Britischen Raj. Die indische Bevölkerung scheint eine gemischte Reaktion auf den Aufstand zu haben, einige kritisieren ihn wegen des autoritären Charakters seiner Regierung, während andere ihn dafür loben, dass er das Ziel der indischen Unabhängigkeit vorantreibt. Das britische Raj bemüht sich nun um eine angemessene Verteidigung gegen den Aufstand, obwohl bereits erwartet wird, dass Sabotageakte die Verwaltung plagen werden. [[~ENG.GetLeader~]] hat bereits die einseitige Unterstützung des britischen Raj bei der Niederschlagung des Aufstands erklärt."</v>
      </c>
    </row>
    <row r="915" customFormat="false" ht="15" hidden="false" customHeight="false" outlineLevel="0" collapsed="false">
      <c r="A915" s="1" t="s">
        <v>1486</v>
      </c>
      <c r="B915" s="1" t="s">
        <v>1487</v>
      </c>
      <c r="C915" s="1" t="str">
        <f aca="false">A915 &amp;" " &amp;"""" &amp;B915 &amp;""""</f>
        <v> r56_raj.5.a:0 "Ein freies Indien, endlich."</v>
      </c>
      <c r="D915" s="1" t="str">
        <f aca="false">IF(ISBLANK(A915),"",C915)</f>
        <v> r56_raj.5.a:0 "Ein freies Indien, endlich."</v>
      </c>
    </row>
    <row r="916" customFormat="false" ht="15" hidden="false" customHeight="false" outlineLevel="0" collapsed="false">
      <c r="A916" s="1" t="s">
        <v>1488</v>
      </c>
      <c r="B916" s="1" t="s">
        <v>1489</v>
      </c>
      <c r="C916" s="1" t="str">
        <f aca="false">A916 &amp;" " &amp;"""" &amp;B916 &amp;""""</f>
        <v> r56_raj.5.b:0 "Ein unbedeutender Traum."</v>
      </c>
      <c r="D916" s="1" t="str">
        <f aca="false">IF(ISBLANK(A916),"",C916)</f>
        <v> r56_raj.5.b:0 "Ein unbedeutender Traum."</v>
      </c>
    </row>
    <row r="917" customFormat="false" ht="15" hidden="false" customHeight="false" outlineLevel="0" collapsed="false">
      <c r="A917" s="1" t="s">
        <v>1490</v>
      </c>
      <c r="B917" s="1" t="s">
        <v>1491</v>
      </c>
      <c r="C917" s="1" t="str">
        <f aca="false">A917 &amp;" " &amp;"""" &amp;B917 &amp;""""</f>
        <v> r56_raj.5.c:0 "Eine Delle im britischen Empire."</v>
      </c>
      <c r="D917" s="1" t="str">
        <f aca="false">IF(ISBLANK(A917),"",C917)</f>
        <v> r56_raj.5.c:0 "Eine Delle im britischen Empire."</v>
      </c>
    </row>
    <row r="918" customFormat="false" ht="15" hidden="false" customHeight="false" outlineLevel="0" collapsed="false">
      <c r="C918" s="1" t="str">
        <f aca="false">A918 &amp;" " &amp;"""" &amp;B918 &amp;""""</f>
        <v> ""</v>
      </c>
      <c r="D918" s="1" t="str">
        <f aca="false">IF(ISBLANK(A918),"",C918)</f>
        <v/>
      </c>
    </row>
    <row r="919" customFormat="false" ht="15" hidden="false" customHeight="false" outlineLevel="0" collapsed="false">
      <c r="A919" s="1" t="s">
        <v>1492</v>
      </c>
      <c r="B919" s="1" t="s">
        <v>1493</v>
      </c>
      <c r="C919" s="1" t="str">
        <f aca="false">A919 &amp;" " &amp;"""" &amp;B919 &amp;""""</f>
        <v> r56_raj.6.t:0 "Groß angelegte Proteste gegen die INA-Prozesse"</v>
      </c>
      <c r="D919" s="1" t="str">
        <f aca="false">IF(ISBLANK(A919),"",C919)</f>
        <v> r56_raj.6.t:0 "Groß angelegte Proteste gegen die INA-Prozesse"</v>
      </c>
    </row>
    <row r="920" customFormat="false" ht="15" hidden="false" customHeight="false" outlineLevel="0" collapsed="false">
      <c r="A920" s="1" t="s">
        <v>1494</v>
      </c>
      <c r="B920" s="1" t="s">
        <v>1495</v>
      </c>
      <c r="C920" s="1" t="str">
        <f aca="false">A920 &amp;" " &amp;"""" &amp;B920 &amp;""""</f>
        <v> r56_raj.6.d:0 "Nach der De-facto-Niederlage der Indischen Nationalarmee, die für das unrechtmäßige "Freie Indien" kämpfte, werden ihre Anführer wegen Aufwiegelung und Kriegsverbrechen vor Gericht gestellt. Dies ist natürlich die natürliche Folge einer solch infantilen Rebellion, die sich an kleinliche Vorstellungen von Selbstbestimmung oder "Swaraj" klammert. Die Reaktion der indischen Bevölkerung ist jedoch nicht zu unseren Gunsten ausgefallen. In allen größeren Städten kam es zu Protesten, die insbesondere vom Indischen Nationalkongress organisiert wurden, dessen Mitglieder auch die Kriegsverbrecher verteidigt haben, und die im ganzen Land eskalierten und das britische Raj stark destabilisierten."</v>
      </c>
      <c r="D920" s="1" t="str">
        <f aca="false">IF(ISBLANK(A920),"",C920)</f>
        <v> r56_raj.6.d:0 "Nach der De-facto-Niederlage der Indischen Nationalarmee, die für das unrechtmäßige "Freie Indien" kämpfte, werden ihre Anführer wegen Aufwiegelung und Kriegsverbrechen vor Gericht gestellt. Dies ist natürlich die natürliche Folge einer solch infantilen Rebellion, die sich an kleinliche Vorstellungen von Selbstbestimmung oder "Swaraj" klammert. Die Reaktion der indischen Bevölkerung ist jedoch nicht zu unseren Gunsten ausgefallen. In allen größeren Städten kam es zu Protesten, die insbesondere vom Indischen Nationalkongress organisiert wurden, dessen Mitglieder auch die Kriegsverbrecher verteidigt haben, und die im ganzen Land eskalierten und das britische Raj stark destabilisierten."</v>
      </c>
    </row>
    <row r="921" customFormat="false" ht="15" hidden="false" customHeight="false" outlineLevel="0" collapsed="false">
      <c r="A921" s="1" t="s">
        <v>1496</v>
      </c>
      <c r="B921" s="1" t="s">
        <v>1497</v>
      </c>
      <c r="C921" s="1" t="str">
        <f aca="false">A921 &amp;" " &amp;"""" &amp;B921 &amp;""""</f>
        <v> r56_raj.6.a:0 "Unterdrückung dieser Unruhen."</v>
      </c>
      <c r="D921" s="1" t="str">
        <f aca="false">IF(ISBLANK(A921),"",C921)</f>
        <v> r56_raj.6.a:0 "Unterdrückung dieser Unruhen."</v>
      </c>
    </row>
    <row r="922" customFormat="false" ht="15" hidden="false" customHeight="false" outlineLevel="0" collapsed="false">
      <c r="C922" s="1" t="str">
        <f aca="false">A922 &amp;" " &amp;"""" &amp;B922 &amp;""""</f>
        <v> ""</v>
      </c>
      <c r="D922" s="1" t="str">
        <f aca="false">IF(ISBLANK(A922),"",C922)</f>
        <v/>
      </c>
    </row>
    <row r="923" customFormat="false" ht="15" hidden="false" customHeight="false" outlineLevel="0" collapsed="false">
      <c r="A923" s="1" t="s">
        <v>1498</v>
      </c>
      <c r="B923" s="1" t="s">
        <v>1499</v>
      </c>
      <c r="C923" s="1" t="str">
        <f aca="false">A923 &amp;" " &amp;"""" &amp;B923 &amp;""""</f>
        <v> r56_raj.7.t:0 "Rufe nach birmanischer Selbstbestimmung"</v>
      </c>
      <c r="D923" s="1" t="str">
        <f aca="false">IF(ISBLANK(A923),"",C923)</f>
        <v> r56_raj.7.t:0 "Rufe nach birmanischer Selbstbestimmung"</v>
      </c>
    </row>
    <row r="924" customFormat="false" ht="15" hidden="false" customHeight="false" outlineLevel="0" collapsed="false">
      <c r="A924" s="1" t="s">
        <v>1500</v>
      </c>
      <c r="B924" s="1" t="s">
        <v>1501</v>
      </c>
      <c r="C924" s="1" t="str">
        <f aca="false">A924 &amp;" " &amp;"""" &amp;B924 &amp;""""</f>
        <v> r56_raj.7.d:0 "Die Kämpfe in den glühenden birmanischen Dschungeln waren hart, und viele einheimische Soldaten haben tapfer ihr Leben gelassen. Ihre überlebenden Landsleute haben ihre Rufe nach der Bildung eines von Indien getrennten, aber mit dem freien Indien verbündeten Staates Birma verstärkt. Werden ihre Rufe erhört werden?"</v>
      </c>
      <c r="D924" s="1" t="str">
        <f aca="false">IF(ISBLANK(A924),"",C924)</f>
        <v> r56_raj.7.d:0 "Die Kämpfe in den glühenden birmanischen Dschungeln waren hart, und viele einheimische Soldaten haben tapfer ihr Leben gelassen. Ihre überlebenden Landsleute haben ihre Rufe nach der Bildung eines von Indien getrennten, aber mit dem freien Indien verbündeten Staates Birma verstärkt. Werden ihre Rufe erhört werden?"</v>
      </c>
    </row>
    <row r="925" customFormat="false" ht="15" hidden="false" customHeight="false" outlineLevel="0" collapsed="false">
      <c r="A925" s="1" t="s">
        <v>1502</v>
      </c>
      <c r="B925" s="1" t="s">
        <v>1503</v>
      </c>
      <c r="C925" s="1" t="str">
        <f aca="false">A925 &amp;" " &amp;"""" &amp;B925 &amp;""""</f>
        <v> r56_raj.7.a:0 "Die derzeitige Situation kommt uns entgegen."</v>
      </c>
      <c r="D925" s="1" t="str">
        <f aca="false">IF(ISBLANK(A925),"",C925)</f>
        <v> r56_raj.7.a:0 "Die derzeitige Situation kommt uns entgegen."</v>
      </c>
    </row>
    <row r="926" customFormat="false" ht="15" hidden="false" customHeight="false" outlineLevel="0" collapsed="false">
      <c r="A926" s="1" t="s">
        <v>1504</v>
      </c>
      <c r="B926" s="1" t="s">
        <v>1505</v>
      </c>
      <c r="C926" s="1" t="str">
        <f aca="false">A926 &amp;" " &amp;"""" &amp;B926 &amp;""""</f>
        <v> r56_raj.7.b:0 "Eine Marionettenregierung wird in Ordnung sein."</v>
      </c>
      <c r="D926" s="1" t="str">
        <f aca="false">IF(ISBLANK(A926),"",C926)</f>
        <v> r56_raj.7.b:0 "Eine Marionettenregierung wird in Ordnung sein."</v>
      </c>
    </row>
    <row r="927" customFormat="false" ht="15" hidden="false" customHeight="false" outlineLevel="0" collapsed="false">
      <c r="A927" s="1" t="s">
        <v>1506</v>
      </c>
      <c r="B927" s="1" t="s">
        <v>1507</v>
      </c>
      <c r="C927" s="1" t="str">
        <f aca="false">A927 &amp;" " &amp;"""" &amp;B927 &amp;""""</f>
        <v> r56_raj.7.c:0 "Wir werden ein wirklich freies Birma aufbauen."</v>
      </c>
      <c r="D927" s="1" t="str">
        <f aca="false">IF(ISBLANK(A927),"",C927)</f>
        <v> r56_raj.7.c:0 "Wir werden ein wirklich freies Birma aufbauen."</v>
      </c>
    </row>
    <row r="928" customFormat="false" ht="15" hidden="false" customHeight="false" outlineLevel="0" collapsed="false">
      <c r="A928" s="1" t="s">
        <v>1508</v>
      </c>
      <c r="B928" s="1" t="s">
        <v>1509</v>
      </c>
      <c r="C928" s="1" t="str">
        <f aca="false">A928 &amp;" " &amp;"""" &amp;B928 &amp;""""</f>
        <v> india.2.t:0 "Indische Provinzwahlen 1937"</v>
      </c>
      <c r="D928" s="1" t="str">
        <f aca="false">IF(ISBLANK(A928),"",C928)</f>
        <v> india.2.t:0 "Indische Provinzwahlen 1937"</v>
      </c>
    </row>
    <row r="929" customFormat="false" ht="15" hidden="false" customHeight="false" outlineLevel="0" collapsed="false">
      <c r="A929" s="1" t="s">
        <v>1510</v>
      </c>
      <c r="B929" s="1" t="s">
        <v>1511</v>
      </c>
      <c r="C929" s="1" t="str">
        <f aca="false">A929 &amp;" " &amp;"""" &amp;B929 &amp;""""</f>
        <v> india.2.desc:0 "Die politischen Parteien, die an den allgemeinen Wahlen teilnehmen, sind über das gesamte politische Spektrum verstreut, und die Zukunft Indiens steht auf dem Spiel[~[~\n~][~\n~]~] Wer auch immer die Gelegenheit hat zu regieren, hat die schwierige Aufgabe, die unruhige Zukunft des geteilten Subkontinents zu steuern."</v>
      </c>
      <c r="D929" s="1" t="str">
        <f aca="false">IF(ISBLANK(A929),"",C929)</f>
        <v> india.2.desc:0 "Die politischen Parteien, die an den allgemeinen Wahlen teilnehmen, sind über das gesamte politische Spektrum verstreut, und die Zukunft Indiens steht auf dem Spiel[~[~\n~][~\n~]~] Wer auch immer die Gelegenheit hat zu regieren, hat die schwierige Aufgabe, die unruhige Zukunft des geteilten Subkontinents zu steuern."</v>
      </c>
    </row>
    <row r="930" customFormat="false" ht="15" hidden="false" customHeight="false" outlineLevel="0" collapsed="false">
      <c r="A930" s="1" t="s">
        <v>1512</v>
      </c>
      <c r="B930" s="1" t="s">
        <v>1513</v>
      </c>
      <c r="C930" s="1" t="str">
        <f aca="false">A930 &amp;" " &amp;"""" &amp;B930 &amp;""""</f>
        <v> india.2.a:0 "Der Indian National Congress wird unsere Nation voranbringen."</v>
      </c>
      <c r="D930" s="1" t="str">
        <f aca="false">IF(ISBLANK(A930),"",C930)</f>
        <v> india.2.a:0 "Der Indian National Congress wird unsere Nation voranbringen."</v>
      </c>
    </row>
    <row r="931" customFormat="false" ht="15" hidden="false" customHeight="false" outlineLevel="0" collapsed="false">
      <c r="A931" s="1" t="s">
        <v>1514</v>
      </c>
      <c r="B931" s="1" t="s">
        <v>1515</v>
      </c>
      <c r="C931" s="1" t="str">
        <f aca="false">A931 &amp;" " &amp;"""" &amp;B931 &amp;""""</f>
        <v> india.2.b:0 "Die Unionist Party wird uns zum Dominion erheben."</v>
      </c>
      <c r="D931" s="1" t="str">
        <f aca="false">IF(ISBLANK(A931),"",C931)</f>
        <v> india.2.b:0 "Die Unionist Party wird uns zum Dominion erheben."</v>
      </c>
    </row>
    <row r="932" customFormat="false" ht="15" hidden="false" customHeight="false" outlineLevel="0" collapsed="false">
      <c r="A932" s="1" t="s">
        <v>1516</v>
      </c>
      <c r="B932" s="1" t="s">
        <v>1517</v>
      </c>
      <c r="C932" s="1" t="str">
        <f aca="false">A932 &amp;" " &amp;"""" &amp;B932 &amp;""""</f>
        <v> india.2.c:0 "Wir brauchen die Independent Labour Party, um uns von der Ausbeutung zu befreien."</v>
      </c>
      <c r="D932" s="1" t="str">
        <f aca="false">IF(ISBLANK(A932),"",C932)</f>
        <v> india.2.c:0 "Wir brauchen die Independent Labour Party, um uns von der Ausbeutung zu befreien."</v>
      </c>
    </row>
    <row r="933" customFormat="false" ht="15" hidden="false" customHeight="false" outlineLevel="0" collapsed="false">
      <c r="A933" s="1" t="s">
        <v>1518</v>
      </c>
      <c r="B933" s="1" t="s">
        <v>1519</v>
      </c>
      <c r="C933" s="1" t="str">
        <f aca="false">A933 &amp;" " &amp;"""" &amp;B933 &amp;""""</f>
        <v> raj_election_start:0 "Unlocks [~§Y~]Increase Local Influence[~§!~] Entscheidungen, mit denen Mehrheiten in [~§Y~]Provinzen[~§!~] errungen werden müssen. Die [~§Y~]politische Partei[~§!~] mit den meisten Provinzen unter [~§Y~]Kontrolle[~§!~] wird zur [~§G~]Regierungsbildung[~§!~] zugelassen."</v>
      </c>
      <c r="D933" s="1" t="str">
        <f aca="false">IF(ISBLANK(A933),"",C933)</f>
        <v> raj_election_start:0 "Unlocks [~§Y~]Increase Local Influence[~§!~] Entscheidungen, mit denen Mehrheiten in [~§Y~]Provinzen[~§!~] errungen werden müssen. Die [~§Y~]politische Partei[~§!~] mit den meisten Provinzen unter [~§Y~]Kontrolle[~§!~] wird zur [~§G~]Regierungsbildung[~§!~] zugelassen."</v>
      </c>
    </row>
    <row r="934" customFormat="false" ht="15" hidden="false" customHeight="false" outlineLevel="0" collapsed="false">
      <c r="C934" s="1" t="str">
        <f aca="false">A934 &amp;" " &amp;"""" &amp;B934 &amp;""""</f>
        <v> ""</v>
      </c>
      <c r="D934" s="1" t="str">
        <f aca="false">IF(ISBLANK(A934),"",C934)</f>
        <v/>
      </c>
    </row>
    <row r="935" customFormat="false" ht="15" hidden="false" customHeight="false" outlineLevel="0" collapsed="false">
      <c r="A935" s="1" t="s">
        <v>1520</v>
      </c>
      <c r="B935" s="1" t="s">
        <v>1521</v>
      </c>
      <c r="C935" s="1" t="str">
        <f aca="false">A935 &amp;" " &amp;"""" &amp;B935 &amp;""""</f>
        <v> india.5.t:0 "Indische Provinzwahlen abgeschlossen"</v>
      </c>
      <c r="D935" s="1" t="str">
        <f aca="false">IF(ISBLANK(A935),"",C935)</f>
        <v> india.5.t:0 "Indische Provinzwahlen abgeschlossen"</v>
      </c>
    </row>
    <row r="936" customFormat="false" ht="15" hidden="false" customHeight="false" outlineLevel="0" collapsed="false">
      <c r="A936" s="1" t="s">
        <v>1522</v>
      </c>
      <c r="B936" s="1" t="s">
        <v>1523</v>
      </c>
      <c r="C936" s="1" t="str">
        <f aca="false">A936 &amp;" " &amp;"""" &amp;B936 &amp;""""</f>
        <v> india.5.d:0 "Diese Woche wurden die Ergebnisse der lang erwarteten ersten indischen Parlamentswahlen von [[~RAJ.GetLeader~]] bekannt gegeben. Viele Parteien und Bewegungen haben sich an dem politischen Kampf beteiligt, aber nur eine hat sich durchgesetzt: [[~RAJ.GetElectionNews~]]"</v>
      </c>
      <c r="D936" s="1" t="str">
        <f aca="false">IF(ISBLANK(A936),"",C936)</f>
        <v> india.5.d:0 "Diese Woche wurden die Ergebnisse der lang erwarteten ersten indischen Parlamentswahlen von [[~RAJ.GetLeader~]] bekannt gegeben. Viele Parteien und Bewegungen haben sich an dem politischen Kampf beteiligt, aber nur eine hat sich durchgesetzt: [[~RAJ.GetElectionNews~]]"</v>
      </c>
    </row>
    <row r="937" customFormat="false" ht="15" hidden="false" customHeight="false" outlineLevel="0" collapsed="false">
      <c r="A937" s="1" t="s">
        <v>1524</v>
      </c>
      <c r="B937" s="1" t="s">
        <v>1525</v>
      </c>
      <c r="C937" s="1" t="str">
        <f aca="false">A937 &amp;" " &amp;"""" &amp;B937 &amp;""""</f>
        <v> india.5.a:0 "Eine wichtige Entwicklung in Richtung Unabhängigkeit."</v>
      </c>
      <c r="D937" s="1" t="str">
        <f aca="false">IF(ISBLANK(A937),"",C937)</f>
        <v> india.5.a:0 "Eine wichtige Entwicklung in Richtung Unabhängigkeit."</v>
      </c>
    </row>
    <row r="938" customFormat="false" ht="15" hidden="false" customHeight="false" outlineLevel="0" collapsed="false">
      <c r="A938" s="1" t="s">
        <v>1526</v>
      </c>
      <c r="B938" s="1" t="s">
        <v>1527</v>
      </c>
      <c r="C938" s="1" t="str">
        <f aca="false">A938 &amp;" " &amp;"""" &amp;B938 &amp;""""</f>
        <v> india.5.b:0 "Vergebliche Mühen."</v>
      </c>
      <c r="D938" s="1" t="str">
        <f aca="false">IF(ISBLANK(A938),"",C938)</f>
        <v> india.5.b:0 "Vergebliche Mühen."</v>
      </c>
    </row>
    <row r="939" customFormat="false" ht="15" hidden="false" customHeight="false" outlineLevel="0" collapsed="false">
      <c r="A939" s="1" t="s">
        <v>1528</v>
      </c>
      <c r="B939" s="1" t="s">
        <v>1529</v>
      </c>
      <c r="C939" s="1" t="str">
        <f aca="false">A939 &amp;" " &amp;"""" &amp;B939 &amp;""""</f>
        <v> india.5.c:0 "Viel Glück, Genossinnen und Genossen."</v>
      </c>
      <c r="D939" s="1" t="str">
        <f aca="false">IF(ISBLANK(A939),"",C939)</f>
        <v> india.5.c:0 "Viel Glück, Genossinnen und Genossen."</v>
      </c>
    </row>
    <row r="940" customFormat="false" ht="15" hidden="false" customHeight="false" outlineLevel="0" collapsed="false">
      <c r="A940" s="1" t="s">
        <v>1530</v>
      </c>
      <c r="B940" s="1" t="s">
        <v>1531</v>
      </c>
      <c r="C940" s="1" t="str">
        <f aca="false">A940 &amp;" " &amp;"""" &amp;B940 &amp;""""</f>
        <v> india.5.e:0 "Demokratie am Werk."</v>
      </c>
      <c r="D940" s="1" t="str">
        <f aca="false">IF(ISBLANK(A940),"",C940)</f>
        <v> india.5.e:0 "Demokratie am Werk."</v>
      </c>
    </row>
    <row r="941" customFormat="false" ht="15" hidden="false" customHeight="false" outlineLevel="0" collapsed="false">
      <c r="A941" s="1" t="s">
        <v>1532</v>
      </c>
      <c r="B941" s="1" t="s">
        <v>1533</v>
      </c>
      <c r="C941" s="1" t="str">
        <f aca="false">A941 &amp;" " &amp;"""" &amp;B941 &amp;""""</f>
        <v> india.5.f:0 "Interessant."</v>
      </c>
      <c r="D941" s="1" t="str">
        <f aca="false">IF(ISBLANK(A941),"",C941)</f>
        <v> india.5.f:0 "Interessant."</v>
      </c>
    </row>
    <row r="942" customFormat="false" ht="15" hidden="false" customHeight="false" outlineLevel="0" collapsed="false">
      <c r="C942" s="1" t="str">
        <f aca="false">A942 &amp;" " &amp;"""" &amp;B942 &amp;""""</f>
        <v> ""</v>
      </c>
      <c r="D942" s="1" t="str">
        <f aca="false">IF(ISBLANK(A942),"",C942)</f>
        <v/>
      </c>
    </row>
    <row r="943" customFormat="false" ht="15" hidden="false" customHeight="false" outlineLevel="0" collapsed="false">
      <c r="A943" s="1" t="s">
        <v>1534</v>
      </c>
      <c r="B943" s="1" t="s">
        <v>1535</v>
      </c>
      <c r="C943" s="1" t="str">
        <f aca="false">A943 &amp;" " &amp;"""" &amp;B943 &amp;""""</f>
        <v> india.6.t:0 "Indien erlangt seine Unabhängigkeit"</v>
      </c>
      <c r="D943" s="1" t="str">
        <f aca="false">IF(ISBLANK(A943),"",C943)</f>
        <v> india.6.t:0 "Indien erlangt seine Unabhängigkeit"</v>
      </c>
    </row>
    <row r="944" customFormat="false" ht="15" hidden="false" customHeight="false" outlineLevel="0" collapsed="false">
      <c r="A944" s="1" t="s">
        <v>1536</v>
      </c>
      <c r="B944" s="1" t="s">
        <v>1537</v>
      </c>
      <c r="C944" s="1" t="str">
        <f aca="false">A944 &amp;" " &amp;"""" &amp;B944 &amp;""""</f>
        <v> india.6.d:0 "Als der letzte britische Konvoi in den Hafen einläuft und alle verbliebenen Vorräte auf das auslaufende Schiff der Royal Navy, die "Georgic", verlädt, atmet Indien erleichtert auf. Seine Tage als Juwel in der Krone des Königs sind vorbei, und die Inder beginnen nun, auf der zerstörten Asche des britischen Raj aufzubauen. Dennoch wird Indien diese Wunden zweifellos heilen und zuversichtlich in die Zukunft blicken."</v>
      </c>
      <c r="D944" s="1" t="str">
        <f aca="false">IF(ISBLANK(A944),"",C944)</f>
        <v> india.6.d:0 "Als der letzte britische Konvoi in den Hafen einläuft und alle verbliebenen Vorräte auf das auslaufende Schiff der Royal Navy, die "Georgic", verlädt, atmet Indien erleichtert auf. Seine Tage als Juwel in der Krone des Königs sind vorbei, und die Inder beginnen nun, auf der zerstörten Asche des britischen Raj aufzubauen. Dennoch wird Indien diese Wunden zweifellos heilen und zuversichtlich in die Zukunft blicken."</v>
      </c>
    </row>
    <row r="945" customFormat="false" ht="15" hidden="false" customHeight="false" outlineLevel="0" collapsed="false">
      <c r="A945" s="1" t="s">
        <v>1538</v>
      </c>
      <c r="B945" s="1" t="s">
        <v>1539</v>
      </c>
      <c r="C945" s="1" t="str">
        <f aca="false">A945 &amp;" " &amp;"""" &amp;B945 &amp;""""</f>
        <v> india.6.d.alt:0 "Als der letzte britische Konvoi in den Hafen einläuft und alle verbliebenen Vorräte auf ein Schiff der Royal Navy verlädt, hinterlässt er den indischen Subkontinent instabil, geteilt und, wie manche sagen würden, in Schutt und Asche: Muslimische Separatisten haben ihren Staat gesichert, während Bevölkerungsbewegungen zu Gewalt führen und die vielleicht größte Flüchtlingskrise auslösen, die die Welt je gesehen hat. Was auch immer die Zukunft bringen mag, der Subkontinent wird sie getrennt angehen."</v>
      </c>
      <c r="D945" s="1" t="str">
        <f aca="false">IF(ISBLANK(A945),"",C945)</f>
        <v> india.6.d.alt:0 "Als der letzte britische Konvoi in den Hafen einläuft und alle verbliebenen Vorräte auf ein Schiff der Royal Navy verlädt, hinterlässt er den indischen Subkontinent instabil, geteilt und, wie manche sagen würden, in Schutt und Asche: Muslimische Separatisten haben ihren Staat gesichert, während Bevölkerungsbewegungen zu Gewalt führen und die vielleicht größte Flüchtlingskrise auslösen, die die Welt je gesehen hat. Was auch immer die Zukunft bringen mag, der Subkontinent wird sie getrennt angehen."</v>
      </c>
    </row>
    <row r="946" customFormat="false" ht="15" hidden="false" customHeight="false" outlineLevel="0" collapsed="false">
      <c r="A946" s="1" t="s">
        <v>1540</v>
      </c>
      <c r="B946" s="1" t="s">
        <v>1541</v>
      </c>
      <c r="C946" s="1" t="str">
        <f aca="false">A946 &amp;" " &amp;"""" &amp;B946 &amp;""""</f>
        <v> india.6.a:0 "Drei lange Jahrhunderte..."</v>
      </c>
      <c r="D946" s="1" t="str">
        <f aca="false">IF(ISBLANK(A946),"",C946)</f>
        <v> india.6.a:0 "Drei lange Jahrhunderte..."</v>
      </c>
    </row>
    <row r="947" customFormat="false" ht="15" hidden="false" customHeight="false" outlineLevel="0" collapsed="false">
      <c r="A947" s="1" t="s">
        <v>1542</v>
      </c>
      <c r="B947" s="1" t="s">
        <v>1543</v>
      </c>
      <c r="C947" s="1" t="str">
        <f aca="false">A947 &amp;" " &amp;"""" &amp;B947 &amp;""""</f>
        <v> india.6.b:0 "Vielleicht sind die Tage des Imperiums gezählt."</v>
      </c>
      <c r="D947" s="1" t="str">
        <f aca="false">IF(ISBLANK(A947),"",C947)</f>
        <v> india.6.b:0 "Vielleicht sind die Tage des Imperiums gezählt."</v>
      </c>
    </row>
    <row r="948" customFormat="false" ht="15" hidden="false" customHeight="false" outlineLevel="0" collapsed="false">
      <c r="A948" s="1" t="s">
        <v>1544</v>
      </c>
      <c r="B948" s="1" t="s">
        <v>1545</v>
      </c>
      <c r="C948" s="1" t="str">
        <f aca="false">A948 &amp;" " &amp;"""" &amp;B948 &amp;""""</f>
        <v> india.6.c:0 "Was für eine Tragödie."</v>
      </c>
      <c r="D948" s="1" t="str">
        <f aca="false">IF(ISBLANK(A948),"",C948)</f>
        <v> india.6.c:0 "Was für eine Tragödie."</v>
      </c>
    </row>
    <row r="949" customFormat="false" ht="15" hidden="false" customHeight="false" outlineLevel="0" collapsed="false">
      <c r="A949" s="1" t="s">
        <v>1546</v>
      </c>
      <c r="B949" s="1" t="s">
        <v>1533</v>
      </c>
      <c r="C949" s="1" t="str">
        <f aca="false">A949 &amp;" " &amp;"""" &amp;B949 &amp;""""</f>
        <v> india.6.e:0 "Interessant."</v>
      </c>
      <c r="D949" s="1" t="str">
        <f aca="false">IF(ISBLANK(A949),"",C949)</f>
        <v> india.6.e:0 "Interessant."</v>
      </c>
    </row>
    <row r="950" customFormat="false" ht="15" hidden="false" customHeight="false" outlineLevel="0" collapsed="false">
      <c r="C950" s="1" t="str">
        <f aca="false">A950 &amp;" " &amp;"""" &amp;B950 &amp;""""</f>
        <v> ""</v>
      </c>
      <c r="D950" s="1" t="str">
        <f aca="false">IF(ISBLANK(A950),"",C950)</f>
        <v/>
      </c>
    </row>
    <row r="951" customFormat="false" ht="15" hidden="false" customHeight="false" outlineLevel="0" collapsed="false">
      <c r="C951" s="1" t="str">
        <f aca="false">A951 &amp;" " &amp;"""" &amp;B951 &amp;""""</f>
        <v> ""</v>
      </c>
      <c r="D951" s="1" t="str">
        <f aca="false">IF(ISBLANK(A951),"",C951)</f>
        <v/>
      </c>
    </row>
    <row r="952" customFormat="false" ht="15" hidden="false" customHeight="false" outlineLevel="0" collapsed="false">
      <c r="A952" s="1" t="s">
        <v>1547</v>
      </c>
      <c r="B952" s="1" t="s">
        <v>1548</v>
      </c>
      <c r="C952" s="1" t="str">
        <f aca="false">A952 &amp;" " &amp;"""" &amp;B952 &amp;""""</f>
        <v> india.290.t:0 "Die Bombay-Konferenz"</v>
      </c>
      <c r="D952" s="1" t="str">
        <f aca="false">IF(ISBLANK(A952),"",C952)</f>
        <v> india.290.t:0 "Die Bombay-Konferenz"</v>
      </c>
    </row>
    <row r="953" customFormat="false" ht="15" hidden="false" customHeight="false" outlineLevel="0" collapsed="false">
      <c r="A953" s="1" t="s">
        <v>1549</v>
      </c>
      <c r="B953" s="1" t="s">
        <v>1550</v>
      </c>
      <c r="C953" s="1" t="str">
        <f aca="false">A953 &amp;" " &amp;"""" &amp;B953 &amp;""""</f>
        <v> india.290.desc:0 "Mit ihren jüngsten Wahlerfolgen scheint die Independent Labour Party in einer günstigen Position zu sein, um den Sozialismus nach Indien zu bringen. Die Unterstützung der vielen anderen kommunistischen Organisationen in Indien ist unerlässlich, um ein stabiles und funktionierendes Indien nach dem Aufbau einer sozialistischen Wirtschaft zu erhalten. Um einige der Hardliner zur Zusammenarbeit zu bewegen, müssen wir vielleicht Zugeständnisse machen. [Die Internationalisten der CPI fordern unseren Beitritt zur Komintern nach der Unabhängigkeit, während ihre Opposition, die Nationalkommunisten, einen Bruch mit Moskau fordern. Der All India Trade Union Congress fordert eine Vertretung der Gewerkschaften in zukünftigen Regierungsangelegenheiten. Die Women's Liberation Association fordert die vollständige und totale Gleichstellung der Geschlechter."</v>
      </c>
      <c r="D953" s="1" t="str">
        <f aca="false">IF(ISBLANK(A953),"",C953)</f>
        <v> india.290.desc:0 "Mit ihren jüngsten Wahlerfolgen scheint die Independent Labour Party in einer günstigen Position zu sein, um den Sozialismus nach Indien zu bringen. Die Unterstützung der vielen anderen kommunistischen Organisationen in Indien ist unerlässlich, um ein stabiles und funktionierendes Indien nach dem Aufbau einer sozialistischen Wirtschaft zu erhalten. Um einige der Hardliner zur Zusammenarbeit zu bewegen, müssen wir vielleicht Zugeständnisse machen. [Die Internationalisten der CPI fordern unseren Beitritt zur Komintern nach der Unabhängigkeit, während ihre Opposition, die Nationalkommunisten, einen Bruch mit Moskau fordern. Der All India Trade Union Congress fordert eine Vertretung der Gewerkschaften in zukünftigen Regierungsangelegenheiten. Die Women's Liberation Association fordert die vollständige und totale Gleichstellung der Geschlechter."</v>
      </c>
    </row>
    <row r="954" customFormat="false" ht="15" hidden="false" customHeight="false" outlineLevel="0" collapsed="false">
      <c r="A954" s="1" t="s">
        <v>1551</v>
      </c>
      <c r="B954" s="1" t="s">
        <v>1552</v>
      </c>
      <c r="C954" s="1" t="str">
        <f aca="false">A954 &amp;" " &amp;"""" &amp;B954 &amp;""""</f>
        <v> india.290.a:0 "Wir müssen uns in diesem Geflecht vorsichtig bewegen"</v>
      </c>
      <c r="D954" s="1" t="str">
        <f aca="false">IF(ISBLANK(A954),"",C954)</f>
        <v> india.290.a:0 "Wir müssen uns in diesem Geflecht vorsichtig bewegen"</v>
      </c>
    </row>
    <row r="955" customFormat="false" ht="15" hidden="false" customHeight="false" outlineLevel="0" collapsed="false">
      <c r="C955" s="1" t="str">
        <f aca="false">A955 &amp;" " &amp;"""" &amp;B955 &amp;""""</f>
        <v> ""</v>
      </c>
      <c r="D955" s="1" t="str">
        <f aca="false">IF(ISBLANK(A955),"",C955)</f>
        <v/>
      </c>
    </row>
    <row r="956" customFormat="false" ht="15" hidden="false" customHeight="false" outlineLevel="0" collapsed="false">
      <c r="A956" s="1" t="s">
        <v>1553</v>
      </c>
      <c r="B956" s="1" t="s">
        <v>1554</v>
      </c>
      <c r="C956" s="1" t="str">
        <f aca="false">A956 &amp;" " &amp;"""" &amp;B956 &amp;""""</f>
        <v> india.300.t:0 "Der INC erfreut sich bei den ländlichen Hindus großer Beliebtheit"</v>
      </c>
      <c r="D956" s="1" t="str">
        <f aca="false">IF(ISBLANK(A956),"",C956)</f>
        <v> india.300.t:0 "Der INC erfreut sich bei den ländlichen Hindus großer Beliebtheit"</v>
      </c>
    </row>
    <row r="957" customFormat="false" ht="15" hidden="false" customHeight="false" outlineLevel="0" collapsed="false">
      <c r="A957" s="1" t="s">
        <v>1555</v>
      </c>
      <c r="B957" s="1" t="s">
        <v>1556</v>
      </c>
      <c r="C957" s="1" t="str">
        <f aca="false">A957 &amp;" " &amp;"""" &amp;B957 &amp;""""</f>
        <v> india.300.desc:0 "Unsere Kampagne hat die jüngsten Erfolge Nehrus bei der Gewinnung der entscheidenden Wählergruppe der ländlichen, nördlichen Hindus beobachtet, es mag schwierig sein, aber eine Gegenkampagne zu starten, könnte uns helfen, ihren Einfluss zu verhindern."</v>
      </c>
      <c r="D957" s="1" t="str">
        <f aca="false">IF(ISBLANK(A957),"",C957)</f>
        <v> india.300.desc:0 "Unsere Kampagne hat die jüngsten Erfolge Nehrus bei der Gewinnung der entscheidenden Wählergruppe der ländlichen, nördlichen Hindus beobachtet, es mag schwierig sein, aber eine Gegenkampagne zu starten, könnte uns helfen, ihren Einfluss zu verhindern."</v>
      </c>
    </row>
    <row r="958" customFormat="false" ht="15" hidden="false" customHeight="false" outlineLevel="0" collapsed="false">
      <c r="A958" s="1" t="s">
        <v>1557</v>
      </c>
      <c r="B958" s="1" t="s">
        <v>1558</v>
      </c>
      <c r="C958" s="1" t="str">
        <f aca="false">A958 &amp;" " &amp;"""" &amp;B958 &amp;""""</f>
        <v> india.300.a:0 "Unser Wahlkampf ist angespannt genug."</v>
      </c>
      <c r="D958" s="1" t="str">
        <f aca="false">IF(ISBLANK(A958),"",C958)</f>
        <v> india.300.a:0 "Unser Wahlkampf ist angespannt genug."</v>
      </c>
    </row>
    <row r="959" customFormat="false" ht="15" hidden="false" customHeight="false" outlineLevel="0" collapsed="false">
      <c r="A959" s="1" t="s">
        <v>1559</v>
      </c>
      <c r="B959" s="1" t="s">
        <v>1560</v>
      </c>
      <c r="C959" s="1" t="str">
        <f aca="false">A959 &amp;" " &amp;"""" &amp;B959 &amp;""""</f>
        <v> india.300.b:0 "Eine wichtige Gelegenheit."</v>
      </c>
      <c r="D959" s="1" t="str">
        <f aca="false">IF(ISBLANK(A959),"",C959)</f>
        <v> india.300.b:0 "Eine wichtige Gelegenheit."</v>
      </c>
    </row>
    <row r="960" customFormat="false" ht="15" hidden="false" customHeight="false" outlineLevel="0" collapsed="false">
      <c r="C960" s="1" t="str">
        <f aca="false">A960 &amp;" " &amp;"""" &amp;B960 &amp;""""</f>
        <v> ""</v>
      </c>
      <c r="D960" s="1" t="str">
        <f aca="false">IF(ISBLANK(A960),"",C960)</f>
        <v/>
      </c>
    </row>
    <row r="961" customFormat="false" ht="15" hidden="false" customHeight="false" outlineLevel="0" collapsed="false">
      <c r="A961" s="1" t="s">
        <v>1561</v>
      </c>
      <c r="B961" s="1" t="s">
        <v>1562</v>
      </c>
      <c r="C961" s="1" t="str">
        <f aca="false">A961 &amp;" " &amp;"""" &amp;B961 &amp;""""</f>
        <v> india.301.t:0 "Die Unionist Party sichert sich die Unterstützung der Industrie."</v>
      </c>
      <c r="D961" s="1" t="str">
        <f aca="false">IF(ISBLANK(A961),"",C961)</f>
        <v> india.301.t:0 "Die Unionist Party sichert sich die Unterstützung der Industrie."</v>
      </c>
    </row>
    <row r="962" customFormat="false" ht="15" hidden="false" customHeight="false" outlineLevel="0" collapsed="false">
      <c r="A962" s="1" t="s">
        <v>1563</v>
      </c>
      <c r="B962" s="1" t="s">
        <v>1564</v>
      </c>
      <c r="C962" s="1" t="str">
        <f aca="false">A962 &amp;" " &amp;"""" &amp;B962 &amp;""""</f>
        <v> india.301.desc:0 "Die kleine, aber einflussreiche Gruppe der indischen Bourgeoisie hat sich größtenteils hinter die Unionist Party gestellt und nennt als Hauptgrund das Versprechen von Stabilität. Mit ein wenig Überzeugungsarbeit können wir sicher sein, dass sie sich anderswo umsehen."</v>
      </c>
      <c r="D962" s="1" t="str">
        <f aca="false">IF(ISBLANK(A962),"",C962)</f>
        <v> india.301.desc:0 "Die kleine, aber einflussreiche Gruppe der indischen Bourgeoisie hat sich größtenteils hinter die Unionist Party gestellt und nennt als Hauptgrund das Versprechen von Stabilität. Mit ein wenig Überzeugungsarbeit können wir sicher sein, dass sie sich anderswo umsehen."</v>
      </c>
    </row>
    <row r="963" customFormat="false" ht="15" hidden="false" customHeight="false" outlineLevel="0" collapsed="false">
      <c r="A963" s="1" t="s">
        <v>1565</v>
      </c>
      <c r="B963" s="1" t="s">
        <v>1566</v>
      </c>
      <c r="C963" s="1" t="str">
        <f aca="false">A963 &amp;" " &amp;"""" &amp;B963 &amp;""""</f>
        <v> india.301.a:0 "Wir können die indischen Arbeiter nicht verraten."</v>
      </c>
      <c r="D963" s="1" t="str">
        <f aca="false">IF(ISBLANK(A963),"",C963)</f>
        <v> india.301.a:0 "Wir können die indischen Arbeiter nicht verraten."</v>
      </c>
    </row>
    <row r="964" customFormat="false" ht="15" hidden="false" customHeight="false" outlineLevel="0" collapsed="false">
      <c r="A964" s="1" t="s">
        <v>1567</v>
      </c>
      <c r="B964" s="1" t="s">
        <v>1568</v>
      </c>
      <c r="C964" s="1" t="str">
        <f aca="false">A964 &amp;" " &amp;"""" &amp;B964 &amp;""""</f>
        <v> india.301.b:0 "Eine Gelegenheit, die wir uns nicht entgehen lassen dürfen."</v>
      </c>
      <c r="D964" s="1" t="str">
        <f aca="false">IF(ISBLANK(A964),"",C964)</f>
        <v> india.301.b:0 "Eine Gelegenheit, die wir uns nicht entgehen lassen dürfen."</v>
      </c>
    </row>
    <row r="965" customFormat="false" ht="15" hidden="false" customHeight="false" outlineLevel="0" collapsed="false">
      <c r="A965" s="1" t="s">
        <v>1569</v>
      </c>
      <c r="B965" s="1" t="s">
        <v>1570</v>
      </c>
      <c r="C965" s="1" t="str">
        <f aca="false">A965 &amp;" " &amp;"""" &amp;B965 &amp;""""</f>
        <v> india.301.c:0 "Eine pragmatische Lösung, mehr nicht."</v>
      </c>
      <c r="D965" s="1" t="str">
        <f aca="false">IF(ISBLANK(A965),"",C965)</f>
        <v> india.301.c:0 "Eine pragmatische Lösung, mehr nicht."</v>
      </c>
    </row>
    <row r="966" customFormat="false" ht="15" hidden="false" customHeight="false" outlineLevel="0" collapsed="false">
      <c r="C966" s="1" t="str">
        <f aca="false">A966 &amp;" " &amp;"""" &amp;B966 &amp;""""</f>
        <v> ""</v>
      </c>
      <c r="D966" s="1" t="str">
        <f aca="false">IF(ISBLANK(A966),"",C966)</f>
        <v/>
      </c>
    </row>
    <row r="967" customFormat="false" ht="15" hidden="false" customHeight="false" outlineLevel="0" collapsed="false">
      <c r="A967" s="1" t="s">
        <v>1571</v>
      </c>
      <c r="B967" s="1" t="s">
        <v>1572</v>
      </c>
      <c r="C967" s="1" t="str">
        <f aca="false">A967 &amp;" " &amp;"""" &amp;B967 &amp;""""</f>
        <v> india.302.t:0 "Internationale Unterstützung für die Unabhängige Arbeiterpartei."</v>
      </c>
      <c r="D967" s="1" t="str">
        <f aca="false">IF(ISBLANK(A967),"",C967)</f>
        <v> india.302.t:0 "Internationale Unterstützung für die Unabhängige Arbeiterpartei."</v>
      </c>
    </row>
    <row r="968" customFormat="false" ht="15" hidden="false" customHeight="false" outlineLevel="0" collapsed="false">
      <c r="A968" s="1" t="s">
        <v>1573</v>
      </c>
      <c r="B968" s="1" t="s">
        <v>1574</v>
      </c>
      <c r="C968" s="1" t="str">
        <f aca="false">A968 &amp;" " &amp;"""" &amp;B968 &amp;""""</f>
        <v> india.302.desc:0 "Die Partei, die von den autoritären Kräften, die sie unterstützen, als einzige Partei bezeichnet wird, die sich für die Freiheit aller Inder einsetzt, erhält externe Mittel und Redner, die ihre Kampagne auf unlautere Weise unterstützen. Wie sollen wir das angehen?"</v>
      </c>
      <c r="D968" s="1" t="str">
        <f aca="false">IF(ISBLANK(A968),"",C968)</f>
        <v> india.302.desc:0 "Die Partei, die von den autoritären Kräften, die sie unterstützen, als einzige Partei bezeichnet wird, die sich für die Freiheit aller Inder einsetzt, erhält externe Mittel und Redner, die ihre Kampagne auf unlautere Weise unterstützen. Wie sollen wir das angehen?"</v>
      </c>
    </row>
    <row r="969" customFormat="false" ht="15" hidden="false" customHeight="false" outlineLevel="0" collapsed="false">
      <c r="A969" s="1" t="s">
        <v>1575</v>
      </c>
      <c r="B969" s="1" t="s">
        <v>1576</v>
      </c>
      <c r="C969" s="1" t="str">
        <f aca="false">A969 &amp;" " &amp;"""" &amp;B969 &amp;""""</f>
        <v> india.302.a:0 "Ihre Heuchelei wird ihr Untergang sein."</v>
      </c>
      <c r="D969" s="1" t="str">
        <f aca="false">IF(ISBLANK(A969),"",C969)</f>
        <v> india.302.a:0 "Ihre Heuchelei wird ihr Untergang sein."</v>
      </c>
    </row>
    <row r="970" customFormat="false" ht="15" hidden="false" customHeight="false" outlineLevel="0" collapsed="false">
      <c r="A970" s="1" t="s">
        <v>1577</v>
      </c>
      <c r="B970" s="1" t="s">
        <v>1578</v>
      </c>
      <c r="C970" s="1" t="str">
        <f aca="false">A970 &amp;" " &amp;"""" &amp;B970 &amp;""""</f>
        <v> india.302.b:0 "Wir müssen sie so weit wie möglich behindern."</v>
      </c>
      <c r="D970" s="1" t="str">
        <f aca="false">IF(ISBLANK(A970),"",C970)</f>
        <v> india.302.b:0 "Wir müssen sie so weit wie möglich behindern."</v>
      </c>
    </row>
    <row r="971" customFormat="false" ht="15" hidden="false" customHeight="false" outlineLevel="0" collapsed="false">
      <c r="C971" s="1" t="str">
        <f aca="false">A971 &amp;" " &amp;"""" &amp;B971 &amp;""""</f>
        <v> ""</v>
      </c>
      <c r="D971" s="1" t="str">
        <f aca="false">IF(ISBLANK(A971),"",C971)</f>
        <v/>
      </c>
    </row>
    <row r="972" customFormat="false" ht="15" hidden="false" customHeight="false" outlineLevel="0" collapsed="false">
      <c r="C972" s="1" t="str">
        <f aca="false">A972 &amp;" " &amp;"""" &amp;B972 &amp;""""</f>
        <v> ""</v>
      </c>
      <c r="D972" s="1" t="str">
        <f aca="false">IF(ISBLANK(A972),"",C972)</f>
        <v/>
      </c>
    </row>
    <row r="973" customFormat="false" ht="15" hidden="false" customHeight="false" outlineLevel="0" collapsed="false">
      <c r="A973" s="1" t="s">
        <v>1579</v>
      </c>
      <c r="B973" s="1" t="s">
        <v>1580</v>
      </c>
      <c r="C973" s="1" t="str">
        <f aca="false">A973 &amp;" " &amp;"""" &amp;B973 &amp;""""</f>
        <v> inc_victory_news:0 "Es war der Indische Nationalkongress unter der Führung von Jawaharlal Nehru, der mit unerträglich harter Wahlkampfarbeit auf dem gesamten geteilten Subkontinent die Unterstützung der Bevölkerung gewann und ihn irgendwie zusammenführte. Ihr größtes politisches Hindernis auf dem Weg in die Zukunft Indiens wird die All-India Muslim League sein, die einen separaten muslimischen Staat errichten möchte."</v>
      </c>
      <c r="D973" s="1" t="str">
        <f aca="false">IF(ISBLANK(A973),"",C973)</f>
        <v> inc_victory_news:0 "Es war der Indische Nationalkongress unter der Führung von Jawaharlal Nehru, der mit unerträglich harter Wahlkampfarbeit auf dem gesamten geteilten Subkontinent die Unterstützung der Bevölkerung gewann und ihn irgendwie zusammenführte. Ihr größtes politisches Hindernis auf dem Weg in die Zukunft Indiens wird die All-India Muslim League sein, die einen separaten muslimischen Staat errichten möchte."</v>
      </c>
    </row>
    <row r="974" customFormat="false" ht="15" hidden="false" customHeight="false" outlineLevel="0" collapsed="false">
      <c r="A974" s="1" t="s">
        <v>1581</v>
      </c>
      <c r="B974" s="1" t="s">
        <v>1582</v>
      </c>
      <c r="C974" s="1" t="str">
        <f aca="false">A974 &amp;" " &amp;"""" &amp;B974 &amp;""""</f>
        <v> up_victory_news:0 "Es ist die Unionist Party, die sich mit ihrer breiten Unterstützung in den religiös unterschiedlichen Provinzen durchsetzt, indem sie die Bedeutung von Einheit und Brüderlichkeit in diesem sehr heterogenen Subkontinent betont. Ein weiterer großer Teil der Unterstützung kam von den Industriellen, die im Allgemeinen eine eher reaktionäre Sozialpolitik bevorzugen. [[~RAJ.GetAIMLUP~]]"</v>
      </c>
      <c r="D974" s="1" t="str">
        <f aca="false">IF(ISBLANK(A974),"",C974)</f>
        <v> up_victory_news:0 "Es ist die Unionist Party, die sich mit ihrer breiten Unterstützung in den religiös unterschiedlichen Provinzen durchsetzt, indem sie die Bedeutung von Einheit und Brüderlichkeit in diesem sehr heterogenen Subkontinent betont. Ein weiterer großer Teil der Unterstützung kam von den Industriellen, die im Allgemeinen eine eher reaktionäre Sozialpolitik bevorzugen. [[~RAJ.GetAIMLUP~]]"</v>
      </c>
    </row>
    <row r="975" customFormat="false" ht="15" hidden="false" customHeight="false" outlineLevel="0" collapsed="false">
      <c r="A975" s="1" t="s">
        <v>1583</v>
      </c>
      <c r="B975" s="1" t="s">
        <v>1584</v>
      </c>
      <c r="C975" s="1" t="str">
        <f aca="false">A975 &amp;" " &amp;"""" &amp;B975 &amp;""""</f>
        <v> ilp_victory_news:0 "Es ist die Unabhängige Arbeiterpartei, der die Regierungsverantwortung zugefallen ist. Ihre radikale Vision für die Zukunft hat die industrielle und koloniale Basis der Nation verunsichert. Es bleibt abzuwarten, ob sie ihre Politik durchsetzen kann, aber wenn sie es schafft, könnte das das Ende der britischen Herrschaft in Indien schneller bedeuten, als man dachte. Ungewiss ist auch die Zukunft des Kastensystems, das von den ärmeren Schichten der Gesellschaft weitgehend abgelehnt wird."</v>
      </c>
      <c r="D975" s="1" t="str">
        <f aca="false">IF(ISBLANK(A975),"",C975)</f>
        <v> ilp_victory_news:0 "Es ist die Unabhängige Arbeiterpartei, der die Regierungsverantwortung zugefallen ist. Ihre radikale Vision für die Zukunft hat die industrielle und koloniale Basis der Nation verunsichert. Es bleibt abzuwarten, ob sie ihre Politik durchsetzen kann, aber wenn sie es schafft, könnte das das Ende der britischen Herrschaft in Indien schneller bedeuten, als man dachte. Ungewiss ist auch die Zukunft des Kastensystems, das von den ärmeren Schichten der Gesellschaft weitgehend abgelehnt wird."</v>
      </c>
    </row>
    <row r="976" customFormat="false" ht="15" hidden="false" customHeight="false" outlineLevel="0" collapsed="false">
      <c r="C976" s="1" t="str">
        <f aca="false">A976 &amp;" " &amp;"""" &amp;B976 &amp;""""</f>
        <v> ""</v>
      </c>
      <c r="D976" s="1" t="str">
        <f aca="false">IF(ISBLANK(A976),"",C976)</f>
        <v/>
      </c>
    </row>
    <row r="977" customFormat="false" ht="15" hidden="false" customHeight="false" outlineLevel="0" collapsed="false">
      <c r="A977" s="1" t="s">
        <v>1585</v>
      </c>
      <c r="B977" s="1" t="s">
        <v>1586</v>
      </c>
      <c r="C977" s="1" t="str">
        <f aca="false">A977 &amp;" " &amp;"""" &amp;B977 &amp;""""</f>
        <v> RAJ_1936_naval_legacy:0 "Indisierte königliche Marine"</v>
      </c>
      <c r="D977" s="1" t="str">
        <f aca="false">IF(ISBLANK(A977),"",C977)</f>
        <v> RAJ_1936_naval_legacy:0 "Indisierte königliche Marine"</v>
      </c>
    </row>
    <row r="978" customFormat="false" ht="15" hidden="false" customHeight="false" outlineLevel="0" collapsed="false">
      <c r="A978" s="1" t="s">
        <v>1587</v>
      </c>
      <c r="B978" s="1" t="s">
        <v>1588</v>
      </c>
      <c r="C978" s="1" t="str">
        <f aca="false">A978 &amp;" " &amp;"""" &amp;B978 &amp;""""</f>
        <v> RAJ_1936_naval_legacy_mtg:0 "Indisch geprägte königliche Marine"</v>
      </c>
      <c r="D978" s="1" t="str">
        <f aca="false">IF(ISBLANK(A978),"",C978)</f>
        <v> RAJ_1936_naval_legacy_mtg:0 "Indisch geprägte königliche Marine"</v>
      </c>
    </row>
    <row r="979" customFormat="false" ht="15" hidden="false" customHeight="false" outlineLevel="0" collapsed="false">
      <c r="C979" s="1" t="str">
        <f aca="false">A979 &amp;" " &amp;"""" &amp;B979 &amp;""""</f>
        <v> ""</v>
      </c>
      <c r="D979" s="1" t="str">
        <f aca="false">IF(ISBLANK(A979),"",C979)</f>
        <v/>
      </c>
    </row>
    <row r="980" customFormat="false" ht="15" hidden="false" customHeight="false" outlineLevel="0" collapsed="false">
      <c r="A980" s="1" t="s">
        <v>1589</v>
      </c>
      <c r="B980" s="1" t="s">
        <v>1590</v>
      </c>
      <c r="C980" s="1" t="str">
        <f aca="false">A980 &amp;" " &amp;"""" &amp;B980 &amp;""""</f>
        <v> raj_disable_focus_tree:0 "[~§R~]Dadurch wird Ihr Fokusbaum deaktiviert[~§!~]"</v>
      </c>
      <c r="D980" s="1" t="str">
        <f aca="false">IF(ISBLANK(A980),"",C980)</f>
        <v> raj_disable_focus_tree:0 "[~§R~]Dadurch wird Ihr Fokusbaum deaktiviert[~§!~]"</v>
      </c>
    </row>
    <row r="981" customFormat="false" ht="15" hidden="false" customHeight="false" outlineLevel="0" collapsed="false">
      <c r="C981" s="1" t="str">
        <f aca="false">A981 &amp;" " &amp;"""" &amp;B981 &amp;""""</f>
        <v> ""</v>
      </c>
      <c r="D981" s="1" t="str">
        <f aca="false">IF(ISBLANK(A981),"",C981)</f>
        <v/>
      </c>
    </row>
    <row r="982" customFormat="false" ht="15" hidden="false" customHeight="false" outlineLevel="0" collapsed="false">
      <c r="A982" s="1" t="s">
        <v>1591</v>
      </c>
      <c r="B982" s="1" t="s">
        <v>1592</v>
      </c>
      <c r="C982" s="1" t="str">
        <f aca="false">A982 &amp;" " &amp;"""" &amp;B982 &amp;""""</f>
        <v> the_bombay_uprising:0 "Der Aufstand von Bombay"</v>
      </c>
      <c r="D982" s="1" t="str">
        <f aca="false">IF(ISBLANK(A982),"",C982)</f>
        <v> the_bombay_uprising:0 "Der Aufstand von Bombay"</v>
      </c>
    </row>
    <row r="983" customFormat="false" ht="15" hidden="false" customHeight="false" outlineLevel="0" collapsed="false">
      <c r="A983" s="1" t="s">
        <v>1593</v>
      </c>
      <c r="B983" s="1" t="s">
        <v>1594</v>
      </c>
      <c r="C983" s="1" t="str">
        <f aca="false">A983 &amp;" " &amp;"""" &amp;B983 &amp;""""</f>
        <v> the_bombay_uprising_desc:0 "Die neu gewonnene Freiheit der Menschen in der bengalischen Region ist attraktiv, und insbesondere das Pulverfass Bombay scheint bereit zu sein, mit Hilfe eines kleinen Funkens zu explodieren."</v>
      </c>
      <c r="D983" s="1" t="str">
        <f aca="false">IF(ISBLANK(A983),"",C983)</f>
        <v> the_bombay_uprising_desc:0 "Die neu gewonnene Freiheit der Menschen in der bengalischen Region ist attraktiv, und insbesondere das Pulverfass Bombay scheint bereit zu sein, mit Hilfe eines kleinen Funkens zu explodieren."</v>
      </c>
    </row>
    <row r="984" customFormat="false" ht="15" hidden="false" customHeight="false" outlineLevel="0" collapsed="false">
      <c r="A984" s="1" t="s">
        <v>1595</v>
      </c>
      <c r="B984" s="1" t="s">
        <v>1596</v>
      </c>
      <c r="C984" s="1" t="str">
        <f aca="false">A984 &amp;" " &amp;"""" &amp;B984 &amp;""""</f>
        <v> RAJ_SPR_arms_smuggling:0 "Waffenschmuggel nach [[~FROM.GetNameDef~]]"</v>
      </c>
      <c r="D984" s="1" t="str">
        <f aca="false">IF(ISBLANK(A984),"",C984)</f>
        <v> RAJ_SPR_arms_smuggling:0 "Waffenschmuggel nach [[~FROM.GetNameDef~]]"</v>
      </c>
    </row>
    <row r="985" customFormat="false" ht="15" hidden="false" customHeight="false" outlineLevel="0" collapsed="false">
      <c r="C985" s="1" t="str">
        <f aca="false">A985 &amp;" " &amp;"""" &amp;B985 &amp;""""</f>
        <v> ""</v>
      </c>
      <c r="D985" s="1" t="str">
        <f aca="false">IF(ISBLANK(A985),"",C985)</f>
        <v/>
      </c>
    </row>
    <row r="986" customFormat="false" ht="15" hidden="false" customHeight="false" outlineLevel="0" collapsed="false">
      <c r="A986" s="1" t="s">
        <v>1597</v>
      </c>
      <c r="B986" s="1" t="s">
        <v>1598</v>
      </c>
      <c r="C986" s="1" t="str">
        <f aca="false">A986 &amp;" " &amp;"""" &amp;B986 &amp;""""</f>
        <v> RAJ_agrarian_economy:0 "Agrarwirtschaft"</v>
      </c>
      <c r="D986" s="1" t="str">
        <f aca="false">IF(ISBLANK(A986),"",C986)</f>
        <v> RAJ_agrarian_economy:0 "Agrarwirtschaft"</v>
      </c>
    </row>
    <row r="987" customFormat="false" ht="15" hidden="false" customHeight="false" outlineLevel="0" collapsed="false">
      <c r="A987" s="1" t="s">
        <v>1599</v>
      </c>
      <c r="B987" s="1" t="s">
        <v>1600</v>
      </c>
      <c r="C987" s="1" t="str">
        <f aca="false">A987 &amp;" " &amp;"""" &amp;B987 &amp;""""</f>
        <v> RAJ_agrarian_economy_desc:0 "Indien, einst das verarbeitende Herz der Welt, hat unter der britischen Politik gelitten. Dazu gehörten eine rasche Deindustrialisierung, ein verstärkter Abbau von Ressourcen und eine ausbeuterische Besteuerung. Die Beseitigung dieser wirtschaftlichen Probleme wird eine Aufgabe sein, die weit über unsere nahe Zukunft hinausreicht. Schrittweise Schritte in Richtung Ernährungssicherheit müssen für jede Regierung, die versucht, Indien zu regieren, eine Priorität sein."</v>
      </c>
      <c r="D987" s="1" t="str">
        <f aca="false">IF(ISBLANK(A987),"",C987)</f>
        <v> RAJ_agrarian_economy_desc:0 "Indien, einst das verarbeitende Herz der Welt, hat unter der britischen Politik gelitten. Dazu gehörten eine rasche Deindustrialisierung, ein verstärkter Abbau von Ressourcen und eine ausbeuterische Besteuerung. Die Beseitigung dieser wirtschaftlichen Probleme wird eine Aufgabe sein, die weit über unsere nahe Zukunft hinausreicht. Schrittweise Schritte in Richtung Ernährungssicherheit müssen für jede Regierung, die versucht, Indien zu regieren, eine Priorität sein."</v>
      </c>
    </row>
    <row r="988" customFormat="false" ht="15" hidden="false" customHeight="false" outlineLevel="0" collapsed="false">
      <c r="C988" s="1" t="str">
        <f aca="false">A988 &amp;" " &amp;"""" &amp;B988 &amp;""""</f>
        <v> ""</v>
      </c>
      <c r="D988" s="1" t="str">
        <f aca="false">IF(ISBLANK(A988),"",C988)</f>
        <v/>
      </c>
    </row>
    <row r="989" customFormat="false" ht="15" hidden="false" customHeight="false" outlineLevel="0" collapsed="false">
      <c r="A989" s="1" t="s">
        <v>1601</v>
      </c>
      <c r="B989" s="1" t="s">
        <v>1602</v>
      </c>
      <c r="C989" s="1" t="str">
        <f aca="false">A989 &amp;" " &amp;"""" &amp;B989 &amp;""""</f>
        <v> RAJ_National_Communism_0:0 "Dezentralisierter Sozialismus"</v>
      </c>
      <c r="D989" s="1" t="str">
        <f aca="false">IF(ISBLANK(A989),"",C989)</f>
        <v> RAJ_National_Communism_0:0 "Dezentralisierter Sozialismus"</v>
      </c>
    </row>
    <row r="990" customFormat="false" ht="15" hidden="false" customHeight="false" outlineLevel="0" collapsed="false">
      <c r="A990" s="1" t="s">
        <v>1603</v>
      </c>
      <c r="B990" s="1" t="s">
        <v>1602</v>
      </c>
      <c r="C990" s="1" t="str">
        <f aca="false">A990 &amp;" " &amp;"""" &amp;B990 &amp;""""</f>
        <v> RAJ_National_Communism_1:0 "Dezentralisierter Sozialismus"</v>
      </c>
      <c r="D990" s="1" t="str">
        <f aca="false">IF(ISBLANK(A990),"",C990)</f>
        <v> RAJ_National_Communism_1:0 "Dezentralisierter Sozialismus"</v>
      </c>
    </row>
    <row r="991" customFormat="false" ht="15" hidden="false" customHeight="false" outlineLevel="0" collapsed="false">
      <c r="A991" s="1" t="s">
        <v>1604</v>
      </c>
      <c r="B991" s="1" t="s">
        <v>1602</v>
      </c>
      <c r="C991" s="1" t="str">
        <f aca="false">A991 &amp;" " &amp;"""" &amp;B991 &amp;""""</f>
        <v> RAJ_National_Communism_2:0 "Dezentralisierter Sozialismus"</v>
      </c>
      <c r="D991" s="1" t="str">
        <f aca="false">IF(ISBLANK(A991),"",C991)</f>
        <v> RAJ_National_Communism_2:0 "Dezentralisierter Sozialismus"</v>
      </c>
    </row>
    <row r="992" customFormat="false" ht="15" hidden="false" customHeight="false" outlineLevel="0" collapsed="false">
      <c r="A992" s="1" t="s">
        <v>1605</v>
      </c>
      <c r="B992" s="1" t="s">
        <v>1602</v>
      </c>
      <c r="C992" s="1" t="str">
        <f aca="false">A992 &amp;" " &amp;"""" &amp;B992 &amp;""""</f>
        <v> RAJ_National_Communism_3:0 "Dezentralisierter Sozialismus"</v>
      </c>
      <c r="D992" s="1" t="str">
        <f aca="false">IF(ISBLANK(A992),"",C992)</f>
        <v> RAJ_National_Communism_3:0 "Dezentralisierter Sozialismus"</v>
      </c>
    </row>
    <row r="993" customFormat="false" ht="15" hidden="false" customHeight="false" outlineLevel="0" collapsed="false">
      <c r="C993" s="1" t="str">
        <f aca="false">A993 &amp;" " &amp;"""" &amp;B993 &amp;""""</f>
        <v> ""</v>
      </c>
      <c r="D993" s="1" t="str">
        <f aca="false">IF(ISBLANK(A993),"",C993)</f>
        <v/>
      </c>
    </row>
    <row r="994" customFormat="false" ht="15" hidden="false" customHeight="false" outlineLevel="0" collapsed="false">
      <c r="A994" s="1" t="s">
        <v>1606</v>
      </c>
      <c r="B994" s="1" t="s">
        <v>1607</v>
      </c>
      <c r="C994" s="1" t="str">
        <f aca="false">A994 &amp;" " &amp;"""" &amp;B994 &amp;""""</f>
        <v> RAJ_International_Communism_0:0 "Zentralisierter Sozialismus"</v>
      </c>
      <c r="D994" s="1" t="str">
        <f aca="false">IF(ISBLANK(A994),"",C994)</f>
        <v> RAJ_International_Communism_0:0 "Zentralisierter Sozialismus"</v>
      </c>
    </row>
    <row r="995" customFormat="false" ht="15" hidden="false" customHeight="false" outlineLevel="0" collapsed="false">
      <c r="A995" s="1" t="s">
        <v>1608</v>
      </c>
      <c r="B995" s="1" t="s">
        <v>1607</v>
      </c>
      <c r="C995" s="1" t="str">
        <f aca="false">A995 &amp;" " &amp;"""" &amp;B995 &amp;""""</f>
        <v> RAJ_International_Communism_1:0 "Zentralisierter Sozialismus"</v>
      </c>
      <c r="D995" s="1" t="str">
        <f aca="false">IF(ISBLANK(A995),"",C995)</f>
        <v> RAJ_International_Communism_1:0 "Zentralisierter Sozialismus"</v>
      </c>
    </row>
    <row r="996" customFormat="false" ht="15" hidden="false" customHeight="false" outlineLevel="0" collapsed="false">
      <c r="A996" s="1" t="s">
        <v>1609</v>
      </c>
      <c r="B996" s="1" t="s">
        <v>1607</v>
      </c>
      <c r="C996" s="1" t="str">
        <f aca="false">A996 &amp;" " &amp;"""" &amp;B996 &amp;""""</f>
        <v> RAJ_International_Communism_2:0 "Zentralisierter Sozialismus"</v>
      </c>
      <c r="D996" s="1" t="str">
        <f aca="false">IF(ISBLANK(A996),"",C996)</f>
        <v> RAJ_International_Communism_2:0 "Zentralisierter Sozialismus"</v>
      </c>
    </row>
    <row r="997" customFormat="false" ht="15" hidden="false" customHeight="false" outlineLevel="0" collapsed="false">
      <c r="A997" s="1" t="s">
        <v>1610</v>
      </c>
      <c r="B997" s="1" t="s">
        <v>1607</v>
      </c>
      <c r="C997" s="1" t="str">
        <f aca="false">A997 &amp;" " &amp;"""" &amp;B997 &amp;""""</f>
        <v> RAJ_International_Communism_3:0 "Zentralisierter Sozialismus"</v>
      </c>
      <c r="D997" s="1" t="str">
        <f aca="false">IF(ISBLANK(A997),"",C997)</f>
        <v> RAJ_International_Communism_3:0 "Zentralisierter Sozialismus"</v>
      </c>
    </row>
    <row r="998" customFormat="false" ht="15" hidden="false" customHeight="false" outlineLevel="0" collapsed="false">
      <c r="C998" s="1" t="str">
        <f aca="false">A998 &amp;" " &amp;"""" &amp;B998 &amp;""""</f>
        <v> ""</v>
      </c>
      <c r="D998" s="1" t="str">
        <f aca="false">IF(ISBLANK(A998),"",C998)</f>
        <v/>
      </c>
    </row>
    <row r="999" customFormat="false" ht="15" hidden="false" customHeight="false" outlineLevel="0" collapsed="false">
      <c r="A999" s="1" t="s">
        <v>1611</v>
      </c>
      <c r="B999" s="1" t="s">
        <v>1612</v>
      </c>
      <c r="C999" s="1" t="str">
        <f aca="false">A999 &amp;" " &amp;"""" &amp;B999 &amp;""""</f>
        <v> RAJ_commerical_port_expansion:0 "Ausbau der Handelshäfen"</v>
      </c>
      <c r="D999" s="1" t="str">
        <f aca="false">IF(ISBLANK(A999),"",C999)</f>
        <v> RAJ_commerical_port_expansion:0 "Ausbau der Handelshäfen"</v>
      </c>
    </row>
    <row r="1000" customFormat="false" ht="15" hidden="false" customHeight="false" outlineLevel="0" collapsed="false">
      <c r="A1000" s="1" t="s">
        <v>1613</v>
      </c>
      <c r="B1000" s="1" t="s">
        <v>1614</v>
      </c>
      <c r="C1000" s="1" t="str">
        <f aca="false">A1000 &amp;" " &amp;"""" &amp;B1000 &amp;""""</f>
        <v> RAJ_cross_country_railways:0 "Querfeldein-Eisenbahnen"</v>
      </c>
      <c r="D1000" s="1" t="str">
        <f aca="false">IF(ISBLANK(A1000),"",C1000)</f>
        <v> RAJ_cross_country_railways:0 "Querfeldein-Eisenbahnen"</v>
      </c>
    </row>
    <row r="1001" customFormat="false" ht="15" hidden="false" customHeight="false" outlineLevel="0" collapsed="false">
      <c r="A1001" s="1" t="s">
        <v>1615</v>
      </c>
      <c r="B1001" s="1" t="s">
        <v>1616</v>
      </c>
      <c r="C1001" s="1" t="str">
        <f aca="false">A1001 &amp;" " &amp;"""" &amp;B1001 &amp;""""</f>
        <v> RAJ_electrification_railways:0 "Elektrifizierung der Eisenbahnen"</v>
      </c>
      <c r="D1001" s="1" t="str">
        <f aca="false">IF(ISBLANK(A1001),"",C1001)</f>
        <v> RAJ_electrification_railways:0 "Elektrifizierung der Eisenbahnen"</v>
      </c>
    </row>
    <row r="1002" customFormat="false" ht="15" hidden="false" customHeight="false" outlineLevel="0" collapsed="false">
      <c r="A1002" s="1" t="s">
        <v>1617</v>
      </c>
      <c r="B1002" s="1" t="s">
        <v>1618</v>
      </c>
      <c r="C1002" s="1" t="str">
        <f aca="false">A1002 &amp;" " &amp;"""" &amp;B1002 &amp;""""</f>
        <v> RAJ_electrification_railways_1:0 "Elektrifizierung Indiens"</v>
      </c>
      <c r="D1002" s="1" t="str">
        <f aca="false">IF(ISBLANK(A1002),"",C1002)</f>
        <v> RAJ_electrification_railways_1:0 "Elektrifizierung Indiens"</v>
      </c>
    </row>
    <row r="1003" customFormat="false" ht="15" hidden="false" customHeight="false" outlineLevel="0" collapsed="false">
      <c r="A1003" s="1" t="s">
        <v>1619</v>
      </c>
      <c r="B1003" s="1" t="s">
        <v>1618</v>
      </c>
      <c r="C1003" s="1" t="str">
        <f aca="false">A1003 &amp;" " &amp;"""" &amp;B1003 &amp;""""</f>
        <v> RAJ_electrification_india:0 "Elektrifizierung Indiens"</v>
      </c>
      <c r="D1003" s="1" t="str">
        <f aca="false">IF(ISBLANK(A1003),"",C1003)</f>
        <v> RAJ_electrification_india:0 "Elektrifizierung Indiens"</v>
      </c>
    </row>
    <row r="1004" customFormat="false" ht="15" hidden="false" customHeight="false" outlineLevel="0" collapsed="false">
      <c r="A1004" s="1" t="s">
        <v>1620</v>
      </c>
      <c r="B1004" s="1" t="s">
        <v>1621</v>
      </c>
      <c r="C1004" s="1" t="str">
        <f aca="false">A1004 &amp;" " &amp;"""" &amp;B1004 &amp;""""</f>
        <v> mining_jobs_fostered:0 "Förderung von Arbeitsplätzen im Bergbau"</v>
      </c>
      <c r="D1004" s="1" t="str">
        <f aca="false">IF(ISBLANK(A1004),"",C1004)</f>
        <v> mining_jobs_fostered:0 "Förderung von Arbeitsplätzen im Bergbau"</v>
      </c>
    </row>
    <row r="1005" customFormat="false" ht="15" hidden="false" customHeight="false" outlineLevel="0" collapsed="false">
      <c r="C1005" s="1" t="str">
        <f aca="false">A1005 &amp;" " &amp;"""" &amp;B1005 &amp;""""</f>
        <v> ""</v>
      </c>
      <c r="D1005" s="1" t="str">
        <f aca="false">IF(ISBLANK(A1005),"",C1005)</f>
        <v/>
      </c>
    </row>
    <row r="1006" customFormat="false" ht="15" hidden="false" customHeight="false" outlineLevel="0" collapsed="false">
      <c r="A1006" s="1" t="s">
        <v>1622</v>
      </c>
      <c r="B1006" s="1" t="s">
        <v>1623</v>
      </c>
      <c r="C1006" s="1" t="str">
        <f aca="false">A1006 &amp;" " &amp;"""" &amp;B1006 &amp;""""</f>
        <v> RAJ_administrative_reforms:0 "Verwaltungsreformen"</v>
      </c>
      <c r="D1006" s="1" t="str">
        <f aca="false">IF(ISBLANK(A1006),"",C1006)</f>
        <v> RAJ_administrative_reforms:0 "Verwaltungsreformen"</v>
      </c>
    </row>
    <row r="1007" customFormat="false" ht="15" hidden="false" customHeight="false" outlineLevel="0" collapsed="false">
      <c r="C1007" s="1" t="str">
        <f aca="false">A1007 &amp;" " &amp;"""" &amp;B1007 &amp;""""</f>
        <v> ""</v>
      </c>
      <c r="D1007" s="1" t="str">
        <f aca="false">IF(ISBLANK(A1007),"",C1007)</f>
        <v/>
      </c>
    </row>
    <row r="1008" customFormat="false" ht="15" hidden="false" customHeight="false" outlineLevel="0" collapsed="false">
      <c r="A1008" s="1" t="s">
        <v>1624</v>
      </c>
      <c r="B1008" s="1" t="s">
        <v>1625</v>
      </c>
      <c r="C1008" s="1" t="str">
        <f aca="false">A1008 &amp;" " &amp;"""" &amp;B1008 &amp;""""</f>
        <v> backslashn:0 "[~[~\n~][~\n~]~]"</v>
      </c>
      <c r="D1008" s="1" t="str">
        <f aca="false">IF(ISBLANK(A1008),"",C1008)</f>
        <v> backslashn:0 "[~[~\n~][~\n~]~]"</v>
      </c>
    </row>
    <row r="1009" customFormat="false" ht="15" hidden="false" customHeight="false" outlineLevel="0" collapsed="false">
      <c r="A1009" s="1" t="s">
        <v>1626</v>
      </c>
      <c r="B1009" s="1" t="s">
        <v>1627</v>
      </c>
      <c r="C1009" s="1" t="str">
        <f aca="false">A1009 &amp;" " &amp;"""" &amp;B1009 &amp;""""</f>
        <v> ilp_sa_invite:0 "Wird alle kommunistischen [~§Y~]südasiatischen[~§!~] Länder entweder in unsere Fraktion oder in die Komintern einladen."</v>
      </c>
      <c r="D1009" s="1" t="str">
        <f aca="false">IF(ISBLANK(A1009),"",C1009)</f>
        <v> ilp_sa_invite:0 "Wird alle kommunistischen [~§Y~]südasiatischen[~§!~] Länder entweder in unsere Fraktion oder in die Komintern einladen."</v>
      </c>
    </row>
    <row r="1010" customFormat="false" ht="15" hidden="false" customHeight="false" outlineLevel="0" collapsed="false">
      <c r="A1010" s="1" t="s">
        <v>1628</v>
      </c>
      <c r="B1010" s="1" t="s">
        <v>1629</v>
      </c>
      <c r="C1010" s="1" t="str">
        <f aca="false">A1010 &amp;" " &amp;"""" &amp;B1010 &amp;""""</f>
        <v> if_not_communist:0 "[~§Y~]Wenn[~§!~] wir nicht [~§Y~]kommunistisch[~§!~] sind, werden wir auch gewinnen:"</v>
      </c>
      <c r="D1010" s="1" t="str">
        <f aca="false">IF(ISBLANK(A1010),"",C1010)</f>
        <v> if_not_communist:0 "[~§Y~]Wenn[~§!~] wir nicht [~§Y~]kommunistisch[~§!~] sind, werden wir auch gewinnen:"</v>
      </c>
    </row>
    <row r="1011" customFormat="false" ht="15" hidden="false" customHeight="false" outlineLevel="0" collapsed="false">
      <c r="A1011" s="1" t="s">
        <v>1630</v>
      </c>
      <c r="B1011" s="1" t="s">
        <v>1631</v>
      </c>
      <c r="C1011" s="1" t="str">
        <f aca="false">A1011 &amp;" " &amp;"""" &amp;B1011 &amp;""""</f>
        <v> if_communist:0 "[~§Y~]Wenn[~§!~] wir [~§Y~]kommunistisch[~§!~] sind, werden wir auch gewinnen:"</v>
      </c>
      <c r="D1011" s="1" t="str">
        <f aca="false">IF(ISBLANK(A1011),"",C1011)</f>
        <v> if_communist:0 "[~§Y~]Wenn[~§!~] wir [~§Y~]kommunistisch[~§!~] sind, werden wir auch gewinnen:"</v>
      </c>
    </row>
    <row r="1012" customFormat="false" ht="15" hidden="false" customHeight="false" outlineLevel="0" collapsed="false">
      <c r="A1012" s="1" t="s">
        <v>1632</v>
      </c>
      <c r="B1012" s="1" t="s">
        <v>1633</v>
      </c>
      <c r="C1012" s="1" t="str">
        <f aca="false">A1012 &amp;" " &amp;"""" &amp;B1012 &amp;""""</f>
        <v> RAJ_Societal_Investments:0 "Gesellschaftliche Investitionen"</v>
      </c>
      <c r="D1012" s="1" t="str">
        <f aca="false">IF(ISBLANK(A1012),"",C1012)</f>
        <v> RAJ_Societal_Investments:0 "Gesellschaftliche Investitionen"</v>
      </c>
    </row>
    <row r="1013" customFormat="false" ht="15" hidden="false" customHeight="false" outlineLevel="0" collapsed="false">
      <c r="A1013" s="1" t="s">
        <v>1634</v>
      </c>
      <c r="B1013" s="1" t="s">
        <v>1635</v>
      </c>
      <c r="C1013" s="1" t="str">
        <f aca="false">A1013 &amp;" " &amp;"""" &amp;B1013 &amp;""""</f>
        <v> RAJ_Assured_Stability:0 "Gesicherte Stabilität"</v>
      </c>
      <c r="D1013" s="1" t="str">
        <f aca="false">IF(ISBLANK(A1013),"",C1013)</f>
        <v> RAJ_Assured_Stability:0 "Gesicherte Stabilität"</v>
      </c>
    </row>
    <row r="1014" customFormat="false" ht="15" hidden="false" customHeight="false" outlineLevel="0" collapsed="false">
      <c r="A1014" s="1" t="s">
        <v>1636</v>
      </c>
      <c r="B1014" s="1" t="s">
        <v>1637</v>
      </c>
      <c r="C1014" s="1" t="str">
        <f aca="false">A1014 &amp;" " &amp;"""" &amp;B1014 &amp;""""</f>
        <v> RAJ_Assured_Stability_desc:0 "Während alle anderen großen Parteien in Indien umfassende radikale Veränderungen versprechen, ist es viel besser, schrittweise Veränderungen einzuleiten und das Boot nicht zu schaukeln."</v>
      </c>
      <c r="D1014" s="1" t="str">
        <f aca="false">IF(ISBLANK(A1014),"",C1014)</f>
        <v> RAJ_Assured_Stability_desc:0 "Während alle anderen großen Parteien in Indien umfassende radikale Veränderungen versprechen, ist es viel besser, schrittweise Veränderungen einzuleiten und das Boot nicht zu schaukeln."</v>
      </c>
    </row>
    <row r="1015" customFormat="false" ht="15" hidden="false" customHeight="false" outlineLevel="0" collapsed="false">
      <c r="A1015" s="1" t="s">
        <v>1638</v>
      </c>
      <c r="B1015" s="1" t="s">
        <v>1639</v>
      </c>
      <c r="C1015" s="1" t="str">
        <f aca="false">A1015 &amp;" " &amp;"""" &amp;B1015 &amp;""""</f>
        <v> RAJ_First_Phase_Five_Year_Plan:0 "Erste Phase des Fünfjahresplans"</v>
      </c>
      <c r="D1015" s="1" t="str">
        <f aca="false">IF(ISBLANK(A1015),"",C1015)</f>
        <v> RAJ_First_Phase_Five_Year_Plan:0 "Erste Phase des Fünfjahresplans"</v>
      </c>
    </row>
    <row r="1016" customFormat="false" ht="15" hidden="false" customHeight="false" outlineLevel="0" collapsed="false">
      <c r="C1016" s="1" t="str">
        <f aca="false">A1016 &amp;" " &amp;"""" &amp;B1016 &amp;""""</f>
        <v> ""</v>
      </c>
      <c r="D1016" s="1" t="str">
        <f aca="false">IF(ISBLANK(A1016),"",C1016)</f>
        <v/>
      </c>
    </row>
    <row r="1017" customFormat="false" ht="15" hidden="false" customHeight="false" outlineLevel="0" collapsed="false">
      <c r="A1017" s="1" t="s">
        <v>1640</v>
      </c>
      <c r="B1017" s="1" t="s">
        <v>1641</v>
      </c>
      <c r="C1017" s="1" t="str">
        <f aca="false">A1017 &amp;" " &amp;"""" &amp;B1017 &amp;""""</f>
        <v> raj_military_research:0 "Militärische Forschung"</v>
      </c>
      <c r="D1017" s="1" t="str">
        <f aca="false">IF(ISBLANK(A1017),"",C1017)</f>
        <v> raj_military_research:0 "Militärische Forschung"</v>
      </c>
    </row>
    <row r="1018" customFormat="false" ht="15" hidden="false" customHeight="false" outlineLevel="0" collapsed="false">
      <c r="A1018" s="1" t="s">
        <v>1642</v>
      </c>
      <c r="B1018" s="1" t="s">
        <v>1643</v>
      </c>
      <c r="C1018" s="1" t="str">
        <f aca="false">A1018 &amp;" " &amp;"""" &amp;B1018 &amp;""""</f>
        <v> army_research_navy:0 "Schwerpunkt Marineforschung"</v>
      </c>
      <c r="D1018" s="1" t="str">
        <f aca="false">IF(ISBLANK(A1018),"",C1018)</f>
        <v> army_research_navy:0 "Schwerpunkt Marineforschung"</v>
      </c>
    </row>
    <row r="1019" customFormat="false" ht="15" hidden="false" customHeight="false" outlineLevel="0" collapsed="false">
      <c r="A1019" s="1" t="s">
        <v>1644</v>
      </c>
      <c r="B1019" s="1" t="s">
        <v>1645</v>
      </c>
      <c r="C1019" s="1" t="str">
        <f aca="false">A1019 &amp;" " &amp;"""" &amp;B1019 &amp;""""</f>
        <v> army_research_navy_desc:0 "Indien war noch nie als die Seefahrernation schlechthin bekannt, aber es könnte durchaus an der Zeit sein, dies zu ändern."</v>
      </c>
      <c r="D1019" s="1" t="str">
        <f aca="false">IF(ISBLANK(A1019),"",C1019)</f>
        <v> army_research_navy_desc:0 "Indien war noch nie als die Seefahrernation schlechthin bekannt, aber es könnte durchaus an der Zeit sein, dies zu ändern."</v>
      </c>
    </row>
    <row r="1020" customFormat="false" ht="15" hidden="false" customHeight="false" outlineLevel="0" collapsed="false">
      <c r="A1020" s="1" t="s">
        <v>1646</v>
      </c>
      <c r="B1020" s="1" t="s">
        <v>1647</v>
      </c>
      <c r="C1020" s="1" t="str">
        <f aca="false">A1020 &amp;" " &amp;"""" &amp;B1020 &amp;""""</f>
        <v> army_research_airplane:0 "Schwerpunkt Luftforschung"</v>
      </c>
      <c r="D1020" s="1" t="str">
        <f aca="false">IF(ISBLANK(A1020),"",C1020)</f>
        <v> army_research_airplane:0 "Schwerpunkt Luftforschung"</v>
      </c>
    </row>
    <row r="1021" customFormat="false" ht="15" hidden="false" customHeight="false" outlineLevel="0" collapsed="false">
      <c r="A1021" s="1" t="s">
        <v>1648</v>
      </c>
      <c r="B1021" s="1" t="s">
        <v>1649</v>
      </c>
      <c r="C1021" s="1" t="str">
        <f aca="false">A1021 &amp;" " &amp;"""" &amp;B1021 &amp;""""</f>
        <v> army_research_airplane_desc:0 "Ohne angemessene Unterstützung aus der Luft sind unsere Schlachtschiffe und Artillerieanlagen verwundbar."</v>
      </c>
      <c r="D1021" s="1" t="str">
        <f aca="false">IF(ISBLANK(A1021),"",C1021)</f>
        <v> army_research_airplane_desc:0 "Ohne angemessene Unterstützung aus der Luft sind unsere Schlachtschiffe und Artillerieanlagen verwundbar."</v>
      </c>
    </row>
    <row r="1022" customFormat="false" ht="15" hidden="false" customHeight="false" outlineLevel="0" collapsed="false">
      <c r="A1022" s="1" t="s">
        <v>1650</v>
      </c>
      <c r="B1022" s="1" t="s">
        <v>1651</v>
      </c>
      <c r="C1022" s="1" t="str">
        <f aca="false">A1022 &amp;" " &amp;"""" &amp;B1022 &amp;""""</f>
        <v> army_research_armour:0 "Schwerpunkt Rüstungsforschung"</v>
      </c>
      <c r="D1022" s="1" t="str">
        <f aca="false">IF(ISBLANK(A1022),"",C1022)</f>
        <v> army_research_armour:0 "Schwerpunkt Rüstungsforschung"</v>
      </c>
    </row>
    <row r="1023" customFormat="false" ht="15" hidden="false" customHeight="false" outlineLevel="0" collapsed="false">
      <c r="A1023" s="1" t="s">
        <v>1652</v>
      </c>
      <c r="B1023" s="1" t="s">
        <v>1653</v>
      </c>
      <c r="C1023" s="1" t="str">
        <f aca="false">A1023 &amp;" " &amp;"""" &amp;B1023 &amp;""""</f>
        <v> army_research_armour_desc:0 "Um die großen Ebenen und Wüsten Indiens zu durchqueren, würde eine gepanzerte Unterstützung für unsere Soldaten unsere Effektivität erheblich verbessern."</v>
      </c>
      <c r="D1023" s="1" t="str">
        <f aca="false">IF(ISBLANK(A1023),"",C1023)</f>
        <v> army_research_armour_desc:0 "Um die großen Ebenen und Wüsten Indiens zu durchqueren, würde eine gepanzerte Unterstützung für unsere Soldaten unsere Effektivität erheblich verbessern."</v>
      </c>
    </row>
    <row r="1024" customFormat="false" ht="15" hidden="false" customHeight="false" outlineLevel="0" collapsed="false">
      <c r="A1024" s="1" t="s">
        <v>1654</v>
      </c>
      <c r="B1024" s="1" t="s">
        <v>1655</v>
      </c>
      <c r="C1024" s="1" t="str">
        <f aca="false">A1024 &amp;" " &amp;"""" &amp;B1024 &amp;""""</f>
        <v> army_research_artillery:0 "Forschungsschwerpunkt Artillerie"</v>
      </c>
      <c r="D1024" s="1" t="str">
        <f aca="false">IF(ISBLANK(A1024),"",C1024)</f>
        <v> army_research_artillery:0 "Forschungsschwerpunkt Artillerie"</v>
      </c>
    </row>
    <row r="1025" customFormat="false" ht="15" hidden="false" customHeight="false" outlineLevel="0" collapsed="false">
      <c r="A1025" s="1" t="s">
        <v>1656</v>
      </c>
      <c r="B1025" s="1" t="s">
        <v>1657</v>
      </c>
      <c r="C1025" s="1" t="str">
        <f aca="false">A1025 &amp;" " &amp;"""" &amp;B1025 &amp;""""</f>
        <v> army_research_artillery_desc:0 "Die militärische Taktik des Infanterieangriffs ist längst überholt und sollte durch strategisches Bombardement feindlicher Festungen ersetzt werden."</v>
      </c>
      <c r="D1025" s="1" t="str">
        <f aca="false">IF(ISBLANK(A1025),"",C1025)</f>
        <v> army_research_artillery_desc:0 "Die militärische Taktik des Infanterieangriffs ist längst überholt und sollte durch strategisches Bombardement feindlicher Festungen ersetzt werden."</v>
      </c>
    </row>
    <row r="1026" customFormat="false" ht="15" hidden="false" customHeight="false" outlineLevel="0" collapsed="false">
      <c r="A1026" s="1" t="s">
        <v>1658</v>
      </c>
      <c r="B1026" s="1" t="s">
        <v>1659</v>
      </c>
      <c r="C1026" s="1" t="str">
        <f aca="false">A1026 &amp;" " &amp;"""" &amp;B1026 &amp;""""</f>
        <v> army_research_infantry:0 "Forschungsschwerpunkt Infanterie"</v>
      </c>
      <c r="D1026" s="1" t="str">
        <f aca="false">IF(ISBLANK(A1026),"",C1026)</f>
        <v> army_research_infantry:0 "Forschungsschwerpunkt Infanterie"</v>
      </c>
    </row>
    <row r="1027" customFormat="false" ht="15" hidden="false" customHeight="false" outlineLevel="0" collapsed="false">
      <c r="A1027" s="1" t="s">
        <v>1660</v>
      </c>
      <c r="B1027" s="1" t="s">
        <v>1661</v>
      </c>
      <c r="C1027" s="1" t="str">
        <f aca="false">A1027 &amp;" " &amp;"""" &amp;B1027 &amp;""""</f>
        <v> army_research_infantry_desc:0 "Unsere Handfeuerwaffen sind im Vergleich zur internationalen Gemeinschaft seit langem unzureichend; Investitionen in die Entwicklung von Gewehren werden einen großen Beitrag zu einer hocheffizienten Armee leisten."</v>
      </c>
      <c r="D1027" s="1" t="str">
        <f aca="false">IF(ISBLANK(A1027),"",C1027)</f>
        <v> army_research_infantry_desc:0 "Unsere Handfeuerwaffen sind im Vergleich zur internationalen Gemeinschaft seit langem unzureichend; Investitionen in die Entwicklung von Gewehren werden einen großen Beitrag zu einer hocheffizienten Armee leisten."</v>
      </c>
    </row>
    <row r="1028" customFormat="false" ht="15" hidden="false" customHeight="false" outlineLevel="0" collapsed="false">
      <c r="A1028" s="1" t="s">
        <v>1662</v>
      </c>
      <c r="B1028" s="1" t="s">
        <v>1663</v>
      </c>
      <c r="C1028" s="1" t="str">
        <f aca="false">A1028 &amp;" " &amp;"""" &amp;B1028 &amp;""""</f>
        <v> army_research_running:0 "Derzeitiger Forschungsschwerpunkt"</v>
      </c>
      <c r="D1028" s="1" t="str">
        <f aca="false">IF(ISBLANK(A1028),"",C1028)</f>
        <v> army_research_running:0 "Derzeitiger Forschungsschwerpunkt"</v>
      </c>
    </row>
    <row r="1029" customFormat="false" ht="15" hidden="false" customHeight="false" outlineLevel="0" collapsed="false">
      <c r="C1029" s="1" t="str">
        <f aca="false">A1029 &amp;" " &amp;"""" &amp;B1029 &amp;""""</f>
        <v> ""</v>
      </c>
      <c r="D1029" s="1" t="str">
        <f aca="false">IF(ISBLANK(A1029),"",C1029)</f>
        <v/>
      </c>
    </row>
    <row r="1030" customFormat="false" ht="15" hidden="false" customHeight="false" outlineLevel="0" collapsed="false">
      <c r="A1030" s="1" t="s">
        <v>1664</v>
      </c>
      <c r="B1030" s="1" t="s">
        <v>1665</v>
      </c>
      <c r="C1030" s="1" t="str">
        <f aca="false">A1030 &amp;" " &amp;"""" &amp;B1030 &amp;""""</f>
        <v> RAJ_experience_cost_tt_blocked:0 "£army_experience [~§R~]10[~§!~][~\n~]"</v>
      </c>
      <c r="D1030" s="1" t="str">
        <f aca="false">IF(ISBLANK(A1030),"",C1030)</f>
        <v> RAJ_experience_cost_tt_blocked:0 "£army_experience [~§R~]10[~§!~][~\n~]"</v>
      </c>
    </row>
    <row r="1031" customFormat="false" ht="15" hidden="false" customHeight="false" outlineLevel="0" collapsed="false">
      <c r="A1031" s="1" t="s">
        <v>1666</v>
      </c>
      <c r="B1031" s="1" t="s">
        <v>1667</v>
      </c>
      <c r="C1031" s="1" t="str">
        <f aca="false">A1031 &amp;" " &amp;"""" &amp;B1031 &amp;""""</f>
        <v> RAJ_experience_cost_tt:0 "£Armee_Erfahrung [~§Y~]10[~§!~][~\n~]"</v>
      </c>
      <c r="D1031" s="1" t="str">
        <f aca="false">IF(ISBLANK(A1031),"",C1031)</f>
        <v> RAJ_experience_cost_tt:0 "£Armee_Erfahrung [~§Y~]10[~§!~][~\n~]"</v>
      </c>
    </row>
    <row r="1032" customFormat="false" ht="15" hidden="false" customHeight="false" outlineLevel="0" collapsed="false">
      <c r="C1032" s="1" t="str">
        <f aca="false">A1032 &amp;" " &amp;"""" &amp;B1032 &amp;""""</f>
        <v> ""</v>
      </c>
      <c r="D1032" s="1" t="str">
        <f aca="false">IF(ISBLANK(A1032),"",C1032)</f>
        <v/>
      </c>
    </row>
    <row r="1033" customFormat="false" ht="15" hidden="false" customHeight="false" outlineLevel="0" collapsed="false">
      <c r="A1033" s="1" t="s">
        <v>1668</v>
      </c>
      <c r="B1033" s="1" t="s">
        <v>1669</v>
      </c>
      <c r="C1033" s="1" t="str">
        <f aca="false">A1033 &amp;" " &amp;"""" &amp;B1033 &amp;""""</f>
        <v> RAJ_air_experience_cost_tt_blocked:0 "£air_experience [~§R~]10[~§!~][~\n~]"</v>
      </c>
      <c r="D1033" s="1" t="str">
        <f aca="false">IF(ISBLANK(A1033),"",C1033)</f>
        <v> RAJ_air_experience_cost_tt_blocked:0 "£air_experience [~§R~]10[~§!~][~\n~]"</v>
      </c>
    </row>
    <row r="1034" customFormat="false" ht="15" hidden="false" customHeight="false" outlineLevel="0" collapsed="false">
      <c r="A1034" s="1" t="s">
        <v>1670</v>
      </c>
      <c r="B1034" s="1" t="s">
        <v>1671</v>
      </c>
      <c r="C1034" s="1" t="str">
        <f aca="false">A1034 &amp;" " &amp;"""" &amp;B1034 &amp;""""</f>
        <v> RAJ_air_experience_cost_tt:0 "£air_experience [~§Y~]10[~§!~][~\n~]"</v>
      </c>
      <c r="D1034" s="1" t="str">
        <f aca="false">IF(ISBLANK(A1034),"",C1034)</f>
        <v> RAJ_air_experience_cost_tt:0 "£air_experience [~§Y~]10[~§!~][~\n~]"</v>
      </c>
    </row>
    <row r="1035" customFormat="false" ht="15" hidden="false" customHeight="false" outlineLevel="0" collapsed="false">
      <c r="C1035" s="1" t="str">
        <f aca="false">A1035 &amp;" " &amp;"""" &amp;B1035 &amp;""""</f>
        <v> ""</v>
      </c>
      <c r="D1035" s="1" t="str">
        <f aca="false">IF(ISBLANK(A1035),"",C1035)</f>
        <v/>
      </c>
    </row>
    <row r="1036" customFormat="false" ht="15" hidden="false" customHeight="false" outlineLevel="0" collapsed="false">
      <c r="A1036" s="1" t="s">
        <v>1672</v>
      </c>
      <c r="B1036" s="1" t="s">
        <v>1673</v>
      </c>
      <c r="C1036" s="1" t="str">
        <f aca="false">A1036 &amp;" " &amp;"""" &amp;B1036 &amp;""""</f>
        <v> RAJ_navy_experience_cost_tt_blocked:0 "£navy_experience [~§R~]10[~§!~][~\n~]"</v>
      </c>
      <c r="D1036" s="1" t="str">
        <f aca="false">IF(ISBLANK(A1036),"",C1036)</f>
        <v> RAJ_navy_experience_cost_tt_blocked:0 "£navy_experience [~§R~]10[~§!~][~\n~]"</v>
      </c>
    </row>
    <row r="1037" customFormat="false" ht="15" hidden="false" customHeight="false" outlineLevel="0" collapsed="false">
      <c r="A1037" s="1" t="s">
        <v>1674</v>
      </c>
      <c r="B1037" s="1" t="s">
        <v>1675</v>
      </c>
      <c r="C1037" s="1" t="str">
        <f aca="false">A1037 &amp;" " &amp;"""" &amp;B1037 &amp;""""</f>
        <v> RAJ_navy_experience_cost_tt:0 "£navy_experience [~§Y~]10[~§!~][~\n~]"</v>
      </c>
      <c r="D1037" s="1" t="str">
        <f aca="false">IF(ISBLANK(A1037),"",C1037)</f>
        <v> RAJ_navy_experience_cost_tt:0 "£navy_experience [~§Y~]10[~§!~][~\n~]"</v>
      </c>
    </row>
    <row r="1038" customFormat="false" ht="15" hidden="false" customHeight="false" outlineLevel="0" collapsed="false">
      <c r="C1038" s="1" t="str">
        <f aca="false">A1038 &amp;" " &amp;"""" &amp;B1038 &amp;""""</f>
        <v> ""</v>
      </c>
      <c r="D1038" s="1" t="str">
        <f aca="false">IF(ISBLANK(A1038),"",C1038)</f>
        <v/>
      </c>
    </row>
    <row r="1039" customFormat="false" ht="15" hidden="false" customHeight="false" outlineLevel="0" collapsed="false">
      <c r="A1039" s="1" t="s">
        <v>1676</v>
      </c>
      <c r="B1039" s="1" t="s">
        <v>1677</v>
      </c>
      <c r="C1039" s="1" t="str">
        <f aca="false">A1039 &amp;" " &amp;"""" &amp;B1039 &amp;""""</f>
        <v> AIML_UP_COALITION:0 "Die Unionist Party ist in einer Koalition mit der All-India Muslim League."</v>
      </c>
      <c r="D1039" s="1" t="str">
        <f aca="false">IF(ISBLANK(A1039),"",C1039)</f>
        <v> AIML_UP_COALITION:0 "Die Unionist Party ist in einer Koalition mit der All-India Muslim League."</v>
      </c>
    </row>
    <row r="1040" customFormat="false" ht="15" hidden="false" customHeight="false" outlineLevel="0" collapsed="false">
      <c r="A1040" s="1" t="s">
        <v>1678</v>
      </c>
      <c r="B1040" s="1" t="s">
        <v>1679</v>
      </c>
      <c r="C1040" s="1" t="str">
        <f aca="false">A1040 &amp;" " &amp;"""" &amp;B1040 &amp;""""</f>
        <v> aiml_up_coalition_news:0 "Ihre Unterstützung in den Provinzen mit muslimischer Bevölkerungsmehrheit war außerordentlich gering, da sie sich mit der umstrittenen All-India Muslim League verbündete, die den Weg für ein unabhängiges Pakistan ebnete."</v>
      </c>
      <c r="D1040" s="1" t="str">
        <f aca="false">IF(ISBLANK(A1040),"",C1040)</f>
        <v> aiml_up_coalition_news:0 "Ihre Unterstützung in den Provinzen mit muslimischer Bevölkerungsmehrheit war außerordentlich gering, da sie sich mit der umstrittenen All-India Muslim League verbündete, die den Weg für ein unabhängiges Pakistan ebnete."</v>
      </c>
    </row>
    <row r="1041" customFormat="false" ht="15" hidden="false" customHeight="false" outlineLevel="0" collapsed="false">
      <c r="A1041" s="1" t="s">
        <v>1680</v>
      </c>
      <c r="B1041" s="1" t="s">
        <v>1681</v>
      </c>
      <c r="C1041" s="1" t="str">
        <f aca="false">A1041 &amp;" " &amp;"""" &amp;B1041 &amp;""""</f>
        <v> aiml_up_fight_news:0 "Sie kämpften tapfer gegen die allseits beliebte All-India Muslim League, die einen eigenen Staat für Muslime vorschlug und mit dieser Idee viele Stimmen und viel Aufmerksamkeit auf sich zog."</v>
      </c>
      <c r="D1041" s="1" t="str">
        <f aca="false">IF(ISBLANK(A1041),"",C1041)</f>
        <v> aiml_up_fight_news:0 "Sie kämpften tapfer gegen die allseits beliebte All-India Muslim League, die einen eigenen Staat für Muslime vorschlug und mit dieser Idee viele Stimmen und viel Aufmerksamkeit auf sich zog."</v>
      </c>
    </row>
    <row r="1042" customFormat="false" ht="15" hidden="false" customHeight="false" outlineLevel="0" collapsed="false">
      <c r="A1042" s="1" t="s">
        <v>1682</v>
      </c>
      <c r="B1042" s="1" t="s">
        <v>1683</v>
      </c>
      <c r="C1042" s="1" t="str">
        <f aca="false">A1042 &amp;" " &amp;"""" &amp;B1042 &amp;""""</f>
        <v> aiml_up_neutral_news:0 "Sie erwiesen sich als die von den Minderheitengruppen in ihrer jeweiligen Provinz am stärksten unterstützte Partei, so dass es auf diesem lange geteilten Subkontinent vielleicht, aber nur vielleicht, endlich Frieden geben könnte."</v>
      </c>
      <c r="D1042" s="1" t="str">
        <f aca="false">IF(ISBLANK(A1042),"",C1042)</f>
        <v> aiml_up_neutral_news:0 "Sie erwiesen sich als die von den Minderheitengruppen in ihrer jeweiligen Provinz am stärksten unterstützte Partei, so dass es auf diesem lange geteilten Subkontinent vielleicht, aber nur vielleicht, endlich Frieden geben könnte."</v>
      </c>
    </row>
    <row r="1043" customFormat="false" ht="15" hidden="false" customHeight="false" outlineLevel="0" collapsed="false">
      <c r="C1043" s="1" t="str">
        <f aca="false">A1043 &amp;" " &amp;"""" &amp;B1043 &amp;""""</f>
        <v> ""</v>
      </c>
      <c r="D1043" s="1" t="str">
        <f aca="false">IF(ISBLANK(A1043),"",C1043)</f>
        <v/>
      </c>
    </row>
    <row r="1044" customFormat="false" ht="15" hidden="false" customHeight="false" outlineLevel="0" collapsed="false">
      <c r="A1044" s="1" t="s">
        <v>1684</v>
      </c>
      <c r="B1044" s="1" t="s">
        <v>1685</v>
      </c>
      <c r="C1044" s="1" t="str">
        <f aca="false">A1044 &amp;" " &amp;"""" &amp;B1044 &amp;""""</f>
        <v> ifyouseethisreportitasabug:0 "[~[~\n~][~\n~]~]Wenn du diese Nachricht siehst, melde dies als Fehler im Discord, am besten mit der Speicherdatei."</v>
      </c>
      <c r="D1044" s="1" t="str">
        <f aca="false">IF(ISBLANK(A1044),"",C1044)</f>
        <v> ifyouseethisreportitasabug:0 "[~[~\n~][~\n~]~]Wenn du diese Nachricht siehst, melde dies als Fehler im Discord, am besten mit der Speicherdatei."</v>
      </c>
    </row>
    <row r="1045" customFormat="false" ht="15" hidden="false" customHeight="false" outlineLevel="0" collapsed="false">
      <c r="C1045" s="1" t="str">
        <f aca="false">A1045 &amp;" " &amp;"""" &amp;B1045 &amp;""""</f>
        <v> ""</v>
      </c>
      <c r="D1045" s="1" t="str">
        <f aca="false">IF(ISBLANK(A1045),"",C1045)</f>
        <v/>
      </c>
    </row>
    <row r="1046" customFormat="false" ht="15" hidden="false" customHeight="false" outlineLevel="0" collapsed="false">
      <c r="A1046" s="1" t="s">
        <v>1686</v>
      </c>
      <c r="B1046" s="1" t="s">
        <v>1687</v>
      </c>
      <c r="C1046" s="1" t="str">
        <f aca="false">A1046 &amp;" " &amp;"""" &amp;B1046 &amp;""""</f>
        <v> INC_victory:0 "Der [~§Y~]Indian National Congress[~§!~] hat die Wahl gewonnen"</v>
      </c>
      <c r="D1046" s="1" t="str">
        <f aca="false">IF(ISBLANK(A1046),"",C1046)</f>
        <v> INC_victory:0 "Der [~§Y~]Indian National Congress[~§!~] hat die Wahl gewonnen"</v>
      </c>
    </row>
    <row r="1047" customFormat="false" ht="15" hidden="false" customHeight="false" outlineLevel="0" collapsed="false">
      <c r="A1047" s="1" t="s">
        <v>1688</v>
      </c>
      <c r="B1047" s="1" t="s">
        <v>1689</v>
      </c>
      <c r="C1047" s="1" t="str">
        <f aca="false">A1047 &amp;" " &amp;"""" &amp;B1047 &amp;""""</f>
        <v> UP_victory:0 "Die [~§Y~]Unionist Party[~§!~] hat die Wahl gewonnen"</v>
      </c>
      <c r="D1047" s="1" t="str">
        <f aca="false">IF(ISBLANK(A1047),"",C1047)</f>
        <v> UP_victory:0 "Die [~§Y~]Unionist Party[~§!~] hat die Wahl gewonnen"</v>
      </c>
    </row>
    <row r="1048" customFormat="false" ht="15" hidden="false" customHeight="false" outlineLevel="0" collapsed="false">
      <c r="A1048" s="1" t="s">
        <v>1690</v>
      </c>
      <c r="B1048" s="1" t="s">
        <v>1691</v>
      </c>
      <c r="C1048" s="1" t="str">
        <f aca="false">A1048 &amp;" " &amp;"""" &amp;B1048 &amp;""""</f>
        <v> ILP_victory:0 "Die [~§Y~]Independent Labour Party[~§!~] hat die Wahl gewonnen"</v>
      </c>
      <c r="D1048" s="1" t="str">
        <f aca="false">IF(ISBLANK(A1048),"",C1048)</f>
        <v> ILP_victory:0 "Die [~§Y~]Independent Labour Party[~§!~] hat die Wahl gewonnen"</v>
      </c>
    </row>
    <row r="1049" customFormat="false" ht="15" hidden="false" customHeight="false" outlineLevel="0" collapsed="false">
      <c r="C1049" s="1" t="str">
        <f aca="false">A1049 &amp;" " &amp;"""" &amp;B1049 &amp;""""</f>
        <v> ""</v>
      </c>
      <c r="D1049" s="1" t="str">
        <f aca="false">IF(ISBLANK(A1049),"",C1049)</f>
        <v/>
      </c>
    </row>
    <row r="1050" customFormat="false" ht="15" hidden="false" customHeight="false" outlineLevel="0" collapsed="false">
      <c r="A1050" s="1" t="s">
        <v>1692</v>
      </c>
      <c r="B1050" s="1" t="s">
        <v>1693</v>
      </c>
      <c r="C1050" s="1" t="str">
        <f aca="false">A1050 &amp;" " &amp;"""" &amp;B1050 &amp;""""</f>
        <v> inc_support:0 "Wir unterstützten den Indian National Congress"</v>
      </c>
      <c r="D1050" s="1" t="str">
        <f aca="false">IF(ISBLANK(A1050),"",C1050)</f>
        <v> inc_support:0 "Wir unterstützten den Indian National Congress"</v>
      </c>
    </row>
    <row r="1051" customFormat="false" ht="15" hidden="false" customHeight="false" outlineLevel="0" collapsed="false">
      <c r="A1051" s="1" t="s">
        <v>1694</v>
      </c>
      <c r="B1051" s="1" t="s">
        <v>1695</v>
      </c>
      <c r="C1051" s="1" t="str">
        <f aca="false">A1051 &amp;" " &amp;"""" &amp;B1051 &amp;""""</f>
        <v> upa_support:0 "Wir unterstützten die Unionist Party"</v>
      </c>
      <c r="D1051" s="1" t="str">
        <f aca="false">IF(ISBLANK(A1051),"",C1051)</f>
        <v> upa_support:0 "Wir unterstützten die Unionist Party"</v>
      </c>
    </row>
    <row r="1052" customFormat="false" ht="15" hidden="false" customHeight="false" outlineLevel="0" collapsed="false">
      <c r="A1052" s="1" t="s">
        <v>1696</v>
      </c>
      <c r="B1052" s="1" t="s">
        <v>1697</v>
      </c>
      <c r="C1052" s="1" t="str">
        <f aca="false">A1052 &amp;" " &amp;"""" &amp;B1052 &amp;""""</f>
        <v> ifb_support:0 "Wir unterstützten die Independent Labour Party"</v>
      </c>
      <c r="D1052" s="1" t="str">
        <f aca="false">IF(ISBLANK(A1052),"",C1052)</f>
        <v> ifb_support:0 "Wir unterstützten die Independent Labour Party"</v>
      </c>
    </row>
    <row r="1053" customFormat="false" ht="15" hidden="false" customHeight="false" outlineLevel="0" collapsed="false">
      <c r="C1053" s="1" t="str">
        <f aca="false">A1053 &amp;" " &amp;"""" &amp;B1053 &amp;""""</f>
        <v> ""</v>
      </c>
      <c r="D1053" s="1" t="str">
        <f aca="false">IF(ISBLANK(A1053),"",C1053)</f>
        <v/>
      </c>
    </row>
    <row r="1054" customFormat="false" ht="15" hidden="false" customHeight="false" outlineLevel="0" collapsed="false">
      <c r="A1054" s="1" t="s">
        <v>1698</v>
      </c>
      <c r="B1054" s="1" t="s">
        <v>1699</v>
      </c>
      <c r="C1054" s="1" t="str">
        <f aca="false">A1054 &amp;" " &amp;"""" &amp;B1054 &amp;""""</f>
        <v> raj_influencing_country:0 "Derzeitiger Einfluss auf die Politik eines Landes"</v>
      </c>
      <c r="D1054" s="1" t="str">
        <f aca="false">IF(ISBLANK(A1054),"",C1054)</f>
        <v> raj_influencing_country:0 "Derzeitiger Einfluss auf die Politik eines Landes"</v>
      </c>
    </row>
    <row r="1055" customFormat="false" ht="15" hidden="false" customHeight="false" outlineLevel="0" collapsed="false">
      <c r="C1055" s="1" t="str">
        <f aca="false">A1055 &amp;" " &amp;"""" &amp;B1055 &amp;""""</f>
        <v> ""</v>
      </c>
      <c r="D1055" s="1" t="str">
        <f aca="false">IF(ISBLANK(A1055),"",C1055)</f>
        <v/>
      </c>
    </row>
    <row r="1056" customFormat="false" ht="15" hidden="false" customHeight="false" outlineLevel="0" collapsed="false">
      <c r="A1056" s="1" t="s">
        <v>1700</v>
      </c>
      <c r="B1056" s="1" t="s">
        <v>1701</v>
      </c>
      <c r="C1056" s="1" t="str">
        <f aca="false">A1056 &amp;" " &amp;"""" &amp;B1056 &amp;""""</f>
        <v> r56_raj.1.t:0 "Die Ernennung von Lord Linlithgow"</v>
      </c>
      <c r="D1056" s="1" t="str">
        <f aca="false">IF(ISBLANK(A1056),"",C1056)</f>
        <v> r56_raj.1.t:0 "Die Ernennung von Lord Linlithgow"</v>
      </c>
    </row>
    <row r="1057" customFormat="false" ht="15" hidden="false" customHeight="false" outlineLevel="0" collapsed="false">
      <c r="A1057" s="1" t="s">
        <v>1702</v>
      </c>
      <c r="B1057" s="1" t="s">
        <v>1703</v>
      </c>
      <c r="C1057" s="1" t="str">
        <f aca="false">A1057 &amp;" " &amp;"""" &amp;B1057 &amp;""""</f>
        <v> r56_raj.1.d:0 "Der 22. Vizekönig und Generalgouverneur von Indien, Freeman Freeman-Thomas Willingdon, wurde durch den neu ernannten Victor Hope Linlithgow ersetzt, der in Kürze sein Amt als 23. Vizekönig von Indien antreten wird. Vizekönig von Indien antreten wird. Seine Zeitgenossen beschreiben ihn als einen aufstrebenden und ehrgeizigen Politiker, der sein politisches Fieber von seinem Vater, dem ersten Generalgouverneur von Australien, geerbt hat. Die Welt blickt auf Indien und fragt sich, welche Auswirkungen sein Amt als Generalgouverneur auf den Subkontinent haben wird."</v>
      </c>
      <c r="D1057" s="1" t="str">
        <f aca="false">IF(ISBLANK(A1057),"",C1057)</f>
        <v> r56_raj.1.d:0 "Der 22. Vizekönig und Generalgouverneur von Indien, Freeman Freeman-Thomas Willingdon, wurde durch den neu ernannten Victor Hope Linlithgow ersetzt, der in Kürze sein Amt als 23. Vizekönig von Indien antreten wird. Vizekönig von Indien antreten wird. Seine Zeitgenossen beschreiben ihn als einen aufstrebenden und ehrgeizigen Politiker, der sein politisches Fieber von seinem Vater, dem ersten Generalgouverneur von Australien, geerbt hat. Die Welt blickt auf Indien und fragt sich, welche Auswirkungen sein Amt als Generalgouverneur auf den Subkontinent haben wird."</v>
      </c>
    </row>
    <row r="1058" customFormat="false" ht="15" hidden="false" customHeight="false" outlineLevel="0" collapsed="false">
      <c r="A1058" s="1" t="s">
        <v>1704</v>
      </c>
      <c r="B1058" s="1" t="s">
        <v>1705</v>
      </c>
      <c r="C1058" s="1" t="str">
        <f aca="false">A1058 &amp;" " &amp;"""" &amp;B1058 &amp;""""</f>
        <v> r56_raj.1.a:0 "Verstanden."</v>
      </c>
      <c r="D1058" s="1" t="str">
        <f aca="false">IF(ISBLANK(A1058),"",C1058)</f>
        <v> r56_raj.1.a:0 "Verstanden."</v>
      </c>
    </row>
    <row r="1059" customFormat="false" ht="15" hidden="false" customHeight="false" outlineLevel="0" collapsed="false">
      <c r="C1059" s="1" t="str">
        <f aca="false">A1059 &amp;" " &amp;"""" &amp;B1059 &amp;""""</f>
        <v> ""</v>
      </c>
      <c r="D1059" s="1" t="str">
        <f aca="false">IF(ISBLANK(A1059),"",C1059)</f>
        <v/>
      </c>
    </row>
    <row r="1060" customFormat="false" ht="15" hidden="false" customHeight="false" outlineLevel="0" collapsed="false">
      <c r="A1060" s="1" t="s">
        <v>1706</v>
      </c>
      <c r="B1060" s="1" t="s">
        <v>1707</v>
      </c>
      <c r="C1060" s="1" t="str">
        <f aca="false">A1060 &amp;" " &amp;"""" &amp;B1060 &amp;""""</f>
        <v> r56_raj.2.t:0 "Die letzten Stunden des Vizekönigs"</v>
      </c>
      <c r="D1060" s="1" t="str">
        <f aca="false">IF(ISBLANK(A1060),"",C1060)</f>
        <v> r56_raj.2.t:0 "Die letzten Stunden des Vizekönigs"</v>
      </c>
    </row>
    <row r="1061" customFormat="false" ht="15" hidden="false" customHeight="false" outlineLevel="0" collapsed="false">
      <c r="A1061" s="1" t="s">
        <v>1708</v>
      </c>
      <c r="B1061" s="1" t="s">
        <v>1709</v>
      </c>
      <c r="C1061" s="1" t="str">
        <f aca="false">A1061 &amp;" " &amp;"""" &amp;B1061 &amp;""""</f>
        <v> r56_raj.2.desc:0 "Die vergangenen fünf Jahre waren für den Generalgouverneur sehr anstrengend. Sie waren eine Zeit der zivilen Unruhen, an die Lord Willingdon gewöhnt war, da er in seiner Zeit als Gouverneur von Bombay viel Erfahrung im Umgang mit solchen Bewegungen gesammelt hatte. Die Befehle von ganz oben sahen eine Zusammenarbeit vor, allerdings nur mit denjenigen, die sich innerhalb des gesetzlichen Rahmens des Raj bewegten. Im Anschluss an diesen Auftrag begab er sich auf eine Inhaftierungstour, die seine Popularität bis heute beeinträchtigt. Dennoch blickte er auf seine Zeit in Indien als positiv zurück, unabhängig davon, was die indische Bevölkerung davon hielt. Doch wie die Regentschaft jedes früheren Vizekönigs muss auch seine zu Ende gehen."</v>
      </c>
      <c r="D1061" s="1" t="str">
        <f aca="false">IF(ISBLANK(A1061),"",C1061)</f>
        <v> r56_raj.2.desc:0 "Die vergangenen fünf Jahre waren für den Generalgouverneur sehr anstrengend. Sie waren eine Zeit der zivilen Unruhen, an die Lord Willingdon gewöhnt war, da er in seiner Zeit als Gouverneur von Bombay viel Erfahrung im Umgang mit solchen Bewegungen gesammelt hatte. Die Befehle von ganz oben sahen eine Zusammenarbeit vor, allerdings nur mit denjenigen, die sich innerhalb des gesetzlichen Rahmens des Raj bewegten. Im Anschluss an diesen Auftrag begab er sich auf eine Inhaftierungstour, die seine Popularität bis heute beeinträchtigt. Dennoch blickte er auf seine Zeit in Indien als positiv zurück, unabhängig davon, was die indische Bevölkerung davon hielt. Doch wie die Regentschaft jedes früheren Vizekönigs muss auch seine zu Ende gehen."</v>
      </c>
    </row>
    <row r="1062" customFormat="false" ht="15" hidden="false" customHeight="false" outlineLevel="0" collapsed="false">
      <c r="A1062" s="1" t="s">
        <v>1710</v>
      </c>
      <c r="B1062" s="1" t="s">
        <v>1711</v>
      </c>
      <c r="C1062" s="1" t="str">
        <f aca="false">A1062 &amp;" " &amp;"""" &amp;B1062 &amp;""""</f>
        <v> r56_raj.2.a:0 "Viel Glück für den Nachfolger, er wird es brauchen."</v>
      </c>
      <c r="D1062" s="1" t="str">
        <f aca="false">IF(ISBLANK(A1062),"",C1062)</f>
        <v> r56_raj.2.a:0 "Viel Glück für den Nachfolger, er wird es brauchen."</v>
      </c>
    </row>
    <row r="1063" customFormat="false" ht="15" hidden="false" customHeight="false" outlineLevel="0" collapsed="false">
      <c r="C1063" s="1" t="str">
        <f aca="false">A1063 &amp;" " &amp;"""" &amp;B1063 &amp;""""</f>
        <v> ""</v>
      </c>
      <c r="D1063" s="1" t="str">
        <f aca="false">IF(ISBLANK(A1063),"",C1063)</f>
        <v/>
      </c>
    </row>
    <row r="1064" customFormat="false" ht="15" hidden="false" customHeight="false" outlineLevel="0" collapsed="false">
      <c r="A1064" s="1" t="s">
        <v>1712</v>
      </c>
      <c r="B1064" s="1" t="s">
        <v>1713</v>
      </c>
      <c r="C1064" s="1" t="str">
        <f aca="false">A1064 &amp;" " &amp;"""" &amp;B1064 &amp;""""</f>
        <v> r56_raj.3.t:0 "Die Ernennung von Archibald Wavell"</v>
      </c>
      <c r="D1064" s="1" t="str">
        <f aca="false">IF(ISBLANK(A1064),"",C1064)</f>
        <v> r56_raj.3.t:0 "Die Ernennung von Archibald Wavell"</v>
      </c>
    </row>
    <row r="1065" customFormat="false" ht="15" hidden="false" customHeight="false" outlineLevel="0" collapsed="false">
      <c r="A1065" s="1" t="s">
        <v>1714</v>
      </c>
      <c r="B1065" s="1" t="s">
        <v>1715</v>
      </c>
      <c r="C1065" s="1" t="str">
        <f aca="false">A1065 &amp;" " &amp;"""" &amp;B1065 &amp;""""</f>
        <v> r56_raj.3.d:0 "Lord Linlithgow hatte mit seiner Ernennung zum Vizekönig und Generalgouverneur keine leichte Aufgabe, denn die Unruhen in der Bevölkerung nahmen stetig zu und konnten nur durch einige politische Zugeständnisse, die in den Provinzwahlen von 1937 gipfelten, vorübergehend gestoppt werden. Infolge der hohen indischen Wahlbeteiligung wurden viele der effektivsten Politiker in das Kabinett berufen, so dass die britischen Beamten zum ersten Mal in der Geschichte in der Überzahl waren. Doch so wie die Herrschaft von Lord Willingdon enden musste, so endet auch die von Linlithgow."</v>
      </c>
      <c r="D1065" s="1" t="str">
        <f aca="false">IF(ISBLANK(A1065),"",C1065)</f>
        <v> r56_raj.3.d:0 "Lord Linlithgow hatte mit seiner Ernennung zum Vizekönig und Generalgouverneur keine leichte Aufgabe, denn die Unruhen in der Bevölkerung nahmen stetig zu und konnten nur durch einige politische Zugeständnisse, die in den Provinzwahlen von 1937 gipfelten, vorübergehend gestoppt werden. Infolge der hohen indischen Wahlbeteiligung wurden viele der effektivsten Politiker in das Kabinett berufen, so dass die britischen Beamten zum ersten Mal in der Geschichte in der Überzahl waren. Doch so wie die Herrschaft von Lord Willingdon enden musste, so endet auch die von Linlithgow."</v>
      </c>
    </row>
    <row r="1066" customFormat="false" ht="15" hidden="false" customHeight="false" outlineLevel="0" collapsed="false">
      <c r="A1066" s="1" t="s">
        <v>1716</v>
      </c>
      <c r="B1066" s="1" t="s">
        <v>1717</v>
      </c>
      <c r="C1066" s="1" t="str">
        <f aca="false">A1066 &amp;" " &amp;"""" &amp;B1066 &amp;""""</f>
        <v> r56_raj.3.a:0 "Lernen Sie den neuen Chef kennen..."</v>
      </c>
      <c r="D1066" s="1" t="str">
        <f aca="false">IF(ISBLANK(A1066),"",C1066)</f>
        <v> r56_raj.3.a:0 "Lernen Sie den neuen Chef kennen..."</v>
      </c>
    </row>
    <row r="1067" customFormat="false" ht="15" hidden="false" customHeight="false" outlineLevel="0" collapsed="false">
      <c r="C1067" s="1" t="str">
        <f aca="false">A1067 &amp;" " &amp;"""" &amp;B1067 &amp;""""</f>
        <v> ""</v>
      </c>
      <c r="D1067" s="1" t="str">
        <f aca="false">IF(ISBLANK(A1067),"",C1067)</f>
        <v/>
      </c>
    </row>
    <row r="1068" customFormat="false" ht="15" hidden="false" customHeight="false" outlineLevel="0" collapsed="false">
      <c r="A1068" s="1" t="s">
        <v>1718</v>
      </c>
      <c r="B1068" s="1" t="s">
        <v>1719</v>
      </c>
      <c r="C1068" s="1" t="str">
        <f aca="false">A1068 &amp;" " &amp;"""" &amp;B1068 &amp;""""</f>
        <v> r56_raj.4.t:0 "Die Ernennung von Louis Mountbatten"</v>
      </c>
      <c r="D1068" s="1" t="str">
        <f aca="false">IF(ISBLANK(A1068),"",C1068)</f>
        <v> r56_raj.4.t:0 "Die Ernennung von Louis Mountbatten"</v>
      </c>
    </row>
    <row r="1069" customFormat="false" ht="15" hidden="false" customHeight="false" outlineLevel="0" collapsed="false">
      <c r="A1069" s="1" t="s">
        <v>1720</v>
      </c>
      <c r="B1069" s="1" t="s">
        <v>1721</v>
      </c>
      <c r="C1069" s="1" t="str">
        <f aca="false">A1069 &amp;" " &amp;"""" &amp;B1069 &amp;""""</f>
        <v> r56_raj.4.d:0 "Die Bemühungen von Wavell wurden von den meisten indischen Politikern als nobel angesehen, aber von London eingeschränkt. Kurz nach seiner Ankunft in der Villa des Vizekönigs in Delhi setzte er sich dafür ein, die Lebensmittelversorgung Bengalens etwas zu verbessern. Er war auch der erste Vizekönig und Generalgouverneur, der mit prominenten indischen Politikern über die Selbstverwaltung diskutierte, doch zur Bestürzung vieler wurden diese Bemühungen von London untergraben, das an Indien festhalten wollte, koste es, was es wolle."</v>
      </c>
      <c r="D1069" s="1" t="str">
        <f aca="false">IF(ISBLANK(A1069),"",C1069)</f>
        <v> r56_raj.4.d:0 "Die Bemühungen von Wavell wurden von den meisten indischen Politikern als nobel angesehen, aber von London eingeschränkt. Kurz nach seiner Ankunft in der Villa des Vizekönigs in Delhi setzte er sich dafür ein, die Lebensmittelversorgung Bengalens etwas zu verbessern. Er war auch der erste Vizekönig und Generalgouverneur, der mit prominenten indischen Politikern über die Selbstverwaltung diskutierte, doch zur Bestürzung vieler wurden diese Bemühungen von London untergraben, das an Indien festhalten wollte, koste es, was es wolle."</v>
      </c>
    </row>
    <row r="1070" customFormat="false" ht="15" hidden="false" customHeight="false" outlineLevel="0" collapsed="false">
      <c r="A1070" s="1" t="s">
        <v>1722</v>
      </c>
      <c r="B1070" s="1" t="s">
        <v>1723</v>
      </c>
      <c r="C1070" s="1" t="str">
        <f aca="false">A1070 &amp;" " &amp;"""" &amp;B1070 &amp;""""</f>
        <v> r56_raj.4.i:0 "Die Bemühungen Wavells wurden von den meisten indischen Politikern als nobel angesehen, aber von London eingeschränkt. Kurz nach seiner Ankunft in der ehemaligen Villa des Vizekönigs in Delhi bemühte er sich um eine gewisse Entlastung der Lebensmittelversorgung Bengalens. Er war sowohl äußerst kooperativ mit der indischen Regierung als auch ein loyaler Vertreter des Monarchen in London. Obwohl er natürlich eine Geschichte ist, die so alt ist wie das Empire, wird er durch Louis Mountbatten ersetzt werden."</v>
      </c>
      <c r="D1070" s="1" t="str">
        <f aca="false">IF(ISBLANK(A1070),"",C1070)</f>
        <v> r56_raj.4.i:0 "Die Bemühungen Wavells wurden von den meisten indischen Politikern als nobel angesehen, aber von London eingeschränkt. Kurz nach seiner Ankunft in der ehemaligen Villa des Vizekönigs in Delhi bemühte er sich um eine gewisse Entlastung der Lebensmittelversorgung Bengalens. Er war sowohl äußerst kooperativ mit der indischen Regierung als auch ein loyaler Vertreter des Monarchen in London. Obwohl er natürlich eine Geschichte ist, die so alt ist wie das Empire, wird er durch Louis Mountbatten ersetzt werden."</v>
      </c>
    </row>
    <row r="1071" customFormat="false" ht="15" hidden="false" customHeight="false" outlineLevel="0" collapsed="false">
      <c r="A1071" s="1" t="s">
        <v>1724</v>
      </c>
      <c r="B1071" s="1" t="s">
        <v>1725</v>
      </c>
      <c r="C1071" s="1" t="str">
        <f aca="false">A1071 &amp;" " &amp;"""" &amp;B1071 &amp;""""</f>
        <v> r56_raj.4.a:0 "...wie der alte Chef"</v>
      </c>
      <c r="D1071" s="1" t="str">
        <f aca="false">IF(ISBLANK(A1071),"",C1071)</f>
        <v> r56_raj.4.a:0 "...wie der alte Chef"</v>
      </c>
    </row>
    <row r="1072" customFormat="false" ht="15" hidden="false" customHeight="false" outlineLevel="0" collapsed="false">
      <c r="C1072" s="1" t="str">
        <f aca="false">A1072 &amp;" " &amp;"""" &amp;B1072 &amp;""""</f>
        <v> ""</v>
      </c>
      <c r="D1072" s="1" t="str">
        <f aca="false">IF(ISBLANK(A1072),"",C1072)</f>
        <v/>
      </c>
    </row>
    <row r="1073" customFormat="false" ht="15" hidden="false" customHeight="false" outlineLevel="0" collapsed="false">
      <c r="A1073" s="1" t="s">
        <v>1726</v>
      </c>
      <c r="B1073" s="1" t="s">
        <v>1727</v>
      </c>
      <c r="C1073" s="1" t="str">
        <f aca="false">A1073 &amp;" " &amp;"""" &amp;B1073 &amp;""""</f>
        <v> r56_raj.101.t:0 "Die Provinzwahlen sind beendet"</v>
      </c>
      <c r="D1073" s="1" t="str">
        <f aca="false">IF(ISBLANK(A1073),"",C1073)</f>
        <v> r56_raj.101.t:0 "Die Provinzwahlen sind beendet"</v>
      </c>
    </row>
    <row r="1074" customFormat="false" ht="15" hidden="false" customHeight="false" outlineLevel="0" collapsed="false">
      <c r="A1074" s="1" t="s">
        <v>1728</v>
      </c>
      <c r="B1074" s="1" t="s">
        <v>1729</v>
      </c>
      <c r="C1074" s="1" t="str">
        <f aca="false">A1074 &amp;" " &amp;"""" &amp;B1074 &amp;""""</f>
        <v> r56_raj.101.desc:0 "Es war ein Tag, den der Vizekönig schon lange fürchtete, denn der kaiserliche Legislativrat wird neu geordnet, und neu gewählte, repräsentative und oppositionelle Mitglieder dominieren nun unsere Legislative, was es uns erschwert, unseren Willen durch diese Kammern durchzusetzen."</v>
      </c>
      <c r="D1074" s="1" t="str">
        <f aca="false">IF(ISBLANK(A1074),"",C1074)</f>
        <v> r56_raj.101.desc:0 "Es war ein Tag, den der Vizekönig schon lange fürchtete, denn der kaiserliche Legislativrat wird neu geordnet, und neu gewählte, repräsentative und oppositionelle Mitglieder dominieren nun unsere Legislative, was es uns erschwert, unseren Willen durch diese Kammern durchzusetzen."</v>
      </c>
    </row>
    <row r="1075" customFormat="false" ht="15" hidden="false" customHeight="false" outlineLevel="0" collapsed="false">
      <c r="A1075" s="1" t="s">
        <v>1730</v>
      </c>
      <c r="B1075" s="1" t="s">
        <v>1731</v>
      </c>
      <c r="C1075" s="1" t="str">
        <f aca="false">A1075 &amp;" " &amp;"""" &amp;B1075 &amp;""""</f>
        <v> r56_raj.101.a:0 "Ein neuer Aufbruch für Indien."</v>
      </c>
      <c r="D1075" s="1" t="str">
        <f aca="false">IF(ISBLANK(A1075),"",C1075)</f>
        <v> r56_raj.101.a:0 "Ein neuer Aufbruch für Indien."</v>
      </c>
    </row>
    <row r="1076" customFormat="false" ht="15" hidden="false" customHeight="false" outlineLevel="0" collapsed="false">
      <c r="C1076" s="1" t="str">
        <f aca="false">A1076 &amp;" " &amp;"""" &amp;B1076 &amp;""""</f>
        <v> ""</v>
      </c>
      <c r="D1076" s="1" t="str">
        <f aca="false">IF(ISBLANK(A1076),"",C1076)</f>
        <v/>
      </c>
    </row>
    <row r="1077" customFormat="false" ht="15" hidden="false" customHeight="false" outlineLevel="0" collapsed="false">
      <c r="A1077" s="1" t="s">
        <v>1732</v>
      </c>
      <c r="B1077" s="1" t="s">
        <v>1733</v>
      </c>
      <c r="C1077" s="1" t="str">
        <f aca="false">A1077 &amp;" " &amp;"""" &amp;B1077 &amp;""""</f>
        <v> r56_raj.102.t:0 "Das Gesetz zum Ausbau der Eisenbahn wird verabschiedet"</v>
      </c>
      <c r="D1077" s="1" t="str">
        <f aca="false">IF(ISBLANK(A1077),"",C1077)</f>
        <v> r56_raj.102.t:0 "Das Gesetz zum Ausbau der Eisenbahn wird verabschiedet"</v>
      </c>
    </row>
    <row r="1078" customFormat="false" ht="15" hidden="false" customHeight="false" outlineLevel="0" collapsed="false">
      <c r="A1078" s="1" t="s">
        <v>1734</v>
      </c>
      <c r="B1078" s="1" t="s">
        <v>1735</v>
      </c>
      <c r="C1078" s="1" t="str">
        <f aca="false">A1078 &amp;" " &amp;"""" &amp;B1078 &amp;""""</f>
        <v> r56_raj.102.d:0 "Nach monatelangen, ermüdenden Debatten in den Regierungshallen in Delhi verkündet der Vizekönig stolz, dass große Summen für den Bau von glorreichen, modernen und effizienten Eisenbahnen bereitgestellt werden, die den gesamten Subkontinent umspannen."</v>
      </c>
      <c r="D1078" s="1" t="str">
        <f aca="false">IF(ISBLANK(A1078),"",C1078)</f>
        <v> r56_raj.102.d:0 "Nach monatelangen, ermüdenden Debatten in den Regierungshallen in Delhi verkündet der Vizekönig stolz, dass große Summen für den Bau von glorreichen, modernen und effizienten Eisenbahnen bereitgestellt werden, die den gesamten Subkontinent umspannen."</v>
      </c>
    </row>
    <row r="1079" customFormat="false" ht="15" hidden="false" customHeight="false" outlineLevel="0" collapsed="false">
      <c r="A1079" s="1" t="s">
        <v>1736</v>
      </c>
      <c r="B1079" s="1" t="s">
        <v>1737</v>
      </c>
      <c r="C1079" s="1" t="str">
        <f aca="false">A1079 &amp;" " &amp;"""" &amp;B1079 &amp;""""</f>
        <v> r56_raj.102.a:0 "Ich werde einen Zug buchen, sofort!"</v>
      </c>
      <c r="D1079" s="1" t="str">
        <f aca="false">IF(ISBLANK(A1079),"",C1079)</f>
        <v> r56_raj.102.a:0 "Ich werde einen Zug buchen, sofort!"</v>
      </c>
    </row>
    <row r="1080" customFormat="false" ht="15" hidden="false" customHeight="false" outlineLevel="0" collapsed="false">
      <c r="C1080" s="1" t="str">
        <f aca="false">A1080 &amp;" " &amp;"""" &amp;B1080 &amp;""""</f>
        <v> ""</v>
      </c>
      <c r="D1080" s="1" t="str">
        <f aca="false">IF(ISBLANK(A1080),"",C1080)</f>
        <v/>
      </c>
    </row>
    <row r="1081" customFormat="false" ht="15" hidden="false" customHeight="false" outlineLevel="0" collapsed="false">
      <c r="A1081" s="1" t="s">
        <v>1738</v>
      </c>
      <c r="B1081" s="1" t="s">
        <v>1739</v>
      </c>
      <c r="C1081" s="1" t="str">
        <f aca="false">A1081 &amp;" " &amp;"""" &amp;B1081 &amp;""""</f>
        <v> r56_raj.103.t:0 "Der Railway Expansion Act scheitert"</v>
      </c>
      <c r="D1081" s="1" t="str">
        <f aca="false">IF(ISBLANK(A1081),"",C1081)</f>
        <v> r56_raj.103.t:0 "Der Railway Expansion Act scheitert"</v>
      </c>
    </row>
    <row r="1082" customFormat="false" ht="15" hidden="false" customHeight="false" outlineLevel="0" collapsed="false">
      <c r="A1082" s="1" t="s">
        <v>1740</v>
      </c>
      <c r="B1082" s="1" t="s">
        <v>1741</v>
      </c>
      <c r="C1082" s="1" t="str">
        <f aca="false">A1082 &amp;" " &amp;"""" &amp;B1082 &amp;""""</f>
        <v> r56_raj.103.d:0 "Der Vizekönig hat lange und hart dafür gekämpft, dass dieses verdammte Gesetz verabschiedet wird, aber leider konnte er sich keine Unterstützung im kaiserlichen Legislativrat sichern. Es wird erwartet, dass er eine Rede halten wird, in der er das Scheitern des Gesetzes widerwillig zugibt."</v>
      </c>
      <c r="D1082" s="1" t="str">
        <f aca="false">IF(ISBLANK(A1082),"",C1082)</f>
        <v> r56_raj.103.d:0 "Der Vizekönig hat lange und hart dafür gekämpft, dass dieses verdammte Gesetz verabschiedet wird, aber leider konnte er sich keine Unterstützung im kaiserlichen Legislativrat sichern. Es wird erwartet, dass er eine Rede halten wird, in der er das Scheitern des Gesetzes widerwillig zugibt."</v>
      </c>
    </row>
    <row r="1083" customFormat="false" ht="15" hidden="false" customHeight="false" outlineLevel="0" collapsed="false">
      <c r="A1083" s="1" t="s">
        <v>1742</v>
      </c>
      <c r="B1083" s="1" t="s">
        <v>1743</v>
      </c>
      <c r="C1083" s="1" t="str">
        <f aca="false">A1083 &amp;" " &amp;"""" &amp;B1083 &amp;""""</f>
        <v> r56_raj.103.a:0 "Ich werde wohl warten müssen, bevor ich mein Ticket kaufe."</v>
      </c>
      <c r="D1083" s="1" t="str">
        <f aca="false">IF(ISBLANK(A1083),"",C1083)</f>
        <v> r56_raj.103.a:0 "Ich werde wohl warten müssen, bevor ich mein Ticket kaufe."</v>
      </c>
    </row>
    <row r="1084" customFormat="false" ht="15" hidden="false" customHeight="false" outlineLevel="0" collapsed="false">
      <c r="C1084" s="1" t="str">
        <f aca="false">A1084 &amp;" " &amp;"""" &amp;B1084 &amp;""""</f>
        <v> ""</v>
      </c>
      <c r="D1084" s="1" t="str">
        <f aca="false">IF(ISBLANK(A1084),"",C1084)</f>
        <v/>
      </c>
    </row>
    <row r="1085" customFormat="false" ht="15" hidden="false" customHeight="false" outlineLevel="0" collapsed="false">
      <c r="A1085" s="1" t="s">
        <v>1744</v>
      </c>
      <c r="B1085" s="1" t="s">
        <v>1745</v>
      </c>
      <c r="C1085" s="1" t="str">
        <f aca="false">A1085 &amp;" " &amp;"""" &amp;B1085 &amp;""""</f>
        <v> r56_raj.104.t:0 "Das Gesetz zur Stabilisierung der Landwirtschaft ist verabschiedet"</v>
      </c>
      <c r="D1085" s="1" t="str">
        <f aca="false">IF(ISBLANK(A1085),"",C1085)</f>
        <v> r56_raj.104.t:0 "Das Gesetz zur Stabilisierung der Landwirtschaft ist verabschiedet"</v>
      </c>
    </row>
    <row r="1086" customFormat="false" ht="15" hidden="false" customHeight="false" outlineLevel="0" collapsed="false">
      <c r="A1086" s="1" t="s">
        <v>1746</v>
      </c>
      <c r="B1086" s="1" t="s">
        <v>1747</v>
      </c>
      <c r="C1086" s="1" t="str">
        <f aca="false">A1086 &amp;" " &amp;"""" &amp;B1086 &amp;""""</f>
        <v> r56_raj.104.d:0 "Das Gesetz wurde als Sargnagel für die häufigen Hungersnöte in Indien gepriesen, und der Vizekönig war sich sicher, die Vorteile des Gesetzes hervorzuheben. Daher war die Unterstützung der hinduistischen und muslimischen Abgeordneten überwältigend, und das Gesetz wurde relativ leicht verabschiedet."</v>
      </c>
      <c r="D1086" s="1" t="str">
        <f aca="false">IF(ISBLANK(A1086),"",C1086)</f>
        <v> r56_raj.104.d:0 "Das Gesetz wurde als Sargnagel für die häufigen Hungersnöte in Indien gepriesen, und der Vizekönig war sich sicher, die Vorteile des Gesetzes hervorzuheben. Daher war die Unterstützung der hinduistischen und muslimischen Abgeordneten überwältigend, und das Gesetz wurde relativ leicht verabschiedet."</v>
      </c>
    </row>
    <row r="1087" customFormat="false" ht="15" hidden="false" customHeight="false" outlineLevel="0" collapsed="false">
      <c r="A1087" s="1" t="s">
        <v>1748</v>
      </c>
      <c r="B1087" s="1" t="s">
        <v>1749</v>
      </c>
      <c r="C1087" s="1" t="str">
        <f aca="false">A1087 &amp;" " &amp;"""" &amp;B1087 &amp;""""</f>
        <v> r56_raj.104.a:0 "Indien atmet erleichtert auf."</v>
      </c>
      <c r="D1087" s="1" t="str">
        <f aca="false">IF(ISBLANK(A1087),"",C1087)</f>
        <v> r56_raj.104.a:0 "Indien atmet erleichtert auf."</v>
      </c>
    </row>
    <row r="1088" customFormat="false" ht="15" hidden="false" customHeight="false" outlineLevel="0" collapsed="false">
      <c r="C1088" s="1" t="str">
        <f aca="false">A1088 &amp;" " &amp;"""" &amp;B1088 &amp;""""</f>
        <v> ""</v>
      </c>
      <c r="D1088" s="1" t="str">
        <f aca="false">IF(ISBLANK(A1088),"",C1088)</f>
        <v/>
      </c>
    </row>
    <row r="1089" customFormat="false" ht="15" hidden="false" customHeight="false" outlineLevel="0" collapsed="false">
      <c r="A1089" s="1" t="s">
        <v>1750</v>
      </c>
      <c r="B1089" s="1" t="s">
        <v>1751</v>
      </c>
      <c r="C1089" s="1" t="str">
        <f aca="false">A1089 &amp;" " &amp;"""" &amp;B1089 &amp;""""</f>
        <v> r56_raj.105.t:0 "Das Gesetz zur Stabilisierung der Landwirtschaft scheitert"</v>
      </c>
      <c r="D1089" s="1" t="str">
        <f aca="false">IF(ISBLANK(A1089),"",C1089)</f>
        <v> r56_raj.105.t:0 "Das Gesetz zur Stabilisierung der Landwirtschaft scheitert"</v>
      </c>
    </row>
    <row r="1090" customFormat="false" ht="15" hidden="false" customHeight="false" outlineLevel="0" collapsed="false">
      <c r="A1090" s="1" t="s">
        <v>1752</v>
      </c>
      <c r="B1090" s="1" t="s">
        <v>1753</v>
      </c>
      <c r="C1090" s="1" t="str">
        <f aca="false">A1090 &amp;" " &amp;"""" &amp;B1090 &amp;""""</f>
        <v> r56_raj.105.d:0 "Obwohl dieses Gesetz als revolutionäre Maßnahme zur Verhinderung von Hungersnöten angesehen wurde, erhielt es zum Entsetzen der meisten Inder nicht genügend Unterstützung in den Kammern der kaiserlichen Legislative, um als Gesetz verabschiedet zu werden. Bereits ausgearbeitete Pläne zur Verbesserung der Dürreprävention wurden nun verworfen."</v>
      </c>
      <c r="D1090" s="1" t="str">
        <f aca="false">IF(ISBLANK(A1090),"",C1090)</f>
        <v> r56_raj.105.d:0 "Obwohl dieses Gesetz als revolutionäre Maßnahme zur Verhinderung von Hungersnöten angesehen wurde, erhielt es zum Entsetzen der meisten Inder nicht genügend Unterstützung in den Kammern der kaiserlichen Legislative, um als Gesetz verabschiedet zu werden. Bereits ausgearbeitete Pläne zur Verbesserung der Dürreprävention wurden nun verworfen."</v>
      </c>
    </row>
    <row r="1091" customFormat="false" ht="15" hidden="false" customHeight="false" outlineLevel="0" collapsed="false">
      <c r="A1091" s="1" t="s">
        <v>1754</v>
      </c>
      <c r="B1091" s="1" t="s">
        <v>1755</v>
      </c>
      <c r="C1091" s="1" t="str">
        <f aca="false">A1091 &amp;" " &amp;"""" &amp;B1091 &amp;""""</f>
        <v> r56_raj.105.a:0 "Ein trauriger Stand der Dinge."</v>
      </c>
      <c r="D1091" s="1" t="str">
        <f aca="false">IF(ISBLANK(A1091),"",C1091)</f>
        <v> r56_raj.105.a:0 "Ein trauriger Stand der Dinge."</v>
      </c>
    </row>
    <row r="1092" customFormat="false" ht="15" hidden="false" customHeight="false" outlineLevel="0" collapsed="false">
      <c r="C1092" s="1" t="str">
        <f aca="false">A1092 &amp;" " &amp;"""" &amp;B1092 &amp;""""</f>
        <v> ""</v>
      </c>
      <c r="D1092" s="1" t="str">
        <f aca="false">IF(ISBLANK(A1092),"",C1092)</f>
        <v/>
      </c>
    </row>
    <row r="1093" customFormat="false" ht="15" hidden="false" customHeight="false" outlineLevel="0" collapsed="false">
      <c r="A1093" s="1" t="s">
        <v>1756</v>
      </c>
      <c r="B1093" s="1" t="s">
        <v>1757</v>
      </c>
      <c r="C1093" s="1" t="str">
        <f aca="false">A1093 &amp;" " &amp;"""" &amp;B1093 &amp;""""</f>
        <v> r56_raj.106.t:0 "Das Bildungsreformgesetz wird verabschiedet"</v>
      </c>
      <c r="D1093" s="1" t="str">
        <f aca="false">IF(ISBLANK(A1093),"",C1093)</f>
        <v> r56_raj.106.t:0 "Das Bildungsreformgesetz wird verabschiedet"</v>
      </c>
    </row>
    <row r="1094" customFormat="false" ht="15" hidden="false" customHeight="false" outlineLevel="0" collapsed="false">
      <c r="A1094" s="1" t="s">
        <v>1758</v>
      </c>
      <c r="B1094" s="1" t="s">
        <v>1759</v>
      </c>
      <c r="C1094" s="1" t="str">
        <f aca="false">A1094 &amp;" " &amp;"""" &amp;B1094 &amp;""""</f>
        <v> r56_raj.106.d:0 "Die klügsten und begabtesten Menschen Indiens wandern seit langem auf die Britischen Inseln aus, um dort die beste Ausbildung zu erhalten, während sie ihr Heimatland zurücklassen. Der Vizekönig betont seit langem, wie wichtig es ist, eine Gesellschaft zu schaffen, in der sich Intellektuelle wirklich entfalten können, und die Reform unseres Schul- und Universitätssystems ist der logische erste Schritt auf dem Weg zu diesem Ziel."</v>
      </c>
      <c r="D1094" s="1" t="str">
        <f aca="false">IF(ISBLANK(A1094),"",C1094)</f>
        <v> r56_raj.106.d:0 "Die klügsten und begabtesten Menschen Indiens wandern seit langem auf die Britischen Inseln aus, um dort die beste Ausbildung zu erhalten, während sie ihr Heimatland zurücklassen. Der Vizekönig betont seit langem, wie wichtig es ist, eine Gesellschaft zu schaffen, in der sich Intellektuelle wirklich entfalten können, und die Reform unseres Schul- und Universitätssystems ist der logische erste Schritt auf dem Weg zu diesem Ziel."</v>
      </c>
    </row>
    <row r="1095" customFormat="false" ht="15" hidden="false" customHeight="false" outlineLevel="0" collapsed="false">
      <c r="A1095" s="1" t="s">
        <v>1760</v>
      </c>
      <c r="B1095" s="1" t="s">
        <v>1761</v>
      </c>
      <c r="C1095" s="1" t="str">
        <f aca="false">A1095 &amp;" " &amp;"""" &amp;B1095 &amp;""""</f>
        <v> r56_raj.106.a:0 "Eine glänzende Zukunft liegt vor uns."</v>
      </c>
      <c r="D1095" s="1" t="str">
        <f aca="false">IF(ISBLANK(A1095),"",C1095)</f>
        <v> r56_raj.106.a:0 "Eine glänzende Zukunft liegt vor uns."</v>
      </c>
    </row>
    <row r="1096" customFormat="false" ht="15" hidden="false" customHeight="false" outlineLevel="0" collapsed="false">
      <c r="C1096" s="1" t="str">
        <f aca="false">A1096 &amp;" " &amp;"""" &amp;B1096 &amp;""""</f>
        <v> ""</v>
      </c>
      <c r="D1096" s="1" t="str">
        <f aca="false">IF(ISBLANK(A1096),"",C1096)</f>
        <v/>
      </c>
    </row>
    <row r="1097" customFormat="false" ht="15" hidden="false" customHeight="false" outlineLevel="0" collapsed="false">
      <c r="A1097" s="1" t="s">
        <v>1762</v>
      </c>
      <c r="B1097" s="1" t="s">
        <v>1763</v>
      </c>
      <c r="C1097" s="1" t="str">
        <f aca="false">A1097 &amp;" " &amp;"""" &amp;B1097 &amp;""""</f>
        <v> r56_raj.107.t:0 "Das Bildungsreformgesetz scheitert"</v>
      </c>
      <c r="D1097" s="1" t="str">
        <f aca="false">IF(ISBLANK(A1097),"",C1097)</f>
        <v> r56_raj.107.t:0 "Das Bildungsreformgesetz scheitert"</v>
      </c>
    </row>
    <row r="1098" customFormat="false" ht="15" hidden="false" customHeight="false" outlineLevel="0" collapsed="false">
      <c r="A1098" s="1" t="s">
        <v>1764</v>
      </c>
      <c r="B1098" s="1" t="s">
        <v>1765</v>
      </c>
      <c r="C1098" s="1" t="str">
        <f aca="false">A1098 &amp;" " &amp;"""" &amp;B1098 &amp;""""</f>
        <v> r56_raj.107.d:0 "Es ist nicht klar, was zu der herzzerreißenden Niederlage des Bildungsreformgesetzes geführt hat, obwohl es so viel versprochen hat. Aber eines ist klar: Dem Vizekönig sind beim Thema Bildung die Hände gebunden. Indien fragt sich, was hätte sein können."</v>
      </c>
      <c r="D1098" s="1" t="str">
        <f aca="false">IF(ISBLANK(A1098),"",C1098)</f>
        <v> r56_raj.107.d:0 "Es ist nicht klar, was zu der herzzerreißenden Niederlage des Bildungsreformgesetzes geführt hat, obwohl es so viel versprochen hat. Aber eines ist klar: Dem Vizekönig sind beim Thema Bildung die Hände gebunden. Indien fragt sich, was hätte sein können."</v>
      </c>
    </row>
    <row r="1099" customFormat="false" ht="15" hidden="false" customHeight="false" outlineLevel="0" collapsed="false">
      <c r="A1099" s="1" t="s">
        <v>1766</v>
      </c>
      <c r="B1099" s="1" t="s">
        <v>1767</v>
      </c>
      <c r="C1099" s="1" t="str">
        <f aca="false">A1099 &amp;" " &amp;"""" &amp;B1099 &amp;""""</f>
        <v> r56_raj.107.a:0 "Ich werde dann wohl nach London gehen."</v>
      </c>
      <c r="D1099" s="1" t="str">
        <f aca="false">IF(ISBLANK(A1099),"",C1099)</f>
        <v> r56_raj.107.a:0 "Ich werde dann wohl nach London gehen."</v>
      </c>
    </row>
    <row r="1100" customFormat="false" ht="15" hidden="false" customHeight="false" outlineLevel="0" collapsed="false">
      <c r="C1100" s="1" t="str">
        <f aca="false">A1100 &amp;" " &amp;"""" &amp;B1100 &amp;""""</f>
        <v> ""</v>
      </c>
      <c r="D1100" s="1" t="str">
        <f aca="false">IF(ISBLANK(A1100),"",C1100)</f>
        <v/>
      </c>
    </row>
    <row r="1101" customFormat="false" ht="15" hidden="false" customHeight="false" outlineLevel="0" collapsed="false">
      <c r="A1101" s="1" t="s">
        <v>1768</v>
      </c>
      <c r="B1101" s="1" t="s">
        <v>1769</v>
      </c>
      <c r="C1101" s="1" t="str">
        <f aca="false">A1101 &amp;" " &amp;"""" &amp;B1101 &amp;""""</f>
        <v> r56_raj.108.t:0 "Das Versicherungsgesetz wird verabschiedet"</v>
      </c>
      <c r="D1101" s="1" t="str">
        <f aca="false">IF(ISBLANK(A1101),"",C1101)</f>
        <v> r56_raj.108.t:0 "Das Versicherungsgesetz wird verabschiedet"</v>
      </c>
    </row>
    <row r="1102" customFormat="false" ht="15" hidden="false" customHeight="false" outlineLevel="0" collapsed="false">
      <c r="A1102" s="1" t="s">
        <v>1770</v>
      </c>
      <c r="B1102" s="1" t="s">
        <v>1771</v>
      </c>
      <c r="C1102" s="1" t="str">
        <f aca="false">A1102 &amp;" " &amp;"""" &amp;B1102 &amp;""""</f>
        <v> r56_raj.108.d:0 "Indien wird oft als Vergleich zu vielen anderen agrarischen, unterentwickelten Volkswirtschaften herangezogen. Das liegt vor allem an der mäßigen Förderung der Urbanisierung und Industrialisierung. Ausländische Investitionen in unsere Märkte können jedoch dazu beitragen, das Wachstum unserer Wirtschaft zu beschleunigen. Aus diesem Grund haben viele Mitglieder der Opposition dieses bahnbrechende Gesetz unterstützt."</v>
      </c>
      <c r="D1102" s="1" t="str">
        <f aca="false">IF(ISBLANK(A1102),"",C1102)</f>
        <v> r56_raj.108.d:0 "Indien wird oft als Vergleich zu vielen anderen agrarischen, unterentwickelten Volkswirtschaften herangezogen. Das liegt vor allem an der mäßigen Förderung der Urbanisierung und Industrialisierung. Ausländische Investitionen in unsere Märkte können jedoch dazu beitragen, das Wachstum unserer Wirtschaft zu beschleunigen. Aus diesem Grund haben viele Mitglieder der Opposition dieses bahnbrechende Gesetz unterstützt."</v>
      </c>
    </row>
    <row r="1103" customFormat="false" ht="15" hidden="false" customHeight="false" outlineLevel="0" collapsed="false">
      <c r="A1103" s="1" t="s">
        <v>1772</v>
      </c>
      <c r="B1103" s="1" t="s">
        <v>1773</v>
      </c>
      <c r="C1103" s="1" t="str">
        <f aca="false">A1103 &amp;" " &amp;"""" &amp;B1103 &amp;""""</f>
        <v> r56_raj.108.a:0 "Wir sind offen für die Wirtschaft."</v>
      </c>
      <c r="D1103" s="1" t="str">
        <f aca="false">IF(ISBLANK(A1103),"",C1103)</f>
        <v> r56_raj.108.a:0 "Wir sind offen für die Wirtschaft."</v>
      </c>
    </row>
    <row r="1104" customFormat="false" ht="15" hidden="false" customHeight="false" outlineLevel="0" collapsed="false">
      <c r="C1104" s="1" t="str">
        <f aca="false">A1104 &amp;" " &amp;"""" &amp;B1104 &amp;""""</f>
        <v> ""</v>
      </c>
      <c r="D1104" s="1" t="str">
        <f aca="false">IF(ISBLANK(A1104),"",C1104)</f>
        <v/>
      </c>
    </row>
    <row r="1105" customFormat="false" ht="15" hidden="false" customHeight="false" outlineLevel="0" collapsed="false">
      <c r="A1105" s="1" t="s">
        <v>1774</v>
      </c>
      <c r="B1105" s="1" t="s">
        <v>1775</v>
      </c>
      <c r="C1105" s="1" t="str">
        <f aca="false">A1105 &amp;" " &amp;"""" &amp;B1105 &amp;""""</f>
        <v> r56_raj.109.t:0 "Das Versicherungsgesetz scheitert"</v>
      </c>
      <c r="D1105" s="1" t="str">
        <f aca="false">IF(ISBLANK(A1105),"",C1105)</f>
        <v> r56_raj.109.t:0 "Das Versicherungsgesetz scheitert"</v>
      </c>
    </row>
    <row r="1106" customFormat="false" ht="15" hidden="false" customHeight="false" outlineLevel="0" collapsed="false">
      <c r="A1106" s="1" t="s">
        <v>1776</v>
      </c>
      <c r="B1106" s="1" t="s">
        <v>1777</v>
      </c>
      <c r="C1106" s="1" t="str">
        <f aca="false">A1106 &amp;" " &amp;"""" &amp;B1106 &amp;""""</f>
        <v> r56_raj.109.d:0 "Das Gesetz, das ein Meilenstein sein sollte, um weitere globale Investitionen auf dem agrarischen Subkontinent zu ermöglichen, scheiterte spektakulär in der Legislative. Der Vizekönig hat viel Zeit und Mühe in das Gesetz investiert, aber es ist ihm nicht gelungen, viele der Oppositionsmitglieder von seinen Vorteilen zu überzeugen. Ausländische Beobachter, die gerne investieren wollten, haben nun einen Schritt zurück gemacht und versuchen, ihr Kapital in stabilere Märkte zu investieren."</v>
      </c>
      <c r="D1106" s="1" t="str">
        <f aca="false">IF(ISBLANK(A1106),"",C1106)</f>
        <v> r56_raj.109.d:0 "Das Gesetz, das ein Meilenstein sein sollte, um weitere globale Investitionen auf dem agrarischen Subkontinent zu ermöglichen, scheiterte spektakulär in der Legislative. Der Vizekönig hat viel Zeit und Mühe in das Gesetz investiert, aber es ist ihm nicht gelungen, viele der Oppositionsmitglieder von seinen Vorteilen zu überzeugen. Ausländische Beobachter, die gerne investieren wollten, haben nun einen Schritt zurück gemacht und versuchen, ihr Kapital in stabilere Märkte zu investieren."</v>
      </c>
    </row>
    <row r="1107" customFormat="false" ht="15" hidden="false" customHeight="false" outlineLevel="0" collapsed="false">
      <c r="A1107" s="1" t="s">
        <v>1778</v>
      </c>
      <c r="B1107" s="1" t="s">
        <v>1779</v>
      </c>
      <c r="C1107" s="1" t="str">
        <f aca="false">A1107 &amp;" " &amp;"""" &amp;B1107 &amp;""""</f>
        <v> r56_raj.109.a:0 "Ich schätze, mein Unternehmen muss warten."</v>
      </c>
      <c r="D1107" s="1" t="str">
        <f aca="false">IF(ISBLANK(A1107),"",C1107)</f>
        <v> r56_raj.109.a:0 "Ich schätze, mein Unternehmen muss warten."</v>
      </c>
    </row>
    <row r="1108" customFormat="false" ht="15" hidden="false" customHeight="false" outlineLevel="0" collapsed="false">
      <c r="C1108" s="1" t="str">
        <f aca="false">A1108 &amp;" " &amp;"""" &amp;B1108 &amp;""""</f>
        <v> ""</v>
      </c>
      <c r="D1108" s="1" t="str">
        <f aca="false">IF(ISBLANK(A1108),"",C1108)</f>
        <v/>
      </c>
    </row>
    <row r="1109" customFormat="false" ht="15" hidden="false" customHeight="false" outlineLevel="0" collapsed="false">
      <c r="A1109" s="1" t="s">
        <v>1780</v>
      </c>
      <c r="B1109" s="1" t="s">
        <v>1781</v>
      </c>
      <c r="C1109" s="1" t="str">
        <f aca="false">A1109 &amp;" " &amp;"""" &amp;B1109 &amp;""""</f>
        <v> r56_raj.110.t:0 "Der War Powers Act wird verabschiedet"</v>
      </c>
      <c r="D1109" s="1" t="str">
        <f aca="false">IF(ISBLANK(A1109),"",C1109)</f>
        <v> r56_raj.110.t:0 "Der War Powers Act wird verabschiedet"</v>
      </c>
    </row>
    <row r="1110" customFormat="false" ht="15" hidden="false" customHeight="false" outlineLevel="0" collapsed="false">
      <c r="A1110" s="1" t="s">
        <v>1782</v>
      </c>
      <c r="B1110" s="1" t="s">
        <v>1783</v>
      </c>
      <c r="C1110" s="1" t="str">
        <f aca="false">A1110 &amp;" " &amp;"""" &amp;B1110 &amp;""""</f>
        <v> r56_raj.110.d:0 "Als deutsche Bf 110 die britische Landschaft verwüsteten, war klar, dass die Heimatinsel ihr Empire brauchte. Und es sieht so aus, als hätte das Empire geantwortet, dank des jüngsten Erfolges des War Powers Act in unserem höchst ehrenwerten Legislativrat. Der indischen Regierung wird es nun gestattet, weitaus größere Mittel für den Zweiten Weltkrieg bereitzustellen."</v>
      </c>
      <c r="D1110" s="1" t="str">
        <f aca="false">IF(ISBLANK(A1110),"",C1110)</f>
        <v> r56_raj.110.d:0 "Als deutsche Bf 110 die britische Landschaft verwüsteten, war klar, dass die Heimatinsel ihr Empire brauchte. Und es sieht so aus, als hätte das Empire geantwortet, dank des jüngsten Erfolges des War Powers Act in unserem höchst ehrenwerten Legislativrat. Der indischen Regierung wird es nun gestattet, weitaus größere Mittel für den Zweiten Weltkrieg bereitzustellen."</v>
      </c>
    </row>
    <row r="1111" customFormat="false" ht="15" hidden="false" customHeight="false" outlineLevel="0" collapsed="false">
      <c r="A1111" s="1" t="s">
        <v>1784</v>
      </c>
      <c r="B1111" s="1" t="s">
        <v>1785</v>
      </c>
      <c r="C1111" s="1" t="str">
        <f aca="false">A1111 &amp;" " &amp;"""" &amp;B1111 &amp;""""</f>
        <v> r56_raj.110.a:0 "Auf in den Krieg!"</v>
      </c>
      <c r="D1111" s="1" t="str">
        <f aca="false">IF(ISBLANK(A1111),"",C1111)</f>
        <v> r56_raj.110.a:0 "Auf in den Krieg!"</v>
      </c>
    </row>
    <row r="1112" customFormat="false" ht="15" hidden="false" customHeight="false" outlineLevel="0" collapsed="false">
      <c r="C1112" s="1" t="str">
        <f aca="false">A1112 &amp;" " &amp;"""" &amp;B1112 &amp;""""</f>
        <v> ""</v>
      </c>
      <c r="D1112" s="1" t="str">
        <f aca="false">IF(ISBLANK(A1112),"",C1112)</f>
        <v/>
      </c>
    </row>
    <row r="1113" customFormat="false" ht="15" hidden="false" customHeight="false" outlineLevel="0" collapsed="false">
      <c r="A1113" s="1" t="s">
        <v>1786</v>
      </c>
      <c r="B1113" s="1" t="s">
        <v>1787</v>
      </c>
      <c r="C1113" s="1" t="str">
        <f aca="false">A1113 &amp;" " &amp;"""" &amp;B1113 &amp;""""</f>
        <v> r56_raj.111.t:0 "Der War Powers Act scheitert"</v>
      </c>
      <c r="D1113" s="1" t="str">
        <f aca="false">IF(ISBLANK(A1113),"",C1113)</f>
        <v> r56_raj.111.t:0 "Der War Powers Act scheitert"</v>
      </c>
    </row>
    <row r="1114" customFormat="false" ht="15" hidden="false" customHeight="false" outlineLevel="0" collapsed="false">
      <c r="A1114" s="1" t="s">
        <v>1788</v>
      </c>
      <c r="B1114" s="1" t="s">
        <v>1789</v>
      </c>
      <c r="C1114" s="1" t="str">
        <f aca="false">A1114 &amp;" " &amp;"""" &amp;B1114 &amp;""""</f>
        <v> r56_raj.111.d:0 "Das Gesetz war für viele Inder, Hindus wie Moslems, eine harte Nuss. Sie wurden in diesen Krieg hineingezogen, ohne dass sie konsultiert wurden oder auch nur ein Fünkchen Rücksicht genommen wurde, und es war für viele vorhersehbar, dass die kaiserliche Legislative, die nun mehrheitlich neu gewählt wurde, gegen die Ausweitung der Macht der Exekutive in Kriegszeiten stimmen würde."</v>
      </c>
      <c r="D1114" s="1" t="str">
        <f aca="false">IF(ISBLANK(A1114),"",C1114)</f>
        <v> r56_raj.111.d:0 "Das Gesetz war für viele Inder, Hindus wie Moslems, eine harte Nuss. Sie wurden in diesen Krieg hineingezogen, ohne dass sie konsultiert wurden oder auch nur ein Fünkchen Rücksicht genommen wurde, und es war für viele vorhersehbar, dass die kaiserliche Legislative, die nun mehrheitlich neu gewählt wurde, gegen die Ausweitung der Macht der Exekutive in Kriegszeiten stimmen würde."</v>
      </c>
    </row>
    <row r="1115" customFormat="false" ht="15" hidden="false" customHeight="false" outlineLevel="0" collapsed="false">
      <c r="A1115" s="1" t="s">
        <v>1790</v>
      </c>
      <c r="B1115" s="1" t="s">
        <v>1791</v>
      </c>
      <c r="C1115" s="1" t="str">
        <f aca="false">A1115 &amp;" " &amp;"""" &amp;B1115 &amp;""""</f>
        <v> r56_raj.111.a:0 "Was wird London denken?"</v>
      </c>
      <c r="D1115" s="1" t="str">
        <f aca="false">IF(ISBLANK(A1115),"",C1115)</f>
        <v> r56_raj.111.a:0 "Was wird London denken?"</v>
      </c>
    </row>
    <row r="1116" customFormat="false" ht="15" hidden="false" customHeight="false" outlineLevel="0" collapsed="false">
      <c r="C1116" s="1" t="str">
        <f aca="false">A1116 &amp;" " &amp;"""" &amp;B1116 &amp;""""</f>
        <v> ""</v>
      </c>
      <c r="D1116" s="1" t="str">
        <f aca="false">IF(ISBLANK(A1116),"",C1116)</f>
        <v/>
      </c>
    </row>
    <row r="1117" customFormat="false" ht="15" hidden="false" customHeight="false" outlineLevel="0" collapsed="false">
      <c r="A1117" s="1" t="s">
        <v>1792</v>
      </c>
      <c r="B1117" s="1" t="s">
        <v>1793</v>
      </c>
      <c r="C1117" s="1" t="str">
        <f aca="false">A1117 &amp;" " &amp;"""" &amp;B1117 &amp;""""</f>
        <v> r56_raj.112.t:0 "Treffen mit der Legislative"</v>
      </c>
      <c r="D1117" s="1" t="str">
        <f aca="false">IF(ISBLANK(A1117),"",C1117)</f>
        <v> r56_raj.112.t:0 "Treffen mit der Legislative"</v>
      </c>
    </row>
    <row r="1118" customFormat="false" ht="15" hidden="false" customHeight="false" outlineLevel="0" collapsed="false">
      <c r="A1118" s="1" t="s">
        <v>1794</v>
      </c>
      <c r="B1118" s="1" t="s">
        <v>1795</v>
      </c>
      <c r="C1118" s="1" t="str">
        <f aca="false">A1118 &amp;" " &amp;"""" &amp;B1118 &amp;""""</f>
        <v> r56_raj.112.d:0 "Obwohl die meisten Mitglieder des kaiserlichen Legislativrats ernannt werden, gilt ihre Loyalität nicht nur dem Vizekönig, sondern auch ihren persönlichen Interessen und denen derjenigen, die ihre Wahlkampfgelder bereitstellen. Nichtsdestotrotz war das Treffen mit dem Rat keineswegs unproduktiv, da wir viele der zukünftigen Pläne der Verwaltung erörtert und bereits einige Unterstützung dafür erhalten haben. Auch wenn das natürlich alles andere als ein Versprechen ist, werden wir diese Stimmen brauchen, wenn die Linlithgow-Verwaltung produktiv sein will."</v>
      </c>
      <c r="D1118" s="1" t="str">
        <f aca="false">IF(ISBLANK(A1118),"",C1118)</f>
        <v> r56_raj.112.d:0 "Obwohl die meisten Mitglieder des kaiserlichen Legislativrats ernannt werden, gilt ihre Loyalität nicht nur dem Vizekönig, sondern auch ihren persönlichen Interessen und denen derjenigen, die ihre Wahlkampfgelder bereitstellen. Nichtsdestotrotz war das Treffen mit dem Rat keineswegs unproduktiv, da wir viele der zukünftigen Pläne der Verwaltung erörtert und bereits einige Unterstützung dafür erhalten haben. Auch wenn das natürlich alles andere als ein Versprechen ist, werden wir diese Stimmen brauchen, wenn die Linlithgow-Verwaltung produktiv sein will."</v>
      </c>
    </row>
    <row r="1119" customFormat="false" ht="15" hidden="false" customHeight="false" outlineLevel="0" collapsed="false">
      <c r="A1119" s="1" t="s">
        <v>1796</v>
      </c>
      <c r="B1119" s="1" t="s">
        <v>1797</v>
      </c>
      <c r="C1119" s="1" t="str">
        <f aca="false">A1119 &amp;" " &amp;"""" &amp;B1119 &amp;""""</f>
        <v> r56_raj.112.a:0 "Eines Tages werden wir uns hier durchsetzen."</v>
      </c>
      <c r="D1119" s="1" t="str">
        <f aca="false">IF(ISBLANK(A1119),"",C1119)</f>
        <v> r56_raj.112.a:0 "Eines Tages werden wir uns hier durchsetzen."</v>
      </c>
    </row>
    <row r="1120" customFormat="false" ht="15" hidden="false" customHeight="false" outlineLevel="0" collapsed="false">
      <c r="C1120" s="1" t="str">
        <f aca="false">A1120 &amp;" " &amp;"""" &amp;B1120 &amp;""""</f>
        <v> ""</v>
      </c>
      <c r="D1120" s="1" t="str">
        <f aca="false">IF(ISBLANK(A1120),"",C1120)</f>
        <v/>
      </c>
    </row>
    <row r="1121" customFormat="false" ht="15" hidden="false" customHeight="false" outlineLevel="0" collapsed="false">
      <c r="A1121" s="1" t="s">
        <v>1798</v>
      </c>
      <c r="B1121" s="1" t="s">
        <v>1799</v>
      </c>
      <c r="C1121" s="1" t="str">
        <f aca="false">A1121 &amp;" " &amp;"""" &amp;B1121 &amp;""""</f>
        <v> r56_raj.113.t:0 "Begegnung mit der Judikative"</v>
      </c>
      <c r="D1121" s="1" t="str">
        <f aca="false">IF(ISBLANK(A1121),"",C1121)</f>
        <v> r56_raj.113.t:0 "Begegnung mit der Judikative"</v>
      </c>
    </row>
    <row r="1122" customFormat="false" ht="15" hidden="false" customHeight="false" outlineLevel="0" collapsed="false">
      <c r="A1122" s="1" t="s">
        <v>1800</v>
      </c>
      <c r="B1122" s="1" t="s">
        <v>1801</v>
      </c>
      <c r="C1122" s="1" t="str">
        <f aca="false">A1122 &amp;" " &amp;"""" &amp;B1122 &amp;""""</f>
        <v> r56_raj.113.d:0 "Das indische Rechtssystem mit seinen vielen lokalen Nebengerichten war für einen Außenstehenden schon immer schwer zu durchschauen. Eine einfache erste Anlaufstelle ist jedoch der Privy Council in London. Er hat in allen Angelegenheiten das letzte Wort, mischt sich aber nur selten in indische Angelegenheiten ein. Unser zweites Ziel ist es, mit den hohen Gerichten der Eingeborenen zusammenzutreffen, die in den Provinzen eine große Machtfülle besitzen. Alles, was wir tun können, um ihre Loyalität zu sichern, wird oberste Priorität haben."</v>
      </c>
      <c r="D1122" s="1" t="str">
        <f aca="false">IF(ISBLANK(A1122),"",C1122)</f>
        <v> r56_raj.113.d:0 "Das indische Rechtssystem mit seinen vielen lokalen Nebengerichten war für einen Außenstehenden schon immer schwer zu durchschauen. Eine einfache erste Anlaufstelle ist jedoch der Privy Council in London. Er hat in allen Angelegenheiten das letzte Wort, mischt sich aber nur selten in indische Angelegenheiten ein. Unser zweites Ziel ist es, mit den hohen Gerichten der Eingeborenen zusammenzutreffen, die in den Provinzen eine große Machtfülle besitzen. Alles, was wir tun können, um ihre Loyalität zu sichern, wird oberste Priorität haben."</v>
      </c>
    </row>
    <row r="1123" customFormat="false" ht="15" hidden="false" customHeight="false" outlineLevel="0" collapsed="false">
      <c r="A1123" s="1" t="s">
        <v>1802</v>
      </c>
      <c r="B1123" s="1" t="s">
        <v>1803</v>
      </c>
      <c r="C1123" s="1" t="str">
        <f aca="false">A1123 &amp;" " &amp;"""" &amp;B1123 &amp;""""</f>
        <v> r56_raj.113.a:0 "Ein verschlungenes Netz."</v>
      </c>
      <c r="D1123" s="1" t="str">
        <f aca="false">IF(ISBLANK(A1123),"",C1123)</f>
        <v> r56_raj.113.a:0 "Ein verschlungenes Netz."</v>
      </c>
    </row>
    <row r="1124" customFormat="false" ht="15" hidden="false" customHeight="false" outlineLevel="0" collapsed="false">
      <c r="C1124" s="1" t="str">
        <f aca="false">A1124 &amp;" " &amp;"""" &amp;B1124 &amp;""""</f>
        <v> ""</v>
      </c>
      <c r="D1124" s="1" t="str">
        <f aca="false">IF(ISBLANK(A1124),"",C1124)</f>
        <v/>
      </c>
    </row>
    <row r="1125" customFormat="false" ht="15" hidden="false" customHeight="false" outlineLevel="0" collapsed="false">
      <c r="A1125" s="1" t="s">
        <v>1804</v>
      </c>
      <c r="B1125" s="1" t="s">
        <v>1805</v>
      </c>
      <c r="C1125" s="1" t="str">
        <f aca="false">A1125 &amp;" " &amp;"""" &amp;B1125 &amp;""""</f>
        <v> r56_raj.114.t:0 "Unser erster Arbeitsauftrag"</v>
      </c>
      <c r="D1125" s="1" t="str">
        <f aca="false">IF(ISBLANK(A1125),"",C1125)</f>
        <v> r56_raj.114.t:0 "Unser erster Arbeitsauftrag"</v>
      </c>
    </row>
    <row r="1126" customFormat="false" ht="15" hidden="false" customHeight="false" outlineLevel="0" collapsed="false">
      <c r="A1126" s="1" t="s">
        <v>1806</v>
      </c>
      <c r="B1126" s="1" t="s">
        <v>1807</v>
      </c>
      <c r="C1126" s="1" t="str">
        <f aca="false">A1126 &amp;" " &amp;"""" &amp;B1126 &amp;""""</f>
        <v> r56_raj.114.d:0 "Nachdem wir unsere Kontakte zur Legislative und zur Judikative gesichert haben, können wir nun entscheiden, wo wir mit unseren Bemühungen beginnen wollen. Unser Kabinett hat entweder den Ausbau des Eisenbahnnetzes oder die Stabilisierung unserer Lebensmittelversorgung in Aussicht gestellt, was auch immer wir zuerst tun, wird für Indien wichtig sein."</v>
      </c>
      <c r="D1126" s="1" t="str">
        <f aca="false">IF(ISBLANK(A1126),"",C1126)</f>
        <v> r56_raj.114.d:0 "Nachdem wir unsere Kontakte zur Legislative und zur Judikative gesichert haben, können wir nun entscheiden, wo wir mit unseren Bemühungen beginnen wollen. Unser Kabinett hat entweder den Ausbau des Eisenbahnnetzes oder die Stabilisierung unserer Lebensmittelversorgung in Aussicht gestellt, was auch immer wir zuerst tun, wird für Indien wichtig sein."</v>
      </c>
    </row>
    <row r="1127" customFormat="false" ht="15" hidden="false" customHeight="false" outlineLevel="0" collapsed="false">
      <c r="A1127" s="1" t="s">
        <v>1808</v>
      </c>
      <c r="B1127" s="1" t="s">
        <v>1809</v>
      </c>
      <c r="C1127" s="1" t="str">
        <f aca="false">A1127 &amp;" " &amp;"""" &amp;B1127 &amp;""""</f>
        <v> r56_raj.114.a:0 "Das Verkehrswesen muss dringend reformiert werden."</v>
      </c>
      <c r="D1127" s="1" t="str">
        <f aca="false">IF(ISBLANK(A1127),"",C1127)</f>
        <v> r56_raj.114.a:0 "Das Verkehrswesen muss dringend reformiert werden."</v>
      </c>
    </row>
    <row r="1128" customFormat="false" ht="15" hidden="false" customHeight="false" outlineLevel="0" collapsed="false">
      <c r="A1128" s="1" t="s">
        <v>1810</v>
      </c>
      <c r="B1128" s="1" t="s">
        <v>1811</v>
      </c>
      <c r="C1128" s="1" t="str">
        <f aca="false">A1128 &amp;" " &amp;"""" &amp;B1128 &amp;""""</f>
        <v> r56_raj.114.b:0 "Unsere landwirtschaftliche Situation ist katastrophal."</v>
      </c>
      <c r="D1128" s="1" t="str">
        <f aca="false">IF(ISBLANK(A1128),"",C1128)</f>
        <v> r56_raj.114.b:0 "Unsere landwirtschaftliche Situation ist katastrophal."</v>
      </c>
    </row>
    <row r="1129" customFormat="false" ht="15" hidden="false" customHeight="false" outlineLevel="0" collapsed="false">
      <c r="A1129" s="1" t="s">
        <v>1812</v>
      </c>
      <c r="B1129" s="1" t="s">
        <v>1813</v>
      </c>
      <c r="C1129" s="1" t="str">
        <f aca="false">A1129 &amp;" " &amp;"""" &amp;B1129 &amp;""""</f>
        <v> r56_raj.114.c:0 "Wir müssen uns stattdessen auf diesen Krieg konzentrieren!"</v>
      </c>
      <c r="D1129" s="1" t="str">
        <f aca="false">IF(ISBLANK(A1129),"",C1129)</f>
        <v> r56_raj.114.c:0 "Wir müssen uns stattdessen auf diesen Krieg konzentrieren!"</v>
      </c>
    </row>
    <row r="1130" customFormat="false" ht="15" hidden="false" customHeight="false" outlineLevel="0" collapsed="false">
      <c r="C1130" s="1" t="str">
        <f aca="false">A1130 &amp;" " &amp;"""" &amp;B1130 &amp;""""</f>
        <v> ""</v>
      </c>
      <c r="D1130" s="1" t="str">
        <f aca="false">IF(ISBLANK(A1130),"",C1130)</f>
        <v/>
      </c>
    </row>
    <row r="1131" customFormat="false" ht="15" hidden="false" customHeight="false" outlineLevel="0" collapsed="false">
      <c r="A1131" s="1" t="s">
        <v>1814</v>
      </c>
      <c r="B1131" s="1" t="s">
        <v>1815</v>
      </c>
      <c r="C1131" s="1" t="str">
        <f aca="false">A1131 &amp;" " &amp;"""" &amp;B1131 &amp;""""</f>
        <v> r56_raj.115.t:0 "Das Ministerium für Industrie und Arbeit"</v>
      </c>
      <c r="D1131" s="1" t="str">
        <f aca="false">IF(ISBLANK(A1131),"",C1131)</f>
        <v> r56_raj.115.t:0 "Das Ministerium für Industrie und Arbeit"</v>
      </c>
    </row>
    <row r="1132" customFormat="false" ht="15" hidden="false" customHeight="false" outlineLevel="0" collapsed="false">
      <c r="A1132" s="1" t="s">
        <v>1816</v>
      </c>
      <c r="B1132" s="1" t="s">
        <v>1817</v>
      </c>
      <c r="C1132" s="1" t="str">
        <f aca="false">A1132 &amp;" " &amp;"""" &amp;B1132 &amp;""""</f>
        <v> r56_raj.115.d:0 "Manche mögen sagen, dass der Industrieminister eines der mächtigsten Kabinettsmitglieder in jeder Regierung ist, also müssen wir sorgfältig abwägen, wer für diese Aufgabe geeignet ist."</v>
      </c>
      <c r="D1132" s="1" t="str">
        <f aca="false">IF(ISBLANK(A1132),"",C1132)</f>
        <v> r56_raj.115.d:0 "Manche mögen sagen, dass der Industrieminister eines der mächtigsten Kabinettsmitglieder in jeder Regierung ist, also müssen wir sorgfältig abwägen, wer für diese Aufgabe geeignet ist."</v>
      </c>
    </row>
    <row r="1133" customFormat="false" ht="15" hidden="false" customHeight="false" outlineLevel="0" collapsed="false">
      <c r="A1133" s="1" t="s">
        <v>1818</v>
      </c>
      <c r="B1133" s="1" t="s">
        <v>1819</v>
      </c>
      <c r="C1133" s="1" t="str">
        <f aca="false">A1133 &amp;" " &amp;"""" &amp;B1133 &amp;""""</f>
        <v> r56_raj.115.a:0 "Lassen Sie uns vorsichtig sein."</v>
      </c>
      <c r="D1133" s="1" t="str">
        <f aca="false">IF(ISBLANK(A1133),"",C1133)</f>
        <v> r56_raj.115.a:0 "Lassen Sie uns vorsichtig sein."</v>
      </c>
    </row>
    <row r="1134" customFormat="false" ht="15" hidden="false" customHeight="false" outlineLevel="0" collapsed="false">
      <c r="A1134" s="1" t="s">
        <v>1820</v>
      </c>
      <c r="B1134" s="1" t="s">
        <v>1821</v>
      </c>
      <c r="C1134" s="1" t="str">
        <f aca="false">A1134 &amp;" " &amp;"""" &amp;B1134 &amp;""""</f>
        <v> r56_raj.115.b:0 "Finden Sie die besten Wirtschaftswissenschaftler des Landes."</v>
      </c>
      <c r="D1134" s="1" t="str">
        <f aca="false">IF(ISBLANK(A1134),"",C1134)</f>
        <v> r56_raj.115.b:0 "Finden Sie die besten Wirtschaftswissenschaftler des Landes."</v>
      </c>
    </row>
    <row r="1135" customFormat="false" ht="15" hidden="false" customHeight="false" outlineLevel="0" collapsed="false">
      <c r="C1135" s="1" t="str">
        <f aca="false">A1135 &amp;" " &amp;"""" &amp;B1135 &amp;""""</f>
        <v> ""</v>
      </c>
      <c r="D1135" s="1" t="str">
        <f aca="false">IF(ISBLANK(A1135),"",C1135)</f>
        <v/>
      </c>
    </row>
    <row r="1136" customFormat="false" ht="15" hidden="false" customHeight="false" outlineLevel="0" collapsed="false">
      <c r="A1136" s="1" t="s">
        <v>1822</v>
      </c>
      <c r="B1136" s="1" t="s">
        <v>1823</v>
      </c>
      <c r="C1136" s="1" t="str">
        <f aca="false">A1136 &amp;" " &amp;"""" &amp;B1136 &amp;""""</f>
        <v> r56_raj.116.t:0 "Das Ministerium für Verteidigung und Kriegsnachschub"</v>
      </c>
      <c r="D1136" s="1" t="str">
        <f aca="false">IF(ISBLANK(A1136),"",C1136)</f>
        <v> r56_raj.116.t:0 "Das Ministerium für Verteidigung und Kriegsnachschub"</v>
      </c>
    </row>
    <row r="1137" customFormat="false" ht="15" hidden="false" customHeight="false" outlineLevel="0" collapsed="false">
      <c r="A1137" s="1" t="s">
        <v>1824</v>
      </c>
      <c r="B1137" s="1" t="s">
        <v>1825</v>
      </c>
      <c r="C1137" s="1" t="str">
        <f aca="false">A1137 &amp;" " &amp;"""" &amp;B1137 &amp;""""</f>
        <v> r56_raj.116.d:0 "Da die Spannungen in der Welt hoch sind, kann jeden Moment ein Krieg ausbrechen, und wir brauchen einen Verteidigungsminister, der dieser Aufgabe gewachsen ist."</v>
      </c>
      <c r="D1137" s="1" t="str">
        <f aca="false">IF(ISBLANK(A1137),"",C1137)</f>
        <v> r56_raj.116.d:0 "Da die Spannungen in der Welt hoch sind, kann jeden Moment ein Krieg ausbrechen, und wir brauchen einen Verteidigungsminister, der dieser Aufgabe gewachsen ist."</v>
      </c>
    </row>
    <row r="1138" customFormat="false" ht="15" hidden="false" customHeight="false" outlineLevel="0" collapsed="false">
      <c r="A1138" s="1" t="s">
        <v>1826</v>
      </c>
      <c r="B1138" s="1" t="s">
        <v>1827</v>
      </c>
      <c r="C1138" s="1" t="str">
        <f aca="false">A1138 &amp;" " &amp;"""" &amp;B1138 &amp;""""</f>
        <v> r56_raj.116.a:0 "Mit einem Großgrundbesitzer werden wir die Mobilisierung verstärken."</v>
      </c>
      <c r="D1138" s="1" t="str">
        <f aca="false">IF(ISBLANK(A1138),"",C1138)</f>
        <v> r56_raj.116.a:0 "Mit einem Großgrundbesitzer werden wir die Mobilisierung verstärken."</v>
      </c>
    </row>
    <row r="1139" customFormat="false" ht="15" hidden="false" customHeight="false" outlineLevel="0" collapsed="false">
      <c r="A1139" s="1" t="s">
        <v>1828</v>
      </c>
      <c r="B1139" s="1" t="s">
        <v>1829</v>
      </c>
      <c r="C1139" s="1" t="str">
        <f aca="false">A1139 &amp;" " &amp;"""" &amp;B1139 &amp;""""</f>
        <v> r56_raj.116.b:0 "Wir brauchen einen Industriellen, der eine Kriegsmaschine baut."</v>
      </c>
      <c r="D1139" s="1" t="str">
        <f aca="false">IF(ISBLANK(A1139),"",C1139)</f>
        <v> r56_raj.116.b:0 "Wir brauchen einen Industriellen, der eine Kriegsmaschine baut."</v>
      </c>
    </row>
    <row r="1140" customFormat="false" ht="15" hidden="false" customHeight="false" outlineLevel="0" collapsed="false">
      <c r="C1140" s="1" t="str">
        <f aca="false">A1140 &amp;" " &amp;"""" &amp;B1140 &amp;""""</f>
        <v> ""</v>
      </c>
      <c r="D1140" s="1" t="str">
        <f aca="false">IF(ISBLANK(A1140),"",C1140)</f>
        <v/>
      </c>
    </row>
    <row r="1141" customFormat="false" ht="15" hidden="false" customHeight="false" outlineLevel="0" collapsed="false">
      <c r="A1141" s="1" t="s">
        <v>1830</v>
      </c>
      <c r="B1141" s="1" t="s">
        <v>1831</v>
      </c>
      <c r="C1141" s="1" t="str">
        <f aca="false">A1141 &amp;" " &amp;"""" &amp;B1141 &amp;""""</f>
        <v> r56_raj.117.t:0 "Das Ministerium für Gesundheit, Bildung und Land"</v>
      </c>
      <c r="D1141" s="1" t="str">
        <f aca="false">IF(ISBLANK(A1141),"",C1141)</f>
        <v> r56_raj.117.t:0 "Das Ministerium für Gesundheit, Bildung und Land"</v>
      </c>
    </row>
    <row r="1142" customFormat="false" ht="15" hidden="false" customHeight="false" outlineLevel="0" collapsed="false">
      <c r="A1142" s="1" t="s">
        <v>1832</v>
      </c>
      <c r="B1142" s="1" t="s">
        <v>1833</v>
      </c>
      <c r="C1142" s="1" t="str">
        <f aca="false">A1142 &amp;" " &amp;"""" &amp;B1142 &amp;""""</f>
        <v> r56_raj.117.d:0 "Während es in den anderen Ministerien darum geht, die Zahlen für die industrielle Entwicklung und die Zahl der Rekruten zu erhöhen, sind die Sozialministerien diejenigen, die das Herz Indiens füllen und als solche behandelt werden sollten."</v>
      </c>
      <c r="D1142" s="1" t="str">
        <f aca="false">IF(ISBLANK(A1142),"",C1142)</f>
        <v> r56_raj.117.d:0 "Während es in den anderen Ministerien darum geht, die Zahlen für die industrielle Entwicklung und die Zahl der Rekruten zu erhöhen, sind die Sozialministerien diejenigen, die das Herz Indiens füllen und als solche behandelt werden sollten."</v>
      </c>
    </row>
    <row r="1143" customFormat="false" ht="15" hidden="false" customHeight="false" outlineLevel="0" collapsed="false">
      <c r="A1143" s="1" t="s">
        <v>1834</v>
      </c>
      <c r="B1143" s="1" t="s">
        <v>1835</v>
      </c>
      <c r="C1143" s="1" t="str">
        <f aca="false">A1143 &amp;" " &amp;"""" &amp;B1143 &amp;""""</f>
        <v> r56_raj.117.a:0 "Die konservative Wahl."</v>
      </c>
      <c r="D1143" s="1" t="str">
        <f aca="false">IF(ISBLANK(A1143),"",C1143)</f>
        <v> r56_raj.117.a:0 "Die konservative Wahl."</v>
      </c>
    </row>
    <row r="1144" customFormat="false" ht="15" hidden="false" customHeight="false" outlineLevel="0" collapsed="false">
      <c r="A1144" s="1" t="s">
        <v>1836</v>
      </c>
      <c r="B1144" s="1" t="s">
        <v>1837</v>
      </c>
      <c r="C1144" s="1" t="str">
        <f aca="false">A1144 &amp;" " &amp;"""" &amp;B1144 &amp;""""</f>
        <v> r56_raj.117.b:0 "Die Progressive Wahl."</v>
      </c>
      <c r="D1144" s="1" t="str">
        <f aca="false">IF(ISBLANK(A1144),"",C1144)</f>
        <v> r56_raj.117.b:0 "Die Progressive Wahl."</v>
      </c>
    </row>
    <row r="1145" customFormat="false" ht="15" hidden="false" customHeight="false" outlineLevel="0" collapsed="false">
      <c r="C1145" s="1" t="str">
        <f aca="false">A1145 &amp;" " &amp;"""" &amp;B1145 &amp;""""</f>
        <v> ""</v>
      </c>
      <c r="D1145" s="1" t="str">
        <f aca="false">IF(ISBLANK(A1145),"",C1145)</f>
        <v/>
      </c>
    </row>
    <row r="1146" customFormat="false" ht="15" hidden="false" customHeight="false" outlineLevel="0" collapsed="false">
      <c r="A1146" s="1" t="s">
        <v>1838</v>
      </c>
      <c r="B1146" s="1" t="s">
        <v>1839</v>
      </c>
      <c r="C1146" s="1" t="str">
        <f aca="false">A1146 &amp;" " &amp;"""" &amp;B1146 &amp;""""</f>
        <v> RAJ_agricultural_shipments:0 "Landwirtschaftliche Sendungen"</v>
      </c>
      <c r="D1146" s="1" t="str">
        <f aca="false">IF(ISBLANK(A1146),"",C1146)</f>
        <v> RAJ_agricultural_shipments:0 "Landwirtschaftliche Sendungen"</v>
      </c>
    </row>
    <row r="1147" customFormat="false" ht="15" hidden="false" customHeight="false" outlineLevel="0" collapsed="false">
      <c r="A1147" s="1" t="s">
        <v>1840</v>
      </c>
      <c r="B1147" s="1" t="s">
        <v>1841</v>
      </c>
      <c r="C1147" s="1" t="str">
        <f aca="false">A1147 &amp;" " &amp;"""" &amp;B1147 &amp;""""</f>
        <v> RAJ_agricultural_shipments_desc:0 "Wir haben unsere Pflicht getan und Indien in diesen für das Land sehr schwierigen Zeiten mit Nahrungsmitteln versorgt. Die geretteten Seelen gehen wahrscheinlich in die Millionen und verschaffen uns, wenn nichts anderes, eine Menge Prestige unter unseren anderen Nationen."</v>
      </c>
      <c r="D1147" s="1" t="str">
        <f aca="false">IF(ISBLANK(A1147),"",C1147)</f>
        <v> RAJ_agricultural_shipments_desc:0 "Wir haben unsere Pflicht getan und Indien in diesen für das Land sehr schwierigen Zeiten mit Nahrungsmitteln versorgt. Die geretteten Seelen gehen wahrscheinlich in die Millionen und verschaffen uns, wenn nichts anderes, eine Menge Prestige unter unseren anderen Nationen."</v>
      </c>
    </row>
    <row r="1148" customFormat="false" ht="15" hidden="false" customHeight="false" outlineLevel="0" collapsed="false">
      <c r="C1148" s="1" t="str">
        <f aca="false">A1148 &amp;" " &amp;"""" &amp;B1148 &amp;""""</f>
        <v> ""</v>
      </c>
      <c r="D1148" s="1" t="str">
        <f aca="false">IF(ISBLANK(A1148),"",C1148)</f>
        <v/>
      </c>
    </row>
    <row r="1149" customFormat="false" ht="15" hidden="false" customHeight="false" outlineLevel="0" collapsed="false">
      <c r="A1149" s="1" t="s">
        <v>1842</v>
      </c>
      <c r="B1149" s="1" t="s">
        <v>1843</v>
      </c>
      <c r="C1149" s="1" t="str">
        <f aca="false">A1149 &amp;" " &amp;"""" &amp;B1149 &amp;""""</f>
        <v> raised_support_railway:0 "Wird [~§Y~]mäßig[~§!~] die Unterstützung für den [~§Y~]Railway Expansion Act[~§!~]"</v>
      </c>
      <c r="D1149" s="1" t="str">
        <f aca="false">IF(ISBLANK(A1149),"",C1149)</f>
        <v> raised_support_railway:0 "Wird [~§Y~]mäßig[~§!~] die Unterstützung für den [~§Y~]Railway Expansion Act[~§!~]"</v>
      </c>
    </row>
    <row r="1150" customFormat="false" ht="15" hidden="false" customHeight="false" outlineLevel="0" collapsed="false">
      <c r="A1150" s="1" t="s">
        <v>1844</v>
      </c>
      <c r="B1150" s="1" t="s">
        <v>1845</v>
      </c>
      <c r="C1150" s="1" t="str">
        <f aca="false">A1150 &amp;" " &amp;"""" &amp;B1150 &amp;""""</f>
        <v> raised_support_agri:0 "Wird [~§Y~]mäßig[~§!~] die Unterstützung für das [~§Y~]Agrarstabilisierungsgesetz[~§!~] erhöhen."</v>
      </c>
      <c r="D1150" s="1" t="str">
        <f aca="false">IF(ISBLANK(A1150),"",C1150)</f>
        <v> raised_support_agri:0 "Wird [~§Y~]mäßig[~§!~] die Unterstützung für das [~§Y~]Agrarstabilisierungsgesetz[~§!~] erhöhen."</v>
      </c>
    </row>
    <row r="1151" customFormat="false" ht="15" hidden="false" customHeight="false" outlineLevel="0" collapsed="false">
      <c r="A1151" s="1" t="s">
        <v>1846</v>
      </c>
      <c r="B1151" s="1" t="s">
        <v>1847</v>
      </c>
      <c r="C1151" s="1" t="str">
        <f aca="false">A1151 &amp;" " &amp;"""" &amp;B1151 &amp;""""</f>
        <v> raised_support_war:0 "Wird [~§Y~]mäßig[~§!~] die Unterstützung für den [~§Y~]War Powers Act[~§!~] erhöhen"</v>
      </c>
      <c r="D1151" s="1" t="str">
        <f aca="false">IF(ISBLANK(A1151),"",C1151)</f>
        <v> raised_support_war:0 "Wird [~§Y~]mäßig[~§!~] die Unterstützung für den [~§Y~]War Powers Act[~§!~] erhöhen"</v>
      </c>
    </row>
    <row r="1152" customFormat="false" ht="15" hidden="false" customHeight="false" outlineLevel="0" collapsed="false">
      <c r="C1152" s="1" t="str">
        <f aca="false">A1152 &amp;" " &amp;"""" &amp;B1152 &amp;""""</f>
        <v> ""</v>
      </c>
      <c r="D1152" s="1" t="str">
        <f aca="false">IF(ISBLANK(A1152),"",C1152)</f>
        <v/>
      </c>
    </row>
    <row r="1153" customFormat="false" ht="15" hidden="false" customHeight="false" outlineLevel="0" collapsed="false">
      <c r="C1153" s="1" t="str">
        <f aca="false">A1153 &amp;" " &amp;"""" &amp;B1153 &amp;""""</f>
        <v> ""</v>
      </c>
      <c r="D1153" s="1" t="str">
        <f aca="false">IF(ISBLANK(A1153),"",C1153)</f>
        <v/>
      </c>
    </row>
    <row r="1154" customFormat="false" ht="15" hidden="false" customHeight="false" outlineLevel="0" collapsed="false">
      <c r="C1154" s="1" t="str">
        <f aca="false">A1154 &amp;" " &amp;"""" &amp;B1154 &amp;""""</f>
        <v> ""</v>
      </c>
      <c r="D1154" s="1" t="str">
        <f aca="false">IF(ISBLANK(A1154),"",C1154)</f>
        <v/>
      </c>
    </row>
    <row r="1155" customFormat="false" ht="15" hidden="false" customHeight="false" outlineLevel="0" collapsed="false">
      <c r="A1155" s="1" t="s">
        <v>1848</v>
      </c>
      <c r="B1155" s="1" t="s">
        <v>1849</v>
      </c>
      <c r="C1155" s="1" t="str">
        <f aca="false">A1155 &amp;" " &amp;"""" &amp;B1155 &amp;""""</f>
        <v> RAJ_generic_tank_manufacturer:0 "Jamalpur Lokomotivwerkstatt"</v>
      </c>
      <c r="D1155" s="1" t="str">
        <f aca="false">IF(ISBLANK(A1155),"",C1155)</f>
        <v> RAJ_generic_tank_manufacturer:0 "Jamalpur Lokomotivwerkstatt"</v>
      </c>
    </row>
    <row r="1156" customFormat="false" ht="15" hidden="false" customHeight="false" outlineLevel="0" collapsed="false">
      <c r="A1156" s="1" t="s">
        <v>1850</v>
      </c>
      <c r="B1156" s="1" t="s">
        <v>1851</v>
      </c>
      <c r="C1156" s="1" t="str">
        <f aca="false">A1156 &amp;" " &amp;"""" &amp;B1156 &amp;""""</f>
        <v> RAJ_generic_motorized_equipment_manufacturer:0 "Premier Automobile"</v>
      </c>
      <c r="D1156" s="1" t="str">
        <f aca="false">IF(ISBLANK(A1156),"",C1156)</f>
        <v> RAJ_generic_motorized_equipment_manufacturer:0 "Premier Automobile"</v>
      </c>
    </row>
    <row r="1157" customFormat="false" ht="15" hidden="false" customHeight="false" outlineLevel="0" collapsed="false">
      <c r="A1157" s="1" t="s">
        <v>1852</v>
      </c>
      <c r="C1157" s="1" t="str">
        <f aca="false">A1157 &amp;" " &amp;"""" &amp;B1157 &amp;""""</f>
        <v> #Did not really make planes ""</v>
      </c>
      <c r="D1157" s="1" t="str">
        <f aca="false">IF(ISBLANK(A1157),"",C1157)</f>
        <v> #Did not really make planes ""</v>
      </c>
    </row>
    <row r="1158" customFormat="false" ht="15" hidden="false" customHeight="false" outlineLevel="0" collapsed="false">
      <c r="A1158" s="1" t="s">
        <v>1853</v>
      </c>
      <c r="B1158" s="1" t="s">
        <v>1854</v>
      </c>
      <c r="C1158" s="1" t="str">
        <f aca="false">A1158 &amp;" " &amp;"""" &amp;B1158 &amp;""""</f>
        <v> RAJ_generic_medium_aircraft_manufacturer:0 "Hindustan Motoren"</v>
      </c>
      <c r="D1158" s="1" t="str">
        <f aca="false">IF(ISBLANK(A1158),"",C1158)</f>
        <v> RAJ_generic_medium_aircraft_manufacturer:0 "Hindustan Motoren"</v>
      </c>
    </row>
    <row r="1159" customFormat="false" ht="15" hidden="false" customHeight="false" outlineLevel="0" collapsed="false">
      <c r="A1159" s="1" t="s">
        <v>1855</v>
      </c>
      <c r="B1159" s="1" t="s">
        <v>1856</v>
      </c>
      <c r="C1159" s="1" t="str">
        <f aca="false">A1159 &amp;" " &amp;"""" &amp;B1159 &amp;""""</f>
        <v> RAJ_munger_gun_factory:0 "Munger Gewehrfabrik"</v>
      </c>
      <c r="D1159" s="1" t="str">
        <f aca="false">IF(ISBLANK(A1159),"",C1159)</f>
        <v> RAJ_munger_gun_factory:0 "Munger Gewehrfabrik"</v>
      </c>
    </row>
    <row r="1160" customFormat="false" ht="15" hidden="false" customHeight="false" outlineLevel="0" collapsed="false">
      <c r="A1160" s="1" t="s">
        <v>1857</v>
      </c>
      <c r="B1160" s="1" t="s">
        <v>1858</v>
      </c>
      <c r="C1160" s="1" t="str">
        <f aca="false">A1160 &amp;" " &amp;"""" &amp;B1160 &amp;""""</f>
        <v> RAJ_assam_oil_company:0 "Assam Öl Gesellschaft"</v>
      </c>
      <c r="D1160" s="1" t="str">
        <f aca="false">IF(ISBLANK(A1160),"",C1160)</f>
        <v> RAJ_assam_oil_company:0 "Assam Öl Gesellschaft"</v>
      </c>
    </row>
    <row r="1161" customFormat="false" ht="15" hidden="false" customHeight="false" outlineLevel="0" collapsed="false">
      <c r="A1161" s="1" t="s">
        <v>1859</v>
      </c>
      <c r="C1161" s="1" t="str">
        <f aca="false">A1161 &amp;" " &amp;"""" &amp;B1161 &amp;""""</f>
        <v> #Hinduja ""</v>
      </c>
      <c r="D1161" s="1" t="str">
        <f aca="false">IF(ISBLANK(A1161),"",C1161)</f>
        <v> #Hinduja ""</v>
      </c>
    </row>
    <row r="1162" customFormat="false" ht="15" hidden="false" customHeight="false" outlineLevel="0" collapsed="false">
      <c r="C1162" s="1" t="str">
        <f aca="false">A1162 &amp;" " &amp;"""" &amp;B1162 &amp;""""</f>
        <v> ""</v>
      </c>
      <c r="D1162" s="1" t="str">
        <f aca="false">IF(ISBLANK(A1162),"",C1162)</f>
        <v/>
      </c>
    </row>
    <row r="1163" customFormat="false" ht="15" hidden="false" customHeight="false" outlineLevel="0" collapsed="false">
      <c r="A1163" s="1" t="s">
        <v>1860</v>
      </c>
      <c r="B1163" s="1" t="s">
        <v>1861</v>
      </c>
      <c r="C1163" s="1" t="str">
        <f aca="false">A1163 &amp;" " &amp;"""" &amp;B1163 &amp;""""</f>
        <v> RAJ_sarojini_naidu:0 "Sarojini Naidu"</v>
      </c>
      <c r="D1163" s="1" t="str">
        <f aca="false">IF(ISBLANK(A1163),"",C1163)</f>
        <v> RAJ_sarojini_naidu:0 "Sarojini Naidu"</v>
      </c>
    </row>
    <row r="1164" customFormat="false" ht="15" hidden="false" customHeight="false" outlineLevel="0" collapsed="false">
      <c r="A1164" s="1" t="s">
        <v>1862</v>
      </c>
      <c r="B1164" s="1" t="s">
        <v>1863</v>
      </c>
      <c r="C1164" s="1" t="str">
        <f aca="false">A1164 &amp;" " &amp;"""" &amp;B1164 &amp;""""</f>
        <v> sarojini_naidu_enable:0 "Sarojini Naidu wurde in das Kabinett berufen"</v>
      </c>
      <c r="D1164" s="1" t="str">
        <f aca="false">IF(ISBLANK(A1164),"",C1164)</f>
        <v> sarojini_naidu_enable:0 "Sarojini Naidu wurde in das Kabinett berufen"</v>
      </c>
    </row>
    <row r="1165" customFormat="false" ht="15" hidden="false" customHeight="false" outlineLevel="0" collapsed="false">
      <c r="A1165" s="1" t="s">
        <v>1864</v>
      </c>
      <c r="B1165" s="1" t="s">
        <v>1438</v>
      </c>
      <c r="C1165" s="1" t="str">
        <f aca="false">A1165 &amp;" " &amp;"""" &amp;B1165 &amp;""""</f>
        <v> RAJ_bhimrao_ramji_ambedkar:0 "Bhimrao Ramji Ambedkar"</v>
      </c>
      <c r="D1165" s="1" t="str">
        <f aca="false">IF(ISBLANK(A1165),"",C1165)</f>
        <v> RAJ_bhimrao_ramji_ambedkar:0 "Bhimrao Ramji Ambedkar"</v>
      </c>
    </row>
    <row r="1166" customFormat="false" ht="15" hidden="false" customHeight="false" outlineLevel="0" collapsed="false">
      <c r="A1166" s="1" t="s">
        <v>1865</v>
      </c>
      <c r="B1166" s="1" t="s">
        <v>1866</v>
      </c>
      <c r="C1166" s="1" t="str">
        <f aca="false">A1166 &amp;" " &amp;"""" &amp;B1166 &amp;""""</f>
        <v> RAJ_ravindra_darshan_singh:0 "Ravindra Darshan Singh"</v>
      </c>
      <c r="D1166" s="1" t="str">
        <f aca="false">IF(ISBLANK(A1166),"",C1166)</f>
        <v> RAJ_ravindra_darshan_singh:0 "Ravindra Darshan Singh"</v>
      </c>
    </row>
    <row r="1167" customFormat="false" ht="15" hidden="false" customHeight="false" outlineLevel="0" collapsed="false">
      <c r="A1167" s="1" t="s">
        <v>1867</v>
      </c>
      <c r="B1167" s="1" t="s">
        <v>1868</v>
      </c>
      <c r="C1167" s="1" t="str">
        <f aca="false">A1167 &amp;" " &amp;"""" &amp;B1167 &amp;""""</f>
        <v> RAJ_bhaskar_soman:0 "Bhaskar Soman"</v>
      </c>
      <c r="D1167" s="1" t="str">
        <f aca="false">IF(ISBLANK(A1167),"",C1167)</f>
        <v> RAJ_bhaskar_soman:0 "Bhaskar Soman"</v>
      </c>
    </row>
    <row r="1168" customFormat="false" ht="15" hidden="false" customHeight="false" outlineLevel="0" collapsed="false">
      <c r="C1168" s="1" t="str">
        <f aca="false">A1168 &amp;" " &amp;"""" &amp;B1168 &amp;""""</f>
        <v> ""</v>
      </c>
      <c r="D1168" s="1" t="str">
        <f aca="false">IF(ISBLANK(A1168),"",C1168)</f>
        <v/>
      </c>
    </row>
    <row r="1169" customFormat="false" ht="15" hidden="false" customHeight="false" outlineLevel="0" collapsed="false">
      <c r="A1169" s="1" t="s">
        <v>1869</v>
      </c>
      <c r="B1169" s="1" t="s">
        <v>1870</v>
      </c>
      <c r="C1169" s="1" t="str">
        <f aca="false">A1169 &amp;" " &amp;"""" &amp;B1169 &amp;""""</f>
        <v> raj_election_over:0 "Die [~§Y~]Wahl[~§!~] ist abgeschlossen"</v>
      </c>
      <c r="D1169" s="1" t="str">
        <f aca="false">IF(ISBLANK(A1169),"",C1169)</f>
        <v> raj_election_over:0 "Die [~§Y~]Wahl[~§!~] ist abgeschlossen"</v>
      </c>
    </row>
    <row r="1170" customFormat="false" ht="15" hidden="false" customHeight="false" outlineLevel="0" collapsed="false">
      <c r="A1170" s="1" t="s">
        <v>1871</v>
      </c>
      <c r="B1170" s="1" t="s">
        <v>1872</v>
      </c>
      <c r="C1170" s="1" t="str">
        <f aca="false">A1170 &amp;" " &amp;"""" &amp;B1170 &amp;""""</f>
        <v> raj10stab:0 "Gewinnen Sie Basisstabilität [~§G~]+10,00%[~§!~] nach der Wahl."</v>
      </c>
      <c r="D1170" s="1" t="str">
        <f aca="false">IF(ISBLANK(A1170),"",C1170)</f>
        <v> raj10stab:0 "Gewinnen Sie Basisstabilität [~§G~]+10,00%[~§!~] nach der Wahl."</v>
      </c>
    </row>
    <row r="1171" customFormat="false" ht="15" hidden="false" customHeight="false" outlineLevel="0" collapsed="false">
      <c r="A1171" s="1" t="s">
        <v>1873</v>
      </c>
      <c r="B1171" s="1" t="s">
        <v>1874</v>
      </c>
      <c r="C1171" s="1" t="str">
        <f aca="false">A1171 &amp;" " &amp;"""" &amp;B1171 &amp;""""</f>
        <v> raj_draft_expansion:0 "Entwurf der Erweiterung"</v>
      </c>
      <c r="D1171" s="1" t="str">
        <f aca="false">IF(ISBLANK(A1171),"",C1171)</f>
        <v> raj_draft_expansion:0 "Entwurf der Erweiterung"</v>
      </c>
    </row>
    <row r="1172" customFormat="false" ht="15" hidden="false" customHeight="false" outlineLevel="0" collapsed="false">
      <c r="C1172" s="1" t="str">
        <f aca="false">A1172 &amp;" " &amp;"""" &amp;B1172 &amp;""""</f>
        <v> ""</v>
      </c>
      <c r="D1172" s="1" t="str">
        <f aca="false">IF(ISBLANK(A1172),"",C1172)</f>
        <v/>
      </c>
    </row>
    <row r="1173" customFormat="false" ht="15" hidden="false" customHeight="false" outlineLevel="0" collapsed="false">
      <c r="A1173" s="1" t="s">
        <v>1875</v>
      </c>
      <c r="B1173" s="1" t="s">
        <v>1876</v>
      </c>
      <c r="C1173" s="1" t="str">
        <f aca="false">A1173 &amp;" " &amp;"""" &amp;B1173 &amp;""""</f>
        <v>India_Political:0 "Indischer Fokusbaum"</v>
      </c>
      <c r="D1173" s="1" t="str">
        <f aca="false">IF(ISBLANK(A1173),"",C1173)</f>
        <v>India_Political:0 "Indischer Fokusbaum"</v>
      </c>
    </row>
    <row r="1174" customFormat="false" ht="15" hidden="false" customHeight="false" outlineLevel="0" collapsed="false">
      <c r="A1174" s="1" t="s">
        <v>1877</v>
      </c>
      <c r="B1174" s="1" t="s">
        <v>1878</v>
      </c>
      <c r="C1174" s="1" t="str">
        <f aca="false">A1174 &amp;" " &amp;"""" &amp;B1174 &amp;""""</f>
        <v>RAJ_Reinforce_the_Government_of_India_Act:0 "Durchsetzung des Government of India Act"</v>
      </c>
      <c r="D1174" s="1" t="str">
        <f aca="false">IF(ISBLANK(A1174),"",C1174)</f>
        <v>RAJ_Reinforce_the_Government_of_India_Act:0 "Durchsetzung des Government of India Act"</v>
      </c>
    </row>
    <row r="1175" customFormat="false" ht="15" hidden="false" customHeight="false" outlineLevel="0" collapsed="false">
      <c r="A1175" s="1" t="s">
        <v>1879</v>
      </c>
      <c r="B1175" s="1" t="s">
        <v>1880</v>
      </c>
      <c r="C1175" s="1" t="str">
        <f aca="false">A1175 &amp;" " &amp;"""" &amp;B1175 &amp;""""</f>
        <v>RAJ_Reinforce_the_Government_of_India_Act_desc:0 "Der Government of India Act von 1935 war ein Meilenstein in der strukturellen Wiederherstellung des Raj und wir werden ihn als solchen durchsetzen."</v>
      </c>
      <c r="D1175" s="1" t="str">
        <f aca="false">IF(ISBLANK(A1175),"",C1175)</f>
        <v>RAJ_Reinforce_the_Government_of_India_Act_desc:0 "Der Government of India Act von 1935 war ein Meilenstein in der strukturellen Wiederherstellung des Raj und wir werden ihn als solchen durchsetzen."</v>
      </c>
    </row>
    <row r="1176" customFormat="false" ht="15" hidden="false" customHeight="false" outlineLevel="0" collapsed="false">
      <c r="A1176" s="1" t="s">
        <v>1881</v>
      </c>
      <c r="B1176" s="1" t="s">
        <v>1882</v>
      </c>
      <c r="C1176" s="1" t="str">
        <f aca="false">A1176 &amp;" " &amp;"""" &amp;B1176 &amp;""""</f>
        <v>RAJ_Linlithgows_Reign:0 "Linlithgows Herrschaft"</v>
      </c>
      <c r="D1176" s="1" t="str">
        <f aca="false">IF(ISBLANK(A1176),"",C1176)</f>
        <v>RAJ_Linlithgows_Reign:0 "Linlithgows Herrschaft"</v>
      </c>
    </row>
    <row r="1177" customFormat="false" ht="15" hidden="false" customHeight="false" outlineLevel="0" collapsed="false">
      <c r="A1177" s="1" t="s">
        <v>1883</v>
      </c>
      <c r="B1177" s="1" t="s">
        <v>1884</v>
      </c>
      <c r="C1177" s="1" t="str">
        <f aca="false">A1177 &amp;" " &amp;"""" &amp;B1177 &amp;""""</f>
        <v>RAJ_Linlithgows_Reign_desc:0 "Das Amt des indischen Generalgouverneurs war seit fünf Jahren von Lord Willingdon besetzt, und die britische Regierung beschloss, Lord Linlithgow zu ernennen und Willingdon in den Ruhestand zu schicken. Die Oppositionsparteien des Raj sehen darin eine Stagnation und lehnen eine Zusammenarbeit zunehmend ab. Wenn wir diesen Kurs noch lange fortsetzen, könnte das indische Volk zu Gewalt greifen. Wenn wir die Oppositionsparteien gegeneinander ausspielen, könnten wir jedoch die Oberhand gewinnen."</v>
      </c>
      <c r="D1177" s="1" t="str">
        <f aca="false">IF(ISBLANK(A1177),"",C1177)</f>
        <v>RAJ_Linlithgows_Reign_desc:0 "Das Amt des indischen Generalgouverneurs war seit fünf Jahren von Lord Willingdon besetzt, und die britische Regierung beschloss, Lord Linlithgow zu ernennen und Willingdon in den Ruhestand zu schicken. Die Oppositionsparteien des Raj sehen darin eine Stagnation und lehnen eine Zusammenarbeit zunehmend ab. Wenn wir diesen Kurs noch lange fortsetzen, könnte das indische Volk zu Gewalt greifen. Wenn wir die Oppositionsparteien gegeneinander ausspielen, könnten wir jedoch die Oberhand gewinnen."</v>
      </c>
    </row>
    <row r="1178" customFormat="false" ht="15" hidden="false" customHeight="false" outlineLevel="0" collapsed="false">
      <c r="A1178" s="1" t="s">
        <v>1885</v>
      </c>
      <c r="B1178" s="1" t="s">
        <v>1886</v>
      </c>
      <c r="C1178" s="1" t="str">
        <f aca="false">A1178 &amp;" " &amp;"""" &amp;B1178 &amp;""""</f>
        <v>RAJ_Provincial_Elections:0 "Wahlen in den Provinzen"</v>
      </c>
      <c r="D1178" s="1" t="str">
        <f aca="false">IF(ISBLANK(A1178),"",C1178)</f>
        <v>RAJ_Provincial_Elections:0 "Wahlen in den Provinzen"</v>
      </c>
    </row>
    <row r="1179" customFormat="false" ht="15" hidden="false" customHeight="false" outlineLevel="0" collapsed="false">
      <c r="A1179" s="1" t="s">
        <v>1887</v>
      </c>
      <c r="B1179" s="1" t="s">
        <v>1888</v>
      </c>
      <c r="C1179" s="1" t="str">
        <f aca="false">A1179 &amp;" " &amp;"""" &amp;B1179 &amp;""""</f>
        <v>RAJ_Provincial_Elections_desc:0 "Mit dem Beginn der ersten indischen Parlamentswahlen stehen allen Parteien, die daran teilnehmen, viele Monate harter Wahlkämpfe bevor."</v>
      </c>
      <c r="D1179" s="1" t="str">
        <f aca="false">IF(ISBLANK(A1179),"",C1179)</f>
        <v>RAJ_Provincial_Elections_desc:0 "Mit dem Beginn der ersten indischen Parlamentswahlen stehen allen Parteien, die daran teilnehmen, viele Monate harter Wahlkämpfe bevor."</v>
      </c>
    </row>
    <row r="1180" customFormat="false" ht="15" hidden="false" customHeight="false" outlineLevel="0" collapsed="false">
      <c r="A1180" s="1" t="s">
        <v>1889</v>
      </c>
      <c r="B1180" s="1" t="s">
        <v>1890</v>
      </c>
      <c r="C1180" s="1" t="str">
        <f aca="false">A1180 &amp;" " &amp;"""" &amp;B1180 &amp;""""</f>
        <v>RAJ_assert_control_over_lhoyu:0 "Kontrolle über [[~434.GetName~]]"</v>
      </c>
      <c r="D1180" s="1" t="str">
        <f aca="false">IF(ISBLANK(A1180),"",C1180)</f>
        <v>RAJ_assert_control_over_lhoyu:0 "Kontrolle über [[~434.GetName~]]"</v>
      </c>
    </row>
    <row r="1181" customFormat="false" ht="15" hidden="false" customHeight="false" outlineLevel="0" collapsed="false">
      <c r="A1181" s="1" t="s">
        <v>1891</v>
      </c>
      <c r="B1181" s="1" t="s">
        <v>392</v>
      </c>
      <c r="C1181" s="1" t="str">
        <f aca="false">A1181 &amp;" " &amp;"""" &amp;B1181 &amp;""""</f>
        <v>RAJ_Independent_Labour_Party:0 "Unabhängige Arbeiterpartei"</v>
      </c>
      <c r="D1181" s="1" t="str">
        <f aca="false">IF(ISBLANK(A1181),"",C1181)</f>
        <v>RAJ_Independent_Labour_Party:0 "Unabhängige Arbeiterpartei"</v>
      </c>
    </row>
    <row r="1182" customFormat="false" ht="15" hidden="false" customHeight="false" outlineLevel="0" collapsed="false">
      <c r="A1182" s="1" t="s">
        <v>1892</v>
      </c>
      <c r="B1182" s="1" t="s">
        <v>1893</v>
      </c>
      <c r="C1182" s="1" t="str">
        <f aca="false">A1182 &amp;" " &amp;"""" &amp;B1182 &amp;""""</f>
        <v>RAJ_Independent_Labour_Party_desc:0 "Unsere oberste Priorität muss es sein, Fairness in Indien zu schaffen und das Kastensystem zu zerstören."</v>
      </c>
      <c r="D1182" s="1" t="str">
        <f aca="false">IF(ISBLANK(A1182),"",C1182)</f>
        <v>RAJ_Independent_Labour_Party_desc:0 "Unsere oberste Priorität muss es sein, Fairness in Indien zu schaffen und das Kastensystem zu zerstören."</v>
      </c>
    </row>
    <row r="1183" customFormat="false" ht="15" hidden="false" customHeight="false" outlineLevel="0" collapsed="false">
      <c r="A1183" s="1" t="s">
        <v>1894</v>
      </c>
      <c r="B1183" s="1" t="s">
        <v>388</v>
      </c>
      <c r="C1183" s="1" t="str">
        <f aca="false">A1183 &amp;" " &amp;"""" &amp;B1183 &amp;""""</f>
        <v>RAJ_Indian_National_Congress:0 "Indischer Nationalkongress"</v>
      </c>
      <c r="D1183" s="1" t="str">
        <f aca="false">IF(ISBLANK(A1183),"",C1183)</f>
        <v>RAJ_Indian_National_Congress:0 "Indischer Nationalkongress"</v>
      </c>
    </row>
    <row r="1184" customFormat="false" ht="15" hidden="false" customHeight="false" outlineLevel="0" collapsed="false">
      <c r="A1184" s="1" t="s">
        <v>1895</v>
      </c>
      <c r="B1184" s="1" t="s">
        <v>1896</v>
      </c>
      <c r="C1184" s="1" t="str">
        <f aca="false">A1184 &amp;" " &amp;"""" &amp;B1184 &amp;""""</f>
        <v>RAJ_Indian_National_Congress_desc:0 "Wir müssen uns alle vereinen, um uns von der britischen Herrschaft zu befreien."</v>
      </c>
      <c r="D1184" s="1" t="str">
        <f aca="false">IF(ISBLANK(A1184),"",C1184)</f>
        <v>RAJ_Indian_National_Congress_desc:0 "Wir müssen uns alle vereinen, um uns von der britischen Herrschaft zu befreien."</v>
      </c>
    </row>
    <row r="1185" customFormat="false" ht="15" hidden="false" customHeight="false" outlineLevel="0" collapsed="false">
      <c r="A1185" s="1" t="s">
        <v>1897</v>
      </c>
      <c r="B1185" s="1" t="s">
        <v>390</v>
      </c>
      <c r="C1185" s="1" t="str">
        <f aca="false">A1185 &amp;" " &amp;"""" &amp;B1185 &amp;""""</f>
        <v>RAJ_Unionist_Party:0 "Unionistische Partei"</v>
      </c>
      <c r="D1185" s="1" t="str">
        <f aca="false">IF(ISBLANK(A1185),"",C1185)</f>
        <v>RAJ_Unionist_Party:0 "Unionistische Partei"</v>
      </c>
    </row>
    <row r="1186" customFormat="false" ht="15" hidden="false" customHeight="false" outlineLevel="0" collapsed="false">
      <c r="A1186" s="1" t="s">
        <v>1898</v>
      </c>
      <c r="B1186" s="1" t="s">
        <v>1899</v>
      </c>
      <c r="C1186" s="1" t="str">
        <f aca="false">A1186 &amp;" " &amp;"""" &amp;B1186 &amp;""""</f>
        <v>RAJ_Unionist_Party_desc:0 "Nur mit sorgfältigen und kalkulierten politischen Maßnahmen können wir Indien stabil halten."</v>
      </c>
      <c r="D1186" s="1" t="str">
        <f aca="false">IF(ISBLANK(A1186),"",C1186)</f>
        <v>RAJ_Unionist_Party_desc:0 "Nur mit sorgfältigen und kalkulierten politischen Maßnahmen können wir Indien stabil halten."</v>
      </c>
    </row>
    <row r="1187" customFormat="false" ht="15" hidden="false" customHeight="false" outlineLevel="0" collapsed="false">
      <c r="A1187" s="1" t="s">
        <v>1900</v>
      </c>
      <c r="B1187" s="1" t="s">
        <v>1901</v>
      </c>
      <c r="C1187" s="1" t="str">
        <f aca="false">A1187 &amp;" " &amp;"""" &amp;B1187 &amp;""""</f>
        <v>RAJ_Prepare_the_Lucknow_Session:0 "Die Lucknow-Sitzung vorbereiten"</v>
      </c>
      <c r="D1187" s="1" t="str">
        <f aca="false">IF(ISBLANK(A1187),"",C1187)</f>
        <v>RAJ_Prepare_the_Lucknow_Session:0 "Die Lucknow-Sitzung vorbereiten"</v>
      </c>
    </row>
    <row r="1188" customFormat="false" ht="15" hidden="false" customHeight="false" outlineLevel="0" collapsed="false">
      <c r="A1188" s="1" t="s">
        <v>1902</v>
      </c>
      <c r="B1188" s="1" t="s">
        <v>1903</v>
      </c>
      <c r="C1188" s="1" t="str">
        <f aca="false">A1188 &amp;" " &amp;"""" &amp;B1188 &amp;""""</f>
        <v>RAJ_Prepare_the_Lucknow_Session_desc:0 "Wir müssen alle Kongressmitglieder versammeln, um die vor uns liegenden Herausforderungen zu diskutieren."</v>
      </c>
      <c r="D1188" s="1" t="str">
        <f aca="false">IF(ISBLANK(A1188),"",C1188)</f>
        <v>RAJ_Prepare_the_Lucknow_Session_desc:0 "Wir müssen alle Kongressmitglieder versammeln, um die vor uns liegenden Herausforderungen zu diskutieren."</v>
      </c>
    </row>
    <row r="1189" customFormat="false" ht="15" hidden="false" customHeight="false" outlineLevel="0" collapsed="false">
      <c r="A1189" s="1" t="s">
        <v>1904</v>
      </c>
      <c r="B1189" s="1" t="s">
        <v>1905</v>
      </c>
      <c r="C1189" s="1" t="str">
        <f aca="false">A1189 &amp;" " &amp;"""" &amp;B1189 &amp;""""</f>
        <v>RAJ_Secure_Rural_Hindus:0 "Ländliche Hindus sichern"</v>
      </c>
      <c r="D1189" s="1" t="str">
        <f aca="false">IF(ISBLANK(A1189),"",C1189)</f>
        <v>RAJ_Secure_Rural_Hindus:0 "Ländliche Hindus sichern"</v>
      </c>
    </row>
    <row r="1190" customFormat="false" ht="15" hidden="false" customHeight="false" outlineLevel="0" collapsed="false">
      <c r="A1190" s="1" t="s">
        <v>1906</v>
      </c>
      <c r="B1190" s="1" t="s">
        <v>1907</v>
      </c>
      <c r="C1190" s="1" t="str">
        <f aca="false">A1190 &amp;" " &amp;"""" &amp;B1190 &amp;""""</f>
        <v>RAJ_Secure_Rural_Hindus_desc:0 "Ländliche Hindus sind von Anfang an wichtige Unterstützer des Kongresses gewesen."</v>
      </c>
      <c r="D1190" s="1" t="str">
        <f aca="false">IF(ISBLANK(A1190),"",C1190)</f>
        <v>RAJ_Secure_Rural_Hindus_desc:0 "Ländliche Hindus sind von Anfang an wichtige Unterstützer des Kongresses gewesen."</v>
      </c>
    </row>
    <row r="1191" customFormat="false" ht="15" hidden="false" customHeight="false" outlineLevel="0" collapsed="false">
      <c r="A1191" s="1" t="s">
        <v>1908</v>
      </c>
      <c r="B1191" s="1" t="s">
        <v>1909</v>
      </c>
      <c r="C1191" s="1" t="str">
        <f aca="false">A1191 &amp;" " &amp;"""" &amp;B1191 &amp;""""</f>
        <v>RAJ_Broaden_our_Coalition:0 "Verbreiterung unserer Koalition"</v>
      </c>
      <c r="D1191" s="1" t="str">
        <f aca="false">IF(ISBLANK(A1191),"",C1191)</f>
        <v>RAJ_Broaden_our_Coalition:0 "Verbreiterung unserer Koalition"</v>
      </c>
    </row>
    <row r="1192" customFormat="false" ht="15" hidden="false" customHeight="false" outlineLevel="0" collapsed="false">
      <c r="A1192" s="1" t="s">
        <v>1910</v>
      </c>
      <c r="B1192" s="1" t="s">
        <v>1911</v>
      </c>
      <c r="C1192" s="1" t="str">
        <f aca="false">A1192 &amp;" " &amp;"""" &amp;B1192 &amp;""""</f>
        <v>RAJ_Broaden_our_Coalition_desc:0 "Nur wenn wir neue Gesichter in den Kongress bringen, können wir den Sieg erringen."</v>
      </c>
      <c r="D1192" s="1" t="str">
        <f aca="false">IF(ISBLANK(A1192),"",C1192)</f>
        <v>RAJ_Broaden_our_Coalition_desc:0 "Nur wenn wir neue Gesichter in den Kongress bringen, können wir den Sieg erringen."</v>
      </c>
    </row>
    <row r="1193" customFormat="false" ht="15" hidden="false" customHeight="false" outlineLevel="0" collapsed="false">
      <c r="A1193" s="1" t="s">
        <v>1912</v>
      </c>
      <c r="B1193" s="1" t="s">
        <v>1913</v>
      </c>
      <c r="C1193" s="1" t="str">
        <f aca="false">A1193 &amp;" " &amp;"""" &amp;B1193 &amp;""""</f>
        <v>RAJ_Nehrus_Campaign:0 "Nehrus Kampagne"</v>
      </c>
      <c r="D1193" s="1" t="str">
        <f aca="false">IF(ISBLANK(A1193),"",C1193)</f>
        <v>RAJ_Nehrus_Campaign:0 "Nehrus Kampagne"</v>
      </c>
    </row>
    <row r="1194" customFormat="false" ht="15" hidden="false" customHeight="false" outlineLevel="0" collapsed="false">
      <c r="A1194" s="1" t="s">
        <v>1914</v>
      </c>
      <c r="B1194" s="1" t="s">
        <v>1915</v>
      </c>
      <c r="C1194" s="1" t="str">
        <f aca="false">A1194 &amp;" " &amp;"""" &amp;B1194 &amp;""""</f>
        <v>RAJ_Nehrus_Campaign_desc:0 "Wir müssen Mittel sammeln, um Nehrus Operation zu unterstützen."</v>
      </c>
      <c r="D1194" s="1" t="str">
        <f aca="false">IF(ISBLANK(A1194),"",C1194)</f>
        <v>RAJ_Nehrus_Campaign_desc:0 "Wir müssen Mittel sammeln, um Nehrus Operation zu unterstützen."</v>
      </c>
    </row>
    <row r="1195" customFormat="false" ht="15" hidden="false" customHeight="false" outlineLevel="0" collapsed="false">
      <c r="A1195" s="1" t="s">
        <v>1916</v>
      </c>
      <c r="B1195" s="1" t="s">
        <v>1917</v>
      </c>
      <c r="C1195" s="1" t="str">
        <f aca="false">A1195 &amp;" " &amp;"""" &amp;B1195 &amp;""""</f>
        <v>RAJ_An_Offer_for_Rajagopalachari:0 "Ein Angebot für Manohar"</v>
      </c>
      <c r="D1195" s="1" t="str">
        <f aca="false">IF(ISBLANK(A1195),"",C1195)</f>
        <v>RAJ_An_Offer_for_Rajagopalachari:0 "Ein Angebot für Manohar"</v>
      </c>
    </row>
    <row r="1196" customFormat="false" ht="15" hidden="false" customHeight="false" outlineLevel="0" collapsed="false">
      <c r="A1196" s="1" t="s">
        <v>1918</v>
      </c>
      <c r="B1196" s="1" t="s">
        <v>1919</v>
      </c>
      <c r="C1196" s="1" t="str">
        <f aca="false">A1196 &amp;" " &amp;"""" &amp;B1196 &amp;""""</f>
        <v>RAJ_An_Offer_for_Rajagopalachari_desc:0 "Wir können sicherlich Unterstützung sammeln, wenn wir ihm nach der Wahl einen Posten im Kabinett anbieten wollen."</v>
      </c>
      <c r="D1196" s="1" t="str">
        <f aca="false">IF(ISBLANK(A1196),"",C1196)</f>
        <v>RAJ_An_Offer_for_Rajagopalachari_desc:0 "Wir können sicherlich Unterstützung sammeln, wenn wir ihm nach der Wahl einen Posten im Kabinett anbieten wollen."</v>
      </c>
    </row>
    <row r="1197" customFormat="false" ht="15" hidden="false" customHeight="false" outlineLevel="0" collapsed="false">
      <c r="A1197" s="1" t="s">
        <v>1920</v>
      </c>
      <c r="B1197" s="1" t="s">
        <v>1921</v>
      </c>
      <c r="C1197" s="1" t="str">
        <f aca="false">A1197 &amp;" " &amp;"""" &amp;B1197 &amp;""""</f>
        <v>RAJ_Azads_Support:0 "Raisman's Unterstützung"</v>
      </c>
      <c r="D1197" s="1" t="str">
        <f aca="false">IF(ISBLANK(A1197),"",C1197)</f>
        <v>RAJ_Azads_Support:0 "Raisman's Unterstützung"</v>
      </c>
    </row>
    <row r="1198" customFormat="false" ht="15" hidden="false" customHeight="false" outlineLevel="0" collapsed="false">
      <c r="A1198" s="1" t="s">
        <v>1922</v>
      </c>
      <c r="B1198" s="1" t="s">
        <v>1923</v>
      </c>
      <c r="C1198" s="1" t="str">
        <f aca="false">A1198 &amp;" " &amp;"""" &amp;B1198 &amp;""""</f>
        <v>RAJ_Azads_Support_desc:0 "Raisman ist zwar ein Loyalist des Raj und hat ihm treu gedient, aber er hätte sicher kein Problem damit, für ein unabhängiges Indien zu dienen und seine Fähigkeiten in einem neuen Subkontinent einzubringen."</v>
      </c>
      <c r="D1198" s="1" t="str">
        <f aca="false">IF(ISBLANK(A1198),"",C1198)</f>
        <v>RAJ_Azads_Support_desc:0 "Raisman ist zwar ein Loyalist des Raj und hat ihm treu gedient, aber er hätte sicher kein Problem damit, für ein unabhängiges Indien zu dienen und seine Fähigkeiten in einem neuen Subkontinent einzubringen."</v>
      </c>
    </row>
    <row r="1199" customFormat="false" ht="15" hidden="false" customHeight="false" outlineLevel="0" collapsed="false">
      <c r="A1199" s="1" t="s">
        <v>1924</v>
      </c>
      <c r="B1199" s="1" t="s">
        <v>1925</v>
      </c>
      <c r="C1199" s="1" t="str">
        <f aca="false">A1199 &amp;" " &amp;"""" &amp;B1199 &amp;""""</f>
        <v>RAJ_Nehrus_Candidacy:0 "Nehrus Kandidatur"</v>
      </c>
      <c r="D1199" s="1" t="str">
        <f aca="false">IF(ISBLANK(A1199),"",C1199)</f>
        <v>RAJ_Nehrus_Candidacy:0 "Nehrus Kandidatur"</v>
      </c>
    </row>
    <row r="1200" customFormat="false" ht="15" hidden="false" customHeight="false" outlineLevel="0" collapsed="false">
      <c r="A1200" s="1" t="s">
        <v>1926</v>
      </c>
      <c r="B1200" s="1" t="s">
        <v>1927</v>
      </c>
      <c r="C1200" s="1" t="str">
        <f aca="false">A1200 &amp;" " &amp;"""" &amp;B1200 &amp;""""</f>
        <v>RAJ_Nehrus_Candidacy_desc:0 "Der allseits beliebte Jawaharlal Nehru wird den Indischen Nationalkongress anführen müssen, wenn wir das Gesicht des Sieges sehen wollen"</v>
      </c>
      <c r="D1200" s="1" t="str">
        <f aca="false">IF(ISBLANK(A1200),"",C1200)</f>
        <v>RAJ_Nehrus_Candidacy_desc:0 "Der allseits beliebte Jawaharlal Nehru wird den Indischen Nationalkongress anführen müssen, wenn wir das Gesicht des Sieges sehen wollen"</v>
      </c>
    </row>
    <row r="1201" customFormat="false" ht="15" hidden="false" customHeight="false" outlineLevel="0" collapsed="false">
      <c r="A1201" s="1" t="s">
        <v>1928</v>
      </c>
      <c r="B1201" s="1" t="s">
        <v>1929</v>
      </c>
      <c r="C1201" s="1" t="str">
        <f aca="false">A1201 &amp;" " &amp;"""" &amp;B1201 &amp;""""</f>
        <v>RAJ_New_Leadership:0 "Siphon von der CSP"</v>
      </c>
      <c r="D1201" s="1" t="str">
        <f aca="false">IF(ISBLANK(A1201),"",C1201)</f>
        <v>RAJ_New_Leadership:0 "Siphon von der CSP"</v>
      </c>
    </row>
    <row r="1202" customFormat="false" ht="15" hidden="false" customHeight="false" outlineLevel="0" collapsed="false">
      <c r="A1202" s="1" t="s">
        <v>1930</v>
      </c>
      <c r="B1202" s="1" t="s">
        <v>1931</v>
      </c>
      <c r="C1202" s="1" t="str">
        <f aca="false">A1202 &amp;" " &amp;"""" &amp;B1202 &amp;""""</f>
        <v>RAJ_New_Leadership_desc:0 "Die Sozialistische Kongresspartei gilt als der "radikale" Flügel des Indischen Nationalkongresses, dem viele Sozialisten angehören, die sich anscheinend auf die Seite des Opportunismus geschlagen haben und einer Partei beigetreten sind, die sich aus den Kleinbürgern unserer Länder zusammensetzt. Indem wir unsere Rhetorik ihnen gegenüber verschärfen, werden wir mit Sicherheit viele ihrer Mitglieder überzeugen, sich auf die Seite der Gerechtigkeit zu stellen."</v>
      </c>
      <c r="D1202" s="1" t="str">
        <f aca="false">IF(ISBLANK(A1202),"",C1202)</f>
        <v>RAJ_New_Leadership_desc:0 "Die Sozialistische Kongresspartei gilt als der "radikale" Flügel des Indischen Nationalkongresses, dem viele Sozialisten angehören, die sich anscheinend auf die Seite des Opportunismus geschlagen haben und einer Partei beigetreten sind, die sich aus den Kleinbürgern unserer Länder zusammensetzt. Indem wir unsere Rhetorik ihnen gegenüber verschärfen, werden wir mit Sicherheit viele ihrer Mitglieder überzeugen, sich auf die Seite der Gerechtigkeit zu stellen."</v>
      </c>
    </row>
    <row r="1203" customFormat="false" ht="15" hidden="false" customHeight="false" outlineLevel="0" collapsed="false">
      <c r="A1203" s="1" t="s">
        <v>1932</v>
      </c>
      <c r="B1203" s="1" t="s">
        <v>1933</v>
      </c>
      <c r="C1203" s="1" t="str">
        <f aca="false">A1203 &amp;" " &amp;"""" &amp;B1203 &amp;""""</f>
        <v>RAJ_Appeal_to_the_Lower_Castes:0 "Appell an die unteren Kasten"</v>
      </c>
      <c r="D1203" s="1" t="str">
        <f aca="false">IF(ISBLANK(A1203),"",C1203)</f>
        <v>RAJ_Appeal_to_the_Lower_Castes:0 "Appell an die unteren Kasten"</v>
      </c>
    </row>
    <row r="1204" customFormat="false" ht="15" hidden="false" customHeight="false" outlineLevel="0" collapsed="false">
      <c r="A1204" s="1" t="s">
        <v>1934</v>
      </c>
      <c r="B1204" s="1" t="s">
        <v>1935</v>
      </c>
      <c r="C1204" s="1" t="str">
        <f aca="false">A1204 &amp;" " &amp;"""" &amp;B1204 &amp;""""</f>
        <v>RAJ_Appeal_to_the_Lower_Castes_desc:0 "Obwohl das Wahlrecht für die niederen Kasten eingeschränkt ist, ist es für uns dennoch entscheidend, eine Mehrheit ihrer Stimmen zu erhalten."</v>
      </c>
      <c r="D1204" s="1" t="str">
        <f aca="false">IF(ISBLANK(A1204),"",C1204)</f>
        <v>RAJ_Appeal_to_the_Lower_Castes_desc:0 "Obwohl das Wahlrecht für die niederen Kasten eingeschränkt ist, ist es für uns dennoch entscheidend, eine Mehrheit ihrer Stimmen zu erhalten."</v>
      </c>
    </row>
    <row r="1205" customFormat="false" ht="15" hidden="false" customHeight="false" outlineLevel="0" collapsed="false">
      <c r="A1205" s="1" t="s">
        <v>1936</v>
      </c>
      <c r="B1205" s="1" t="s">
        <v>1937</v>
      </c>
      <c r="C1205" s="1" t="str">
        <f aca="false">A1205 &amp;" " &amp;"""" &amp;B1205 &amp;""""</f>
        <v>RAJ_Subvert_Stalinist_Influence:0 "Appell an die ArbeiterInnen"</v>
      </c>
      <c r="D1205" s="1" t="str">
        <f aca="false">IF(ISBLANK(A1205),"",C1205)</f>
        <v>RAJ_Subvert_Stalinist_Influence:0 "Appell an die ArbeiterInnen"</v>
      </c>
    </row>
    <row r="1206" customFormat="false" ht="15" hidden="false" customHeight="false" outlineLevel="0" collapsed="false">
      <c r="A1206" s="1" t="s">
        <v>1938</v>
      </c>
      <c r="B1206" s="1" t="s">
        <v>1939</v>
      </c>
      <c r="C1206" s="1" t="str">
        <f aca="false">A1206 &amp;" " &amp;"""" &amp;B1206 &amp;""""</f>
        <v>RAJ_Subvert_Stalinist_Influence_desc:0 "Unser Hauptwahlziel ist die Abschaffung des Kastensystems, aber es ist natürlich nicht das einzige unterdrückerische System in der hinduistischen Gesellschaft. Das Verhältnis von Proletariat und Bourgeois, von Arbeitgeber und Arbeitnehmer, ist ein zutiefst ausbeuterisches und muss ebenfalls abgeschafft werden."</v>
      </c>
      <c r="D1206" s="1" t="str">
        <f aca="false">IF(ISBLANK(A1206),"",C1206)</f>
        <v>RAJ_Subvert_Stalinist_Influence_desc:0 "Unser Hauptwahlziel ist die Abschaffung des Kastensystems, aber es ist natürlich nicht das einzige unterdrückerische System in der hinduistischen Gesellschaft. Das Verhältnis von Proletariat und Bourgeois, von Arbeitgeber und Arbeitnehmer, ist ein zutiefst ausbeuterisches und muss ebenfalls abgeschafft werden."</v>
      </c>
    </row>
    <row r="1207" customFormat="false" ht="15" hidden="false" customHeight="false" outlineLevel="0" collapsed="false">
      <c r="A1207" s="1" t="s">
        <v>1940</v>
      </c>
      <c r="B1207" s="1" t="s">
        <v>1941</v>
      </c>
      <c r="C1207" s="1" t="str">
        <f aca="false">A1207 &amp;" " &amp;"""" &amp;B1207 &amp;""""</f>
        <v>RAJ_Pillais_Influence:0 "Der Einfluss von Pillai"</v>
      </c>
      <c r="D1207" s="1" t="str">
        <f aca="false">IF(ISBLANK(A1207),"",C1207)</f>
        <v>RAJ_Pillais_Influence:0 "Der Einfluss von Pillai"</v>
      </c>
    </row>
    <row r="1208" customFormat="false" ht="15" hidden="false" customHeight="false" outlineLevel="0" collapsed="false">
      <c r="A1208" s="1" t="s">
        <v>1942</v>
      </c>
      <c r="B1208" s="1" t="s">
        <v>1943</v>
      </c>
      <c r="C1208" s="1" t="str">
        <f aca="false">A1208 &amp;" " &amp;"""" &amp;B1208 &amp;""""</f>
        <v>RAJ_Pillais_Influence_desc:0 "P. Krishna Pillai ist ein wertvolles Mitglied der Kommunistischen Partei Indiens und mit seinen Erkenntnissen werden wir in Zukunft eine bessere Strategie verfolgen."</v>
      </c>
      <c r="D1208" s="1" t="str">
        <f aca="false">IF(ISBLANK(A1208),"",C1208)</f>
        <v>RAJ_Pillais_Influence_desc:0 "P. Krishna Pillai ist ein wertvolles Mitglied der Kommunistischen Partei Indiens und mit seinen Erkenntnissen werden wir in Zukunft eine bessere Strategie verfolgen."</v>
      </c>
    </row>
    <row r="1209" customFormat="false" ht="15" hidden="false" customHeight="false" outlineLevel="0" collapsed="false">
      <c r="A1209" s="1" t="s">
        <v>1944</v>
      </c>
      <c r="B1209" s="1" t="s">
        <v>1945</v>
      </c>
      <c r="C1209" s="1" t="str">
        <f aca="false">A1209 &amp;" " &amp;"""" &amp;B1209 &amp;""""</f>
        <v>RAJ_Danges_Influence:0 "Der Einfluss von Dange"</v>
      </c>
      <c r="D1209" s="1" t="str">
        <f aca="false">IF(ISBLANK(A1209),"",C1209)</f>
        <v>RAJ_Danges_Influence:0 "Der Einfluss von Dange"</v>
      </c>
    </row>
    <row r="1210" customFormat="false" ht="15" hidden="false" customHeight="false" outlineLevel="0" collapsed="false">
      <c r="A1210" s="1" t="s">
        <v>1946</v>
      </c>
      <c r="B1210" s="1" t="s">
        <v>1947</v>
      </c>
      <c r="C1210" s="1" t="str">
        <f aca="false">A1210 &amp;" " &amp;"""" &amp;B1210 &amp;""""</f>
        <v>RAJ_Danges_Influence_desc:0 "Shripad Amrit Dange, ein Mitbegründer der Kommunistischen Partei Indiens, verfügt über die Erfahrung, die nur wenige haben, und kann für unser Ziel entscheidend sein."</v>
      </c>
      <c r="D1210" s="1" t="str">
        <f aca="false">IF(ISBLANK(A1210),"",C1210)</f>
        <v>RAJ_Danges_Influence_desc:0 "Shripad Amrit Dange, ein Mitbegründer der Kommunistischen Partei Indiens, verfügt über die Erfahrung, die nur wenige haben, und kann für unser Ziel entscheidend sein."</v>
      </c>
    </row>
    <row r="1211" customFormat="false" ht="15" hidden="false" customHeight="false" outlineLevel="0" collapsed="false">
      <c r="A1211" s="1" t="s">
        <v>1948</v>
      </c>
      <c r="B1211" s="1" t="s">
        <v>1949</v>
      </c>
      <c r="C1211" s="1" t="str">
        <f aca="false">A1211 &amp;" " &amp;"""" &amp;B1211 &amp;""""</f>
        <v>RAJ_Local_Organization:0 "Zusammenarbeit mit dem IIM"</v>
      </c>
      <c r="D1211" s="1" t="str">
        <f aca="false">IF(ISBLANK(A1211),"",C1211)</f>
        <v>RAJ_Local_Organization:0 "Zusammenarbeit mit dem IIM"</v>
      </c>
    </row>
    <row r="1212" customFormat="false" ht="15" hidden="false" customHeight="false" outlineLevel="0" collapsed="false">
      <c r="A1212" s="1" t="s">
        <v>1950</v>
      </c>
      <c r="B1212" s="1" t="s">
        <v>1951</v>
      </c>
      <c r="C1212" s="1" t="str">
        <f aca="false">A1212 &amp;" " &amp;"""" &amp;B1212 &amp;""""</f>
        <v>RAJ_Local_Organization_desc:0 "Alle indischen Parteien, die etwas auf sich halten, arbeiten auf das unvermeidliche Ziel der indischen Unabhängigkeit hin, und es wäre töricht, die Ausbeutung der Briten gegenüber den Indern zu vergessen. Als geeinter Machtblock kann Indien viel schneller auf die Selbstverwaltung hinarbeiten."</v>
      </c>
      <c r="D1212" s="1" t="str">
        <f aca="false">IF(ISBLANK(A1212),"",C1212)</f>
        <v>RAJ_Local_Organization_desc:0 "Alle indischen Parteien, die etwas auf sich halten, arbeiten auf das unvermeidliche Ziel der indischen Unabhängigkeit hin, und es wäre töricht, die Ausbeutung der Briten gegenüber den Indern zu vergessen. Als geeinter Machtblock kann Indien viel schneller auf die Selbstverwaltung hinarbeiten."</v>
      </c>
    </row>
    <row r="1213" customFormat="false" ht="15" hidden="false" customHeight="false" outlineLevel="0" collapsed="false">
      <c r="A1213" s="1" t="s">
        <v>1952</v>
      </c>
      <c r="B1213" s="1" t="s">
        <v>1953</v>
      </c>
      <c r="C1213" s="1" t="str">
        <f aca="false">A1213 &amp;" " &amp;"""" &amp;B1213 &amp;""""</f>
        <v>RAJ_Centralize_the_Party:0 "Der revolutionäre Geist"</v>
      </c>
      <c r="D1213" s="1" t="str">
        <f aca="false">IF(ISBLANK(A1213),"",C1213)</f>
        <v>RAJ_Centralize_the_Party:0 "Der revolutionäre Geist"</v>
      </c>
    </row>
    <row r="1214" customFormat="false" ht="15" hidden="false" customHeight="false" outlineLevel="0" collapsed="false">
      <c r="A1214" s="1" t="s">
        <v>1954</v>
      </c>
      <c r="B1214" s="1" t="s">
        <v>1955</v>
      </c>
      <c r="C1214" s="1" t="str">
        <f aca="false">A1214 &amp;" " &amp;"""" &amp;B1214 &amp;""""</f>
        <v>RAJ_Centralize_the_Party_desc:0 "Wenn wir den kleinbürgerlichen Parteien des indischen Subkontinents die Legitimation geben, uns im Kampf gegen die Ungerechtigkeit ebenbürtig zu sein, und unseren revolutionären marxistischen Geist nicht weiter tragen, schaden wir unserem Endziel, einer sozialistischen Gesellschaft, die von Ausbeutung befreit ist."</v>
      </c>
      <c r="D1214" s="1" t="str">
        <f aca="false">IF(ISBLANK(A1214),"",C1214)</f>
        <v>RAJ_Centralize_the_Party_desc:0 "Wenn wir den kleinbürgerlichen Parteien des indischen Subkontinents die Legitimation geben, uns im Kampf gegen die Ungerechtigkeit ebenbürtig zu sein, und unseren revolutionären marxistischen Geist nicht weiter tragen, schaden wir unserem Endziel, einer sozialistischen Gesellschaft, die von Ausbeutung befreit ist."</v>
      </c>
    </row>
    <row r="1215" customFormat="false" ht="15" hidden="false" customHeight="false" outlineLevel="0" collapsed="false">
      <c r="A1215" s="1" t="s">
        <v>1956</v>
      </c>
      <c r="B1215" s="1" t="s">
        <v>1548</v>
      </c>
      <c r="C1215" s="1" t="str">
        <f aca="false">A1215 &amp;" " &amp;"""" &amp;B1215 &amp;""""</f>
        <v>RAJ_Organize_a_Conference:0 "Die Bombay-Konferenz"</v>
      </c>
      <c r="D1215" s="1" t="str">
        <f aca="false">IF(ISBLANK(A1215),"",C1215)</f>
        <v>RAJ_Organize_a_Conference:0 "Die Bombay-Konferenz"</v>
      </c>
    </row>
    <row r="1216" customFormat="false" ht="15" hidden="false" customHeight="false" outlineLevel="0" collapsed="false">
      <c r="A1216" s="1" t="s">
        <v>1957</v>
      </c>
      <c r="B1216" s="1" t="s">
        <v>1958</v>
      </c>
      <c r="C1216" s="1" t="str">
        <f aca="false">A1216 &amp;" " &amp;"""" &amp;B1216 &amp;""""</f>
        <v>RAJ_Organize_a_Conference_desc:0 "Es gibt viele indische linke Organisationen, aber sie hatten nie wirklich die Möglichkeit, gemeinsam an einem Thema zu arbeiten, aber unser Erfolg kanalisiert die Ziele aller in Indien, die Gleichheit wollen."</v>
      </c>
      <c r="D1216" s="1" t="str">
        <f aca="false">IF(ISBLANK(A1216),"",C1216)</f>
        <v>RAJ_Organize_a_Conference_desc:0 "Es gibt viele indische linke Organisationen, aber sie hatten nie wirklich die Möglichkeit, gemeinsam an einem Thema zu arbeiten, aber unser Erfolg kanalisiert die Ziele aller in Indien, die Gleichheit wollen."</v>
      </c>
    </row>
    <row r="1217" customFormat="false" ht="15" hidden="false" customHeight="false" outlineLevel="0" collapsed="false">
      <c r="A1217" s="1" t="s">
        <v>1959</v>
      </c>
      <c r="B1217" s="1" t="s">
        <v>1960</v>
      </c>
      <c r="C1217" s="1" t="str">
        <f aca="false">A1217 &amp;" " &amp;"""" &amp;B1217 &amp;""""</f>
        <v>RAJ_A_Society_of_All_Classes:0 "Indien ist unteilbar"</v>
      </c>
      <c r="D1217" s="1" t="str">
        <f aca="false">IF(ISBLANK(A1217),"",C1217)</f>
        <v>RAJ_A_Society_of_All_Classes:0 "Indien ist unteilbar"</v>
      </c>
    </row>
    <row r="1218" customFormat="false" ht="15" hidden="false" customHeight="false" outlineLevel="0" collapsed="false">
      <c r="A1218" s="1" t="s">
        <v>1961</v>
      </c>
      <c r="B1218" s="1" t="s">
        <v>1962</v>
      </c>
      <c r="C1218" s="1" t="str">
        <f aca="false">A1218 &amp;" " &amp;"""" &amp;B1218 &amp;""""</f>
        <v>RAJ_A_Society_of_All_Classes_desc:0 "Indien ist ein so vielfältiger Kontinent, dass es nicht von denen regiert werden kann, die nur die Hindus, die Muslime oder gar die Oberschicht vertreten. Es muss kollektiv von einer Koalition aller Kulturen, Sprachen, Ethnien und Kasten regiert werden."</v>
      </c>
      <c r="D1218" s="1" t="str">
        <f aca="false">IF(ISBLANK(A1218),"",C1218)</f>
        <v>RAJ_A_Society_of_All_Classes_desc:0 "Indien ist ein so vielfältiger Kontinent, dass es nicht von denen regiert werden kann, die nur die Hindus, die Muslime oder gar die Oberschicht vertreten. Es muss kollektiv von einer Koalition aller Kulturen, Sprachen, Ethnien und Kasten regiert werden."</v>
      </c>
    </row>
    <row r="1219" customFormat="false" ht="15" hidden="false" customHeight="false" outlineLevel="0" collapsed="false">
      <c r="A1219" s="1" t="s">
        <v>1963</v>
      </c>
      <c r="B1219" s="1" t="s">
        <v>1964</v>
      </c>
      <c r="C1219" s="1" t="str">
        <f aca="false">A1219 &amp;" " &amp;"""" &amp;B1219 &amp;""""</f>
        <v>RAJ_Democracy_and_Socialism:0 "Die Demokratie siegt"</v>
      </c>
      <c r="D1219" s="1" t="str">
        <f aca="false">IF(ISBLANK(A1219),"",C1219)</f>
        <v>RAJ_Democracy_and_Socialism:0 "Die Demokratie siegt"</v>
      </c>
    </row>
    <row r="1220" customFormat="false" ht="15" hidden="false" customHeight="false" outlineLevel="0" collapsed="false">
      <c r="A1220" s="1" t="s">
        <v>1965</v>
      </c>
      <c r="B1220" s="1" t="s">
        <v>1966</v>
      </c>
      <c r="C1220" s="1" t="str">
        <f aca="false">A1220 &amp;" " &amp;"""" &amp;B1220 &amp;""""</f>
        <v>RAJ_Democracy_and_Socialism_desc:0 "Die Gründungsvision eines geeinten Indiens kann nur durch ein föderales Mehrparteiensystem verwirklicht werden, das die Freiheit in den Mittelpunkt stellt."</v>
      </c>
      <c r="D1220" s="1" t="str">
        <f aca="false">IF(ISBLANK(A1220),"",C1220)</f>
        <v>RAJ_Democracy_and_Socialism_desc:0 "Die Gründungsvision eines geeinten Indiens kann nur durch ein föderales Mehrparteiensystem verwirklicht werden, das die Freiheit in den Mittelpunkt stellt."</v>
      </c>
    </row>
    <row r="1221" customFormat="false" ht="15" hidden="false" customHeight="false" outlineLevel="0" collapsed="false">
      <c r="A1221" s="1" t="s">
        <v>1967</v>
      </c>
      <c r="B1221" s="1" t="s">
        <v>1968</v>
      </c>
      <c r="C1221" s="1" t="str">
        <f aca="false">A1221 &amp;" " &amp;"""" &amp;B1221 &amp;""""</f>
        <v>RAJ_Assemble_the_Constitutional_Assembly:0 "Die verfassungsgebende Versammlung"</v>
      </c>
      <c r="D1221" s="1" t="str">
        <f aca="false">IF(ISBLANK(A1221),"",C1221)</f>
        <v>RAJ_Assemble_the_Constitutional_Assembly:0 "Die verfassungsgebende Versammlung"</v>
      </c>
    </row>
    <row r="1222" customFormat="false" ht="15" hidden="false" customHeight="false" outlineLevel="0" collapsed="false">
      <c r="A1222" s="1" t="s">
        <v>1969</v>
      </c>
      <c r="B1222" s="1" t="s">
        <v>1970</v>
      </c>
      <c r="C1222" s="1" t="str">
        <f aca="false">A1222 &amp;" " &amp;"""" &amp;B1222 &amp;""""</f>
        <v>RAJ_Assemble_the_Constitutional_Assembly_desc:0 "Nachdem das britische Raj endgültig der Vergangenheit angehört, haben wir nun die Möglichkeit und die Pflicht, an seiner Stelle einen neuen indischen Staat aufzubauen."</v>
      </c>
      <c r="D1222" s="1" t="str">
        <f aca="false">IF(ISBLANK(A1222),"",C1222)</f>
        <v>RAJ_Assemble_the_Constitutional_Assembly_desc:0 "Nachdem das britische Raj endgültig der Vergangenheit angehört, haben wir nun die Möglichkeit und die Pflicht, an seiner Stelle einen neuen indischen Staat aufzubauen."</v>
      </c>
    </row>
    <row r="1223" customFormat="false" ht="15" hidden="false" customHeight="false" outlineLevel="0" collapsed="false">
      <c r="A1223" s="1" t="s">
        <v>1971</v>
      </c>
      <c r="B1223" s="1" t="s">
        <v>1972</v>
      </c>
      <c r="C1223" s="1" t="str">
        <f aca="false">A1223 &amp;" " &amp;"""" &amp;B1223 &amp;""""</f>
        <v>RAJ_Strengthen_Liberal_Elements:0 "Stärkung der liberalen Elemente"</v>
      </c>
      <c r="D1223" s="1" t="str">
        <f aca="false">IF(ISBLANK(A1223),"",C1223)</f>
        <v>RAJ_Strengthen_Liberal_Elements:0 "Stärkung der liberalen Elemente"</v>
      </c>
    </row>
    <row r="1224" customFormat="false" ht="15" hidden="false" customHeight="false" outlineLevel="0" collapsed="false">
      <c r="A1224" s="1" t="s">
        <v>1973</v>
      </c>
      <c r="B1224" s="1" t="s">
        <v>1974</v>
      </c>
      <c r="C1224" s="1" t="str">
        <f aca="false">A1224 &amp;" " &amp;"""" &amp;B1224 &amp;""""</f>
        <v>RAJ_Strengthen_Liberal_Elements_desc:0 "Während der Indische Nationalkongress und seine sozialistische Ausrichtung Indien einen langen Weg in die Unabhängigkeit gebracht haben, ist ihre Wirtschaftspolitik für eine Nation, die sich von hundert Jahren Kolonialismus erholt, unhaltbar."</v>
      </c>
      <c r="D1224" s="1" t="str">
        <f aca="false">IF(ISBLANK(A1224),"",C1224)</f>
        <v>RAJ_Strengthen_Liberal_Elements_desc:0 "Während der Indische Nationalkongress und seine sozialistische Ausrichtung Indien einen langen Weg in die Unabhängigkeit gebracht haben, ist ihre Wirtschaftspolitik für eine Nation, die sich von hundert Jahren Kolonialismus erholt, unhaltbar."</v>
      </c>
    </row>
    <row r="1225" customFormat="false" ht="15" hidden="false" customHeight="false" outlineLevel="0" collapsed="false">
      <c r="A1225" s="1" t="s">
        <v>1975</v>
      </c>
      <c r="B1225" s="1" t="s">
        <v>1976</v>
      </c>
      <c r="C1225" s="1" t="str">
        <f aca="false">A1225 &amp;" " &amp;"""" &amp;B1225 &amp;""""</f>
        <v>RAJ_Nehrus_Vision_for_India:0 "Nehrus Vision für Indien"</v>
      </c>
      <c r="D1225" s="1" t="str">
        <f aca="false">IF(ISBLANK(A1225),"",C1225)</f>
        <v>RAJ_Nehrus_Vision_for_India:0 "Nehrus Vision für Indien"</v>
      </c>
    </row>
    <row r="1226" customFormat="false" ht="15" hidden="false" customHeight="false" outlineLevel="0" collapsed="false">
      <c r="A1226" s="1" t="s">
        <v>1977</v>
      </c>
      <c r="B1226" s="1" t="s">
        <v>1978</v>
      </c>
      <c r="C1226" s="1" t="str">
        <f aca="false">A1226 &amp;" " &amp;"""" &amp;B1226 &amp;""""</f>
        <v>RAJ_Nehrus_Vision_for_India_desc:0 "Jawaharlal Nehru und seine Anhänger im Indischen Nationalkongress haben lange gegen die britische Herrschaft gekämpft und sind siegreich daraus hervorgegangen. Nun wird es natürlich an ihm liegen, Indien durch eine postkoloniale Welt zu führen."</v>
      </c>
      <c r="D1226" s="1" t="str">
        <f aca="false">IF(ISBLANK(A1226),"",C1226)</f>
        <v>RAJ_Nehrus_Vision_for_India_desc:0 "Jawaharlal Nehru und seine Anhänger im Indischen Nationalkongress haben lange gegen die britische Herrschaft gekämpft und sind siegreich daraus hervorgegangen. Nun wird es natürlich an ihm liegen, Indien durch eine postkoloniale Welt zu führen."</v>
      </c>
    </row>
    <row r="1227" customFormat="false" ht="15" hidden="false" customHeight="false" outlineLevel="0" collapsed="false">
      <c r="A1227" s="1" t="s">
        <v>1979</v>
      </c>
      <c r="B1227" s="1" t="s">
        <v>1980</v>
      </c>
      <c r="C1227" s="1" t="str">
        <f aca="false">A1227 &amp;" " &amp;"""" &amp;B1227 &amp;""""</f>
        <v>RAJ_Cut_down_on_Tariffs:0 "Zölle abbauen"</v>
      </c>
      <c r="D1227" s="1" t="str">
        <f aca="false">IF(ISBLANK(A1227),"",C1227)</f>
        <v>RAJ_Cut_down_on_Tariffs:0 "Zölle abbauen"</v>
      </c>
    </row>
    <row r="1228" customFormat="false" ht="15" hidden="false" customHeight="false" outlineLevel="0" collapsed="false">
      <c r="A1228" s="1" t="s">
        <v>1981</v>
      </c>
      <c r="B1228" s="1" t="s">
        <v>1982</v>
      </c>
      <c r="C1228" s="1" t="str">
        <f aca="false">A1228 &amp;" " &amp;"""" &amp;B1228 &amp;""""</f>
        <v>RAJ_Cut_down_on_Tariffs_desc:0 "Indiens Wirtschaft wurde von unserem britischen Oberherrn lange Zeit agrarisch geprägt, weshalb wir vom Weltmarkt weitgehend ausgeschlossen waren, mit Ausnahme der Jute- und Teeexporte. Wir sollen nun wieder in die Weltwirtschaft integriert werden, indem der Handel mit Indien erleichtert wird."</v>
      </c>
      <c r="D1228" s="1" t="str">
        <f aca="false">IF(ISBLANK(A1228),"",C1228)</f>
        <v>RAJ_Cut_down_on_Tariffs_desc:0 "Indiens Wirtschaft wurde von unserem britischen Oberherrn lange Zeit agrarisch geprägt, weshalb wir vom Weltmarkt weitgehend ausgeschlossen waren, mit Ausnahme der Jute- und Teeexporte. Wir sollen nun wieder in die Weltwirtschaft integriert werden, indem der Handel mit Indien erleichtert wird."</v>
      </c>
    </row>
    <row r="1229" customFormat="false" ht="15" hidden="false" customHeight="false" outlineLevel="0" collapsed="false">
      <c r="A1229" s="1" t="s">
        <v>1983</v>
      </c>
      <c r="B1229" s="1" t="s">
        <v>1984</v>
      </c>
      <c r="C1229" s="1" t="str">
        <f aca="false">A1229 &amp;" " &amp;"""" &amp;B1229 &amp;""""</f>
        <v>RAJ_Relieve_the_Administrative_Burden:0 "Erleichterung der Verwaltungslasten"</v>
      </c>
      <c r="D1229" s="1" t="str">
        <f aca="false">IF(ISBLANK(A1229),"",C1229)</f>
        <v>RAJ_Relieve_the_Administrative_Burden:0 "Erleichterung der Verwaltungslasten"</v>
      </c>
    </row>
    <row r="1230" customFormat="false" ht="15" hidden="false" customHeight="false" outlineLevel="0" collapsed="false">
      <c r="A1230" s="1" t="s">
        <v>1985</v>
      </c>
      <c r="B1230" s="1" t="s">
        <v>1986</v>
      </c>
      <c r="C1230" s="1" t="str">
        <f aca="false">A1230 &amp;" " &amp;"""" &amp;B1230 &amp;""""</f>
        <v>RAJ_Relieve_the_Administrative_Burden_desc:0 "Durch den Umgang der Briten mit den lokalen Fürsten und ihre allgemeine Strategie des Aufteilens und Eroberns wurde die Struktur des britischen Raj immer komplexer. Mit einer umstrukturierten Verwaltung werden wir viel besser für die Zukunft gerüstet sein."</v>
      </c>
      <c r="D1230" s="1" t="str">
        <f aca="false">IF(ISBLANK(A1230),"",C1230)</f>
        <v>RAJ_Relieve_the_Administrative_Burden_desc:0 "Durch den Umgang der Briten mit den lokalen Fürsten und ihre allgemeine Strategie des Aufteilens und Eroberns wurde die Struktur des britischen Raj immer komplexer. Mit einer umstrukturierten Verwaltung werden wir viel besser für die Zukunft gerüstet sein."</v>
      </c>
    </row>
    <row r="1231" customFormat="false" ht="15" hidden="false" customHeight="false" outlineLevel="0" collapsed="false">
      <c r="A1231" s="1" t="s">
        <v>1987</v>
      </c>
      <c r="B1231" s="1" t="s">
        <v>1988</v>
      </c>
      <c r="C1231" s="1" t="str">
        <f aca="false">A1231 &amp;" " &amp;"""" &amp;B1231 &amp;""""</f>
        <v>RAJ_Thorough_Corruption_Audits:0 "Gründliche Korruptionsprüfungen"</v>
      </c>
      <c r="D1231" s="1" t="str">
        <f aca="false">IF(ISBLANK(A1231),"",C1231)</f>
        <v>RAJ_Thorough_Corruption_Audits:0 "Gründliche Korruptionsprüfungen"</v>
      </c>
    </row>
    <row r="1232" customFormat="false" ht="15" hidden="false" customHeight="false" outlineLevel="0" collapsed="false">
      <c r="A1232" s="1" t="s">
        <v>1989</v>
      </c>
      <c r="B1232" s="1" t="s">
        <v>1990</v>
      </c>
      <c r="C1232" s="1" t="str">
        <f aca="false">A1232 &amp;" " &amp;"""" &amp;B1232 &amp;""""</f>
        <v>RAJ_Thorough_Corruption_Audits_desc:0 "Ein weiteres Merkmal, das unter der britischen Herrschaft in Indien sehr ausgeprägt war, war die Korruption. Viele bürokratische Regierungsangestellte errichteten häufig künstliche Hindernisse für Unternehmen, um sich selbst zu bereichern. Wir werden die Akten gründlich durchforsten und die schlimmsten Schuldigen ausfindig machen."</v>
      </c>
      <c r="D1232" s="1" t="str">
        <f aca="false">IF(ISBLANK(A1232),"",C1232)</f>
        <v>RAJ_Thorough_Corruption_Audits_desc:0 "Ein weiteres Merkmal, das unter der britischen Herrschaft in Indien sehr ausgeprägt war, war die Korruption. Viele bürokratische Regierungsangestellte errichteten häufig künstliche Hindernisse für Unternehmen, um sich selbst zu bereichern. Wir werden die Akten gründlich durchforsten und die schlimmsten Schuldigen ausfindig machen."</v>
      </c>
    </row>
    <row r="1233" customFormat="false" ht="15" hidden="false" customHeight="false" outlineLevel="0" collapsed="false">
      <c r="A1233" s="1" t="s">
        <v>1991</v>
      </c>
      <c r="B1233" s="1" t="s">
        <v>1992</v>
      </c>
      <c r="C1233" s="1" t="str">
        <f aca="false">A1233 &amp;" " &amp;"""" &amp;B1233 &amp;""""</f>
        <v>RAJ_Reconect_broken_up_Industries:0 "Aufgebrochene Industrien wieder verbinden"</v>
      </c>
      <c r="D1233" s="1" t="str">
        <f aca="false">IF(ISBLANK(A1233),"",C1233)</f>
        <v>RAJ_Reconect_broken_up_Industries:0 "Aufgebrochene Industrien wieder verbinden"</v>
      </c>
    </row>
    <row r="1234" customFormat="false" ht="15" hidden="false" customHeight="false" outlineLevel="0" collapsed="false">
      <c r="A1234" s="1" t="s">
        <v>1993</v>
      </c>
      <c r="B1234" s="1" t="s">
        <v>1994</v>
      </c>
      <c r="C1234" s="1" t="str">
        <f aca="false">A1234 &amp;" " &amp;"""" &amp;B1234 &amp;""""</f>
        <v>RAJ_Reconect_broken_up_Industries_desc:0 "Die Abtrennung Indiens war wahrlich keine angenehme Angelegenheit, und noch immer gibt es Ressentiments zwischen der pakistanischen und der indischen Bevölkerung. Das sollte uns aber nicht davon abhalten, uns für das Wohlergehen unserer beiden Nationen einzusetzen. Viele Versorgungsketten wurden unterbrochen, als die Grenze so nachlässig gezogen wurde. Eine Erleichterung des grenzüberschreitenden Geschäftsverkehrs könnte einige der durch die Teilung zerstörten Industrien entlasten."</v>
      </c>
      <c r="D1234" s="1" t="str">
        <f aca="false">IF(ISBLANK(A1234),"",C1234)</f>
        <v>RAJ_Reconect_broken_up_Industries_desc:0 "Die Abtrennung Indiens war wahrlich keine angenehme Angelegenheit, und noch immer gibt es Ressentiments zwischen der pakistanischen und der indischen Bevölkerung. Das sollte uns aber nicht davon abhalten, uns für das Wohlergehen unserer beiden Nationen einzusetzen. Viele Versorgungsketten wurden unterbrochen, als die Grenze so nachlässig gezogen wurde. Eine Erleichterung des grenzüberschreitenden Geschäftsverkehrs könnte einige der durch die Teilung zerstörten Industrien entlasten."</v>
      </c>
    </row>
    <row r="1235" customFormat="false" ht="15" hidden="false" customHeight="false" outlineLevel="0" collapsed="false">
      <c r="A1235" s="1" t="s">
        <v>1995</v>
      </c>
      <c r="B1235" s="1" t="s">
        <v>1996</v>
      </c>
      <c r="C1235" s="1" t="str">
        <f aca="false">A1235 &amp;" " &amp;"""" &amp;B1235 &amp;""""</f>
        <v>RAJ_Loosen_Rupee_Exchange:0 "Den Wechselkurs der Rupie lockern"</v>
      </c>
      <c r="D1235" s="1" t="str">
        <f aca="false">IF(ISBLANK(A1235),"",C1235)</f>
        <v>RAJ_Loosen_Rupee_Exchange:0 "Den Wechselkurs der Rupie lockern"</v>
      </c>
    </row>
    <row r="1236" customFormat="false" ht="15" hidden="false" customHeight="false" outlineLevel="0" collapsed="false">
      <c r="A1236" s="1" t="s">
        <v>1997</v>
      </c>
      <c r="B1236" s="1" t="s">
        <v>1998</v>
      </c>
      <c r="C1236" s="1" t="str">
        <f aca="false">A1236 &amp;" " &amp;"""" &amp;B1236 &amp;""""</f>
        <v>RAJ_Loosen_Rupee_Exchange_desc:0 "Die indische Rupie ist derzeit direkt an das Pfund Sterling gekoppelt, was für die Finanzstabilität von großer Bedeutung ist, allerdings behindert es die indische Regierung erheblich bei der Aufnahme von Auslandskrediten, die sie dringend benötigt, da wir derzeit ein beträchtliches Handelsdefizit haben. Wenn wir die Kontrolle über die Rupie dem Markt überlassen, werden wir mit dem Wind der Liberalisierung zu neuen Höhen des Wohlstands segeln."</v>
      </c>
      <c r="D1236" s="1" t="str">
        <f aca="false">IF(ISBLANK(A1236),"",C1236)</f>
        <v>RAJ_Loosen_Rupee_Exchange_desc:0 "Die indische Rupie ist derzeit direkt an das Pfund Sterling gekoppelt, was für die Finanzstabilität von großer Bedeutung ist, allerdings behindert es die indische Regierung erheblich bei der Aufnahme von Auslandskrediten, die sie dringend benötigt, da wir derzeit ein beträchtliches Handelsdefizit haben. Wenn wir die Kontrolle über die Rupie dem Markt überlassen, werden wir mit dem Wind der Liberalisierung zu neuen Höhen des Wohlstands segeln."</v>
      </c>
    </row>
    <row r="1237" customFormat="false" ht="15" hidden="false" customHeight="false" outlineLevel="0" collapsed="false">
      <c r="A1237" s="1" t="s">
        <v>1999</v>
      </c>
      <c r="B1237" s="1" t="s">
        <v>2000</v>
      </c>
      <c r="C1237" s="1" t="str">
        <f aca="false">A1237 &amp;" " &amp;"""" &amp;B1237 &amp;""""</f>
        <v>RAJ_Reproachment_with_the_West:0 "Vorwürfe gegenüber dem Westen"</v>
      </c>
      <c r="D1237" s="1" t="str">
        <f aca="false">IF(ISBLANK(A1237),"",C1237)</f>
        <v>RAJ_Reproachment_with_the_West:0 "Vorwürfe gegenüber dem Westen"</v>
      </c>
    </row>
    <row r="1238" customFormat="false" ht="15" hidden="false" customHeight="false" outlineLevel="0" collapsed="false">
      <c r="A1238" s="1" t="s">
        <v>2001</v>
      </c>
      <c r="B1238" s="1" t="s">
        <v>2002</v>
      </c>
      <c r="C1238" s="1" t="str">
        <f aca="false">A1238 &amp;" " &amp;"""" &amp;B1238 &amp;""""</f>
        <v>RAJ_Reproachment_with_the_West_desc:0 "Unsere Beziehungen zu Europa waren in der Vergangenheit offensichtlich nicht allzu angenehm, aber die wirtschaftlichen Vorteile der Zusammenarbeit überwiegen alle noch vorhandenen Ressentiments in unserer derzeitigen Regierung."</v>
      </c>
      <c r="D1238" s="1" t="str">
        <f aca="false">IF(ISBLANK(A1238),"",C1238)</f>
        <v>RAJ_Reproachment_with_the_West_desc:0 "Unsere Beziehungen zu Europa waren in der Vergangenheit offensichtlich nicht allzu angenehm, aber die wirtschaftlichen Vorteile der Zusammenarbeit überwiegen alle noch vorhandenen Ressentiments in unserer derzeitigen Regierung."</v>
      </c>
    </row>
    <row r="1239" customFormat="false" ht="15" hidden="false" customHeight="false" outlineLevel="0" collapsed="false">
      <c r="A1239" s="1" t="s">
        <v>2003</v>
      </c>
      <c r="B1239" s="1" t="s">
        <v>2004</v>
      </c>
      <c r="C1239" s="1" t="str">
        <f aca="false">A1239 &amp;" " &amp;"""" &amp;B1239 &amp;""""</f>
        <v>RAJ_Extensive_Agricultural_Subsidies:0 "Umfangreiche Agrarsubventionen"</v>
      </c>
      <c r="D1239" s="1" t="str">
        <f aca="false">IF(ISBLANK(A1239),"",C1239)</f>
        <v>RAJ_Extensive_Agricultural_Subsidies:0 "Umfangreiche Agrarsubventionen"</v>
      </c>
    </row>
    <row r="1240" customFormat="false" ht="15" hidden="false" customHeight="false" outlineLevel="0" collapsed="false">
      <c r="A1240" s="1" t="s">
        <v>2005</v>
      </c>
      <c r="B1240" s="1" t="s">
        <v>2006</v>
      </c>
      <c r="C1240" s="1" t="str">
        <f aca="false">A1240 &amp;" " &amp;"""" &amp;B1240 &amp;""""</f>
        <v>RAJ_Extensive_Agricultural_Subsidies_desc:0 "Der einfache Landwirt ist das Rückgrat Indiens, und obwohl es unser Ziel ist, uns auf eine industrielle Wirtschaft zuzubewegen, sollen die Landarbeiter weiterhin in ihrer wirtschaftlichen Tätigkeit unterstützt werden."</v>
      </c>
      <c r="D1240" s="1" t="str">
        <f aca="false">IF(ISBLANK(A1240),"",C1240)</f>
        <v>RAJ_Extensive_Agricultural_Subsidies_desc:0 "Der einfache Landwirt ist das Rückgrat Indiens, und obwohl es unser Ziel ist, uns auf eine industrielle Wirtschaft zuzubewegen, sollen die Landarbeiter weiterhin in ihrer wirtschaftlichen Tätigkeit unterstützt werden."</v>
      </c>
    </row>
    <row r="1241" customFormat="false" ht="15" hidden="false" customHeight="false" outlineLevel="0" collapsed="false">
      <c r="A1241" s="1" t="s">
        <v>2007</v>
      </c>
      <c r="B1241" s="1" t="s">
        <v>2008</v>
      </c>
      <c r="C1241" s="1" t="str">
        <f aca="false">A1241 &amp;" " &amp;"""" &amp;B1241 &amp;""""</f>
        <v>RAJ_Ties_Across_Asia:0 "Verbindungen quer durch Asien"</v>
      </c>
      <c r="D1241" s="1" t="str">
        <f aca="false">IF(ISBLANK(A1241),"",C1241)</f>
        <v>RAJ_Ties_Across_Asia:0 "Verbindungen quer durch Asien"</v>
      </c>
    </row>
    <row r="1242" customFormat="false" ht="15" hidden="false" customHeight="false" outlineLevel="0" collapsed="false">
      <c r="A1242" s="1" t="s">
        <v>2009</v>
      </c>
      <c r="B1242" s="1" t="s">
        <v>2010</v>
      </c>
      <c r="C1242" s="1" t="str">
        <f aca="false">A1242 &amp;" " &amp;"""" &amp;B1242 &amp;""""</f>
        <v>RAJ_Ties_Across_Asia_desc:0 "Die meisten asiatischen Länder haben eine gemeinsame Erfahrung mit der europäischen Kolonialisierung gemacht. Wir werden diese Gemeinsamkeiten nutzen, um unsere militärische, wirtschaftliche und politische Zusammenarbeit zu fördern."</v>
      </c>
      <c r="D1242" s="1" t="str">
        <f aca="false">IF(ISBLANK(A1242),"",C1242)</f>
        <v>RAJ_Ties_Across_Asia_desc:0 "Die meisten asiatischen Länder haben eine gemeinsame Erfahrung mit der europäischen Kolonialisierung gemacht. Wir werden diese Gemeinsamkeiten nutzen, um unsere militärische, wirtschaftliche und politische Zusammenarbeit zu fördern."</v>
      </c>
    </row>
    <row r="1243" customFormat="false" ht="15" hidden="false" customHeight="false" outlineLevel="0" collapsed="false">
      <c r="A1243" s="1" t="s">
        <v>2011</v>
      </c>
      <c r="B1243" s="1" t="s">
        <v>2012</v>
      </c>
      <c r="C1243" s="1" t="str">
        <f aca="false">A1243 &amp;" " &amp;"""" &amp;B1243 &amp;""""</f>
        <v>RAJ_Indo_Soviet_Friendship_Treaty:0 "Indo-[[~SOV.GetAdjective~]] Freundschaftsvertrag"</v>
      </c>
      <c r="D1243" s="1" t="str">
        <f aca="false">IF(ISBLANK(A1243),"",C1243)</f>
        <v>RAJ_Indo_Soviet_Friendship_Treaty:0 "Indo-[[~SOV.GetAdjective~]] Freundschaftsvertrag"</v>
      </c>
    </row>
    <row r="1244" customFormat="false" ht="15" hidden="false" customHeight="false" outlineLevel="0" collapsed="false">
      <c r="A1244" s="1" t="s">
        <v>2013</v>
      </c>
      <c r="B1244" s="1" t="s">
        <v>2014</v>
      </c>
      <c r="C1244" s="1" t="str">
        <f aca="false">A1244 &amp;" " &amp;"""" &amp;B1244 &amp;""""</f>
        <v>RAJ_Indo_Soviet_Friendship_Treaty_desc:0 "[Freundschaftliche Beziehungen mit [[~SOV.GetNameDef~]] werden nicht nur für die internationale Position von großem Nutzen sein, sondern auch für engere wirtschaftliche Beziehungen mit einer der größten Volkswirtschaften der Welt."</v>
      </c>
      <c r="D1244" s="1" t="str">
        <f aca="false">IF(ISBLANK(A1244),"",C1244)</f>
        <v>RAJ_Indo_Soviet_Friendship_Treaty_desc:0 "[Freundschaftliche Beziehungen mit [[~SOV.GetNameDef~]] werden nicht nur für die internationale Position von großem Nutzen sein, sondern auch für engere wirtschaftliche Beziehungen mit einer der größten Volkswirtschaften der Welt."</v>
      </c>
    </row>
    <row r="1245" customFormat="false" ht="15" hidden="false" customHeight="false" outlineLevel="0" collapsed="false">
      <c r="A1245" s="1" t="s">
        <v>2015</v>
      </c>
      <c r="B1245" s="1" t="s">
        <v>2016</v>
      </c>
      <c r="C1245" s="1" t="str">
        <f aca="false">A1245 &amp;" " &amp;"""" &amp;B1245 &amp;""""</f>
        <v>RAJ_Want_Peace_Prepare_for_War:0 "Wenn Sie Frieden wollen, bereiten Sie sich auf den Krieg vor"</v>
      </c>
      <c r="D1245" s="1" t="str">
        <f aca="false">IF(ISBLANK(A1245),"",C1245)</f>
        <v>RAJ_Want_Peace_Prepare_for_War:0 "Wenn Sie Frieden wollen, bereiten Sie sich auf den Krieg vor"</v>
      </c>
    </row>
    <row r="1246" customFormat="false" ht="15" hidden="false" customHeight="false" outlineLevel="0" collapsed="false">
      <c r="A1246" s="1" t="s">
        <v>2017</v>
      </c>
      <c r="B1246" s="1" t="s">
        <v>2018</v>
      </c>
      <c r="C1246" s="1" t="str">
        <f aca="false">A1246 &amp;" " &amp;"""" &amp;B1246 &amp;""""</f>
        <v>RAJ_Want_Peace_Prepare_for_War_desc:0 "Die Welt wird immer gewalttätiger, und wenn wir den Frieden und den Wohlstand unserer Nation sichern wollen, müssen wir darauf vorbereitet sein, sie zu verteidigen. Das bedeutet, dass wir unser Militär stärken, Bündnisse mit anderen Nationen schließen und wachsam gegenüber Bedrohungen unserer Sicherheit sein müssen. Nur wenn wir auf den Krieg vorbereitet sind, können wir wirklich hoffen, Frieden zu erreichen."</v>
      </c>
      <c r="D1246" s="1" t="str">
        <f aca="false">IF(ISBLANK(A1246),"",C1246)</f>
        <v>RAJ_Want_Peace_Prepare_for_War_desc:0 "Die Welt wird immer gewalttätiger, und wenn wir den Frieden und den Wohlstand unserer Nation sichern wollen, müssen wir darauf vorbereitet sein, sie zu verteidigen. Das bedeutet, dass wir unser Militär stärken, Bündnisse mit anderen Nationen schließen und wachsam gegenüber Bedrohungen unserer Sicherheit sein müssen. Nur wenn wir auf den Krieg vorbereitet sind, können wir wirklich hoffen, Frieden zu erreichen."</v>
      </c>
    </row>
    <row r="1247" customFormat="false" ht="15" hidden="false" customHeight="false" outlineLevel="0" collapsed="false">
      <c r="A1247" s="1" t="s">
        <v>2019</v>
      </c>
      <c r="B1247" s="1" t="s">
        <v>2020</v>
      </c>
      <c r="C1247" s="1" t="str">
        <f aca="false">A1247 &amp;" " &amp;"""" &amp;B1247 &amp;""""</f>
        <v>RAJ_war_preparation:0 "Vorbereitung auf den Krieg"</v>
      </c>
      <c r="D1247" s="1" t="str">
        <f aca="false">IF(ISBLANK(A1247),"",C1247)</f>
        <v>RAJ_war_preparation:0 "Vorbereitung auf den Krieg"</v>
      </c>
    </row>
    <row r="1248" customFormat="false" ht="15" hidden="false" customHeight="false" outlineLevel="0" collapsed="false">
      <c r="A1248" s="1" t="s">
        <v>2021</v>
      </c>
      <c r="B1248" s="1" t="s">
        <v>1621</v>
      </c>
      <c r="C1248" s="1" t="str">
        <f aca="false">A1248 &amp;" " &amp;"""" &amp;B1248 &amp;""""</f>
        <v>RAJ_Foster_Mining_Jobs:0 "Förderung von Arbeitsplätzen im Bergbau"</v>
      </c>
      <c r="D1248" s="1" t="str">
        <f aca="false">IF(ISBLANK(A1248),"",C1248)</f>
        <v>RAJ_Foster_Mining_Jobs:0 "Förderung von Arbeitsplätzen im Bergbau"</v>
      </c>
    </row>
    <row r="1249" customFormat="false" ht="15" hidden="false" customHeight="false" outlineLevel="0" collapsed="false">
      <c r="A1249" s="1" t="s">
        <v>2022</v>
      </c>
      <c r="B1249" s="1" t="s">
        <v>2023</v>
      </c>
      <c r="C1249" s="1" t="str">
        <f aca="false">A1249 &amp;" " &amp;"""" &amp;B1249 &amp;""""</f>
        <v>RAJ_Foster_Mining_Jobs_desc:0 "Um den ländlichen Gemeinden Indiens Entwicklung zu bringen, werden wir mehrere Bergbauindustrien auf dem Lande fördern, um Wohlstand zu schaffen, wo er lange gefehlt hat."</v>
      </c>
      <c r="D1249" s="1" t="str">
        <f aca="false">IF(ISBLANK(A1249),"",C1249)</f>
        <v>RAJ_Foster_Mining_Jobs_desc:0 "Um den ländlichen Gemeinden Indiens Entwicklung zu bringen, werden wir mehrere Bergbauindustrien auf dem Lande fördern, um Wohlstand zu schaffen, wo er lange gefehlt hat."</v>
      </c>
    </row>
    <row r="1250" customFormat="false" ht="15" hidden="false" customHeight="false" outlineLevel="0" collapsed="false">
      <c r="A1250" s="1" t="s">
        <v>2024</v>
      </c>
      <c r="B1250" s="1" t="s">
        <v>2025</v>
      </c>
      <c r="C1250" s="1" t="str">
        <f aca="false">A1250 &amp;" " &amp;"""" &amp;B1250 &amp;""""</f>
        <v>RAJ_Indo_Soviet_Friendship_Treaty_pakistan:0 "Da die Ausrichtung Pakistans immer unsicherer wird, müssen wir darauf vorbereitet sein, internationale Unterstützung zu erhalten, um unsere Position auf dem Subkontinent zu stärken. "</v>
      </c>
      <c r="D1250" s="1" t="str">
        <f aca="false">IF(ISBLANK(A1250),"",C1250)</f>
        <v>RAJ_Indo_Soviet_Friendship_Treaty_pakistan:0 "Da die Ausrichtung Pakistans immer unsicherer wird, müssen wir darauf vorbereitet sein, internationale Unterstützung zu erhalten, um unsere Position auf dem Subkontinent zu stärken. "</v>
      </c>
    </row>
    <row r="1251" customFormat="false" ht="15" hidden="false" customHeight="false" outlineLevel="0" collapsed="false">
      <c r="A1251" s="1" t="s">
        <v>2026</v>
      </c>
      <c r="B1251" s="1" t="s">
        <v>2027</v>
      </c>
      <c r="C1251" s="1" t="str">
        <f aca="false">A1251 &amp;" " &amp;"""" &amp;B1251 &amp;""""</f>
        <v>RAJ_Federalize_Education:0 "Bildung föderalisieren"</v>
      </c>
      <c r="D1251" s="1" t="str">
        <f aca="false">IF(ISBLANK(A1251),"",C1251)</f>
        <v>RAJ_Federalize_Education:0 "Bildung föderalisieren"</v>
      </c>
    </row>
    <row r="1252" customFormat="false" ht="15" hidden="false" customHeight="false" outlineLevel="0" collapsed="false">
      <c r="A1252" s="1" t="s">
        <v>2028</v>
      </c>
      <c r="B1252" s="1" t="s">
        <v>2029</v>
      </c>
      <c r="C1252" s="1" t="str">
        <f aca="false">A1252 &amp;" " &amp;"""" &amp;B1252 &amp;""""</f>
        <v>RAJ_Federalize_Education_desc:0 "Wir werden einen gemeinsamen Lehrplan für alle indischen Schulen einführen, damit alle Inder, unabhängig von ihrer ethnischen Zugehörigkeit, Religion oder Sprache, ein gemeinsames Verständnis von der Welt entwickeln können."</v>
      </c>
      <c r="D1252" s="1" t="str">
        <f aca="false">IF(ISBLANK(A1252),"",C1252)</f>
        <v>RAJ_Federalize_Education_desc:0 "Wir werden einen gemeinsamen Lehrplan für alle indischen Schulen einführen, damit alle Inder, unabhängig von ihrer ethnischen Zugehörigkeit, Religion oder Sprache, ein gemeinsames Verständnis von der Welt entwickeln können."</v>
      </c>
    </row>
    <row r="1253" customFormat="false" ht="15" hidden="false" customHeight="false" outlineLevel="0" collapsed="false">
      <c r="A1253" s="1" t="s">
        <v>2030</v>
      </c>
      <c r="B1253" s="1" t="s">
        <v>2031</v>
      </c>
      <c r="C1253" s="1" t="str">
        <f aca="false">A1253 &amp;" " &amp;"""" &amp;B1253 &amp;""""</f>
        <v>RAJ_Reform_the_Rupee:0 "Reform der Rupie"</v>
      </c>
      <c r="D1253" s="1" t="str">
        <f aca="false">IF(ISBLANK(A1253),"",C1253)</f>
        <v>RAJ_Reform_the_Rupee:0 "Reform der Rupie"</v>
      </c>
    </row>
    <row r="1254" customFormat="false" ht="15" hidden="false" customHeight="false" outlineLevel="0" collapsed="false">
      <c r="A1254" s="1" t="s">
        <v>2032</v>
      </c>
      <c r="B1254" s="1" t="s">
        <v>2033</v>
      </c>
      <c r="C1254" s="1" t="str">
        <f aca="false">A1254 &amp;" " &amp;"""" &amp;B1254 &amp;""""</f>
        <v>RAJ_Reform_the_Rupee_desc:0 "Wir haben ein Jahrhundert lang für die Unabhängigkeit von Großbritannien gekämpft, trotzdem ist die indische Rupie immer noch direkt an das Pfund Sterling gebunden. Wir werden den Wechselkurs stattdessen an die aufstrebenden Weltwährungen wie Yen, Dollar und Rubel koppeln."</v>
      </c>
      <c r="D1254" s="1" t="str">
        <f aca="false">IF(ISBLANK(A1254),"",C1254)</f>
        <v>RAJ_Reform_the_Rupee_desc:0 "Wir haben ein Jahrhundert lang für die Unabhängigkeit von Großbritannien gekämpft, trotzdem ist die indische Rupie immer noch direkt an das Pfund Sterling gebunden. Wir werden den Wechselkurs stattdessen an die aufstrebenden Weltwährungen wie Yen, Dollar und Rubel koppeln."</v>
      </c>
    </row>
    <row r="1255" customFormat="false" ht="15" hidden="false" customHeight="false" outlineLevel="0" collapsed="false">
      <c r="A1255" s="1" t="s">
        <v>2034</v>
      </c>
      <c r="B1255" s="1" t="s">
        <v>2035</v>
      </c>
      <c r="C1255" s="1" t="str">
        <f aca="false">A1255 &amp;" " &amp;"""" &amp;B1255 &amp;""""</f>
        <v>RAJ_Constitutional_Minority_Protections:0 "Verfassungsmäßiger Schutz von Minderheiten"</v>
      </c>
      <c r="D1255" s="1" t="str">
        <f aca="false">IF(ISBLANK(A1255),"",C1255)</f>
        <v>RAJ_Constitutional_Minority_Protections:0 "Verfassungsmäßiger Schutz von Minderheiten"</v>
      </c>
    </row>
    <row r="1256" customFormat="false" ht="15" hidden="false" customHeight="false" outlineLevel="0" collapsed="false">
      <c r="A1256" s="1" t="s">
        <v>2036</v>
      </c>
      <c r="B1256" s="1" t="s">
        <v>2037</v>
      </c>
      <c r="C1256" s="1" t="str">
        <f aca="false">A1256 &amp;" " &amp;"""" &amp;B1256 &amp;""""</f>
        <v>RAJ_Constitutional_Minority_Protections_desc:0 "Indien ist als der wohl vielfältigste und dynamischste Subkontinent ein Land, in dem es in jeder Region bedeutende sprachliche, religiöse und ethnische Minderheiten gibt. Die Gewährleistung ihrer Sicherheit und ihres Wohlstands sichert dies nur für ganz Indien."</v>
      </c>
      <c r="D1256" s="1" t="str">
        <f aca="false">IF(ISBLANK(A1256),"",C1256)</f>
        <v>RAJ_Constitutional_Minority_Protections_desc:0 "Indien ist als der wohl vielfältigste und dynamischste Subkontinent ein Land, in dem es in jeder Region bedeutende sprachliche, religiöse und ethnische Minderheiten gibt. Die Gewährleistung ihrer Sicherheit und ihres Wohlstands sichert dies nur für ganz Indien."</v>
      </c>
    </row>
    <row r="1257" customFormat="false" ht="15" hidden="false" customHeight="false" outlineLevel="0" collapsed="false">
      <c r="A1257" s="1" t="s">
        <v>2038</v>
      </c>
      <c r="B1257" s="1" t="s">
        <v>2039</v>
      </c>
      <c r="C1257" s="1" t="str">
        <f aca="false">A1257 &amp;" " &amp;"""" &amp;B1257 &amp;""""</f>
        <v>RAJ_Crackdown_on_Radicalism:0 "Niederschlagung des Radikalismus"</v>
      </c>
      <c r="D1257" s="1" t="str">
        <f aca="false">IF(ISBLANK(A1257),"",C1257)</f>
        <v>RAJ_Crackdown_on_Radicalism:0 "Niederschlagung des Radikalismus"</v>
      </c>
    </row>
    <row r="1258" customFormat="false" ht="15" hidden="false" customHeight="false" outlineLevel="0" collapsed="false">
      <c r="A1258" s="1" t="s">
        <v>2040</v>
      </c>
      <c r="B1258" s="1" t="s">
        <v>2041</v>
      </c>
      <c r="C1258" s="1" t="str">
        <f aca="false">A1258 &amp;" " &amp;"""" &amp;B1258 &amp;""""</f>
        <v>RAJ_Crackdown_on_Radicalism_desc:0 "Der Kampf ist vorbei, Indien ist unabhängig. Einige Leute haben das vielleicht noch nicht begriffen, denn es gibt immer noch Dutzende von revolutionären Organisationen mit Millionen von Anhängern. Wir werden diese Menschen zurück in unser gemeinsames Forum der Demokratie bringen und unsere Zukunft gemeinsam gestalten."</v>
      </c>
      <c r="D1258" s="1" t="str">
        <f aca="false">IF(ISBLANK(A1258),"",C1258)</f>
        <v>RAJ_Crackdown_on_Radicalism_desc:0 "Der Kampf ist vorbei, Indien ist unabhängig. Einige Leute haben das vielleicht noch nicht begriffen, denn es gibt immer noch Dutzende von revolutionären Organisationen mit Millionen von Anhängern. Wir werden diese Menschen zurück in unser gemeinsames Forum der Demokratie bringen und unsere Zukunft gemeinsam gestalten."</v>
      </c>
    </row>
    <row r="1259" customFormat="false" ht="15" hidden="false" customHeight="false" outlineLevel="0" collapsed="false">
      <c r="A1259" s="1" t="s">
        <v>2042</v>
      </c>
      <c r="B1259" s="1" t="s">
        <v>2043</v>
      </c>
      <c r="C1259" s="1" t="str">
        <f aca="false">A1259 &amp;" " &amp;"""" &amp;B1259 &amp;""""</f>
        <v>RAJ_India_United_under_Britain:0 "Indien vereint unter Großbritannien"</v>
      </c>
      <c r="D1259" s="1" t="str">
        <f aca="false">IF(ISBLANK(A1259),"",C1259)</f>
        <v>RAJ_India_United_under_Britain:0 "Indien vereint unter Großbritannien"</v>
      </c>
    </row>
    <row r="1260" customFormat="false" ht="15" hidden="false" customHeight="false" outlineLevel="0" collapsed="false">
      <c r="A1260" s="1" t="s">
        <v>2044</v>
      </c>
      <c r="B1260" s="1" t="s">
        <v>2045</v>
      </c>
      <c r="C1260" s="1" t="str">
        <f aca="false">A1260 &amp;" " &amp;"""" &amp;B1260 &amp;""""</f>
        <v>RAJ_India_United_under_Britain_desc:0 "Im Gegensatz zu den anderen politischen Parteien, die um die radikalsten und utopischsten Gesellschaften wetteifern, setzen wir auf eine ausgewogene und ruhige Strategie, um Indien voranzubringen."</v>
      </c>
      <c r="D1260" s="1" t="str">
        <f aca="false">IF(ISBLANK(A1260),"",C1260)</f>
        <v>RAJ_India_United_under_Britain_desc:0 "Im Gegensatz zu den anderen politischen Parteien, die um die radikalsten und utopischsten Gesellschaften wetteifern, setzen wir auf eine ausgewogene und ruhige Strategie, um Indien voranzubringen."</v>
      </c>
    </row>
    <row r="1261" customFormat="false" ht="15" hidden="false" customHeight="false" outlineLevel="0" collapsed="false">
      <c r="A1261" s="1" t="s">
        <v>2046</v>
      </c>
      <c r="B1261" s="1" t="s">
        <v>2047</v>
      </c>
      <c r="C1261" s="1" t="str">
        <f aca="false">A1261 &amp;" " &amp;"""" &amp;B1261 &amp;""""</f>
        <v>RAJ_Ally_with_the_Muslim_League:0 "Verbündet mit der Muslimliga"</v>
      </c>
      <c r="D1261" s="1" t="str">
        <f aca="false">IF(ISBLANK(A1261),"",C1261)</f>
        <v>RAJ_Ally_with_the_Muslim_League:0 "Verbündet mit der Muslimliga"</v>
      </c>
    </row>
    <row r="1262" customFormat="false" ht="15" hidden="false" customHeight="false" outlineLevel="0" collapsed="false">
      <c r="A1262" s="1" t="s">
        <v>2048</v>
      </c>
      <c r="B1262" s="1" t="s">
        <v>2049</v>
      </c>
      <c r="C1262" s="1" t="str">
        <f aca="false">A1262 &amp;" " &amp;"""" &amp;B1262 &amp;""""</f>
        <v>RAJ_Ally_with_the_Muslim_League_desc:0 "Indem wir ein separates Pakistan versprechen, können wir die Unterstützung der AIML gewinnen und gemeinsam die Sozialisten bekämpfen."</v>
      </c>
      <c r="D1262" s="1" t="str">
        <f aca="false">IF(ISBLANK(A1262),"",C1262)</f>
        <v>RAJ_Ally_with_the_Muslim_League_desc:0 "Indem wir ein separates Pakistan versprechen, können wir die Unterstützung der AIML gewinnen und gemeinsam die Sozialisten bekämpfen."</v>
      </c>
    </row>
    <row r="1263" customFormat="false" ht="15" hidden="false" customHeight="false" outlineLevel="0" collapsed="false">
      <c r="A1263" s="1" t="s">
        <v>2050</v>
      </c>
      <c r="B1263" s="1" t="s">
        <v>2051</v>
      </c>
      <c r="C1263" s="1" t="str">
        <f aca="false">A1263 &amp;" " &amp;"""" &amp;B1263 &amp;""""</f>
        <v>RAJ_Fight_the_Muslim_League:0 "Kampf gegen die Moslem-Liga"</v>
      </c>
      <c r="D1263" s="1" t="str">
        <f aca="false">IF(ISBLANK(A1263),"",C1263)</f>
        <v>RAJ_Fight_the_Muslim_League:0 "Kampf gegen die Moslem-Liga"</v>
      </c>
    </row>
    <row r="1264" customFormat="false" ht="15" hidden="false" customHeight="false" outlineLevel="0" collapsed="false">
      <c r="A1264" s="1" t="s">
        <v>2052</v>
      </c>
      <c r="B1264" s="1" t="s">
        <v>2053</v>
      </c>
      <c r="C1264" s="1" t="str">
        <f aca="false">A1264 &amp;" " &amp;"""" &amp;B1264 &amp;""""</f>
        <v>RAJ_Fight_the_Muslim_League_desc:0 "Die Idee der Muslim-Liga, einen separaten muslimischen Staat zu gründen, muss aus den Köpfen der Menschen getilgt werden."</v>
      </c>
      <c r="D1264" s="1" t="str">
        <f aca="false">IF(ISBLANK(A1264),"",C1264)</f>
        <v>RAJ_Fight_the_Muslim_League_desc:0 "Die Idee der Muslim-Liga, einen separaten muslimischen Staat zu gründen, muss aus den Köpfen der Menschen getilgt werden."</v>
      </c>
    </row>
    <row r="1265" customFormat="false" ht="15" hidden="false" customHeight="false" outlineLevel="0" collapsed="false">
      <c r="A1265" s="1" t="s">
        <v>2054</v>
      </c>
      <c r="B1265" s="1" t="s">
        <v>2055</v>
      </c>
      <c r="C1265" s="1" t="str">
        <f aca="false">A1265 &amp;" " &amp;"""" &amp;B1265 &amp;""""</f>
        <v>RAJ_Siphon_Congress_Ministers:0 "Die Unterstützung des Kongresses abschöpfen"</v>
      </c>
      <c r="D1265" s="1" t="str">
        <f aca="false">IF(ISBLANK(A1265),"",C1265)</f>
        <v>RAJ_Siphon_Congress_Ministers:0 "Die Unterstützung des Kongresses abschöpfen"</v>
      </c>
    </row>
    <row r="1266" customFormat="false" ht="15" hidden="false" customHeight="false" outlineLevel="0" collapsed="false">
      <c r="A1266" s="1" t="s">
        <v>2056</v>
      </c>
      <c r="B1266" s="1" t="s">
        <v>2057</v>
      </c>
      <c r="C1266" s="1" t="str">
        <f aca="false">A1266 &amp;" " &amp;"""" &amp;B1266 &amp;""""</f>
        <v>RAJ_Siphon_Congress_Ministers_desc:0 "Es gibt viele im Kongress, denen die sozialistische Politik ein wenig zu weit geht, und vielleicht können wir sie mit ein wenig Wahlkampf umstimmen."</v>
      </c>
      <c r="D1266" s="1" t="str">
        <f aca="false">IF(ISBLANK(A1266),"",C1266)</f>
        <v>RAJ_Siphon_Congress_Ministers_desc:0 "Es gibt viele im Kongress, denen die sozialistische Politik ein wenig zu weit geht, und vielleicht können wir sie mit ein wenig Wahlkampf umstimmen."</v>
      </c>
    </row>
    <row r="1267" customFormat="false" ht="15" hidden="false" customHeight="false" outlineLevel="0" collapsed="false">
      <c r="A1267" s="1" t="s">
        <v>2058</v>
      </c>
      <c r="B1267" s="1" t="s">
        <v>2059</v>
      </c>
      <c r="C1267" s="1" t="str">
        <f aca="false">A1267 &amp;" " &amp;"""" &amp;B1267 &amp;""""</f>
        <v>RAJ_Appeal_to_Anglo_Indians:0 "Appell an die Anglo-Inder"</v>
      </c>
      <c r="D1267" s="1" t="str">
        <f aca="false">IF(ISBLANK(A1267),"",C1267)</f>
        <v>RAJ_Appeal_to_Anglo_Indians:0 "Appell an die Anglo-Inder"</v>
      </c>
    </row>
    <row r="1268" customFormat="false" ht="15" hidden="false" customHeight="false" outlineLevel="0" collapsed="false">
      <c r="A1268" s="1" t="s">
        <v>2060</v>
      </c>
      <c r="B1268" s="1" t="s">
        <v>2061</v>
      </c>
      <c r="C1268" s="1" t="str">
        <f aca="false">A1268 &amp;" " &amp;"""" &amp;B1268 &amp;""""</f>
        <v>RAJ_Appeal_to_Anglo_Indians_desc:0 "Die Anglo-Inder des Subkontinents sind eine lange vernachlässigte Minderheit, sowohl von indischen als auch von britischen Politikern, und das können wir nutzen, um ihre Stimmen zu gewinnen."</v>
      </c>
      <c r="D1268" s="1" t="str">
        <f aca="false">IF(ISBLANK(A1268),"",C1268)</f>
        <v>RAJ_Appeal_to_Anglo_Indians_desc:0 "Die Anglo-Inder des Subkontinents sind eine lange vernachlässigte Minderheit, sowohl von indischen als auch von britischen Politikern, und das können wir nutzen, um ihre Stimmen zu gewinnen."</v>
      </c>
    </row>
    <row r="1269" customFormat="false" ht="15" hidden="false" customHeight="false" outlineLevel="0" collapsed="false">
      <c r="A1269" s="1" t="s">
        <v>2062</v>
      </c>
      <c r="B1269" s="1" t="s">
        <v>2063</v>
      </c>
      <c r="C1269" s="1" t="str">
        <f aca="false">A1269 &amp;" " &amp;"""" &amp;B1269 &amp;""""</f>
        <v>RAJ_Content_for_British_Rule:0 "Inhalt für britische Herrschaft"</v>
      </c>
      <c r="D1269" s="1" t="str">
        <f aca="false">IF(ISBLANK(A1269),"",C1269)</f>
        <v>RAJ_Content_for_British_Rule:0 "Inhalt für britische Herrschaft"</v>
      </c>
    </row>
    <row r="1270" customFormat="false" ht="15" hidden="false" customHeight="false" outlineLevel="0" collapsed="false">
      <c r="A1270" s="1" t="s">
        <v>2064</v>
      </c>
      <c r="B1270" s="1" t="s">
        <v>2065</v>
      </c>
      <c r="C1270" s="1" t="str">
        <f aca="false">A1270 &amp;" " &amp;"""" &amp;B1270 &amp;""""</f>
        <v>RAJ_Content_for_British_Rule_desc:0 "Wir können kein stabiles Indien mit einer radikalen Führung aufbauen, die in ihren zukünftigen Handlungen unberechenbar ist und nur den Kern Indiens zerstören wird."</v>
      </c>
      <c r="D1270" s="1" t="str">
        <f aca="false">IF(ISBLANK(A1270),"",C1270)</f>
        <v>RAJ_Content_for_British_Rule_desc:0 "Wir können kein stabiles Indien mit einer radikalen Führung aufbauen, die in ihren zukünftigen Handlungen unberechenbar ist und nur den Kern Indiens zerstören wird."</v>
      </c>
    </row>
    <row r="1271" customFormat="false" ht="15" hidden="false" customHeight="false" outlineLevel="0" collapsed="false">
      <c r="A1271" s="1" t="s">
        <v>2066</v>
      </c>
      <c r="B1271" s="1" t="s">
        <v>2067</v>
      </c>
      <c r="C1271" s="1" t="str">
        <f aca="false">A1271 &amp;" " &amp;"""" &amp;B1271 &amp;""""</f>
        <v>RAJ_Establish_a_Precense_in_Sindh:0 "Aufbau einer Präsenz in Sindh"</v>
      </c>
      <c r="D1271" s="1" t="str">
        <f aca="false">IF(ISBLANK(A1271),"",C1271)</f>
        <v>RAJ_Establish_a_Precense_in_Sindh:0 "Aufbau einer Präsenz in Sindh"</v>
      </c>
    </row>
    <row r="1272" customFormat="false" ht="15" hidden="false" customHeight="false" outlineLevel="0" collapsed="false">
      <c r="A1272" s="1" t="s">
        <v>2068</v>
      </c>
      <c r="B1272" s="1" t="s">
        <v>2069</v>
      </c>
      <c r="C1272" s="1" t="str">
        <f aca="false">A1272 &amp;" " &amp;"""" &amp;B1272 &amp;""""</f>
        <v>RAJ_Establish_a_Precense_in_Sindh_desc:0 "Direkt südlich der Gründungsprovinz unserer großen Partei liegt eine vernachlässigte, ethnisch vielfältige Provinz, der wir mehr Aufmerksamkeit schenken sollten."</v>
      </c>
      <c r="D1272" s="1" t="str">
        <f aca="false">IF(ISBLANK(A1272),"",C1272)</f>
        <v>RAJ_Establish_a_Precense_in_Sindh_desc:0 "Direkt südlich der Gründungsprovinz unserer großen Partei liegt eine vernachlässigte, ethnisch vielfältige Provinz, der wir mehr Aufmerksamkeit schenken sollten."</v>
      </c>
    </row>
    <row r="1273" customFormat="false" ht="15" hidden="false" customHeight="false" outlineLevel="0" collapsed="false">
      <c r="A1273" s="1" t="s">
        <v>2070</v>
      </c>
      <c r="B1273" s="1" t="s">
        <v>2071</v>
      </c>
      <c r="C1273" s="1" t="str">
        <f aca="false">A1273 &amp;" " &amp;"""" &amp;B1273 &amp;""""</f>
        <v>RAJ_National_Unity:0 "Nationale Einheit"</v>
      </c>
      <c r="D1273" s="1" t="str">
        <f aca="false">IF(ISBLANK(A1273),"",C1273)</f>
        <v>RAJ_National_Unity:0 "Nationale Einheit"</v>
      </c>
    </row>
    <row r="1274" customFormat="false" ht="15" hidden="false" customHeight="false" outlineLevel="0" collapsed="false">
      <c r="A1274" s="1" t="s">
        <v>2072</v>
      </c>
      <c r="B1274" s="1" t="s">
        <v>2073</v>
      </c>
      <c r="C1274" s="1" t="str">
        <f aca="false">A1274 &amp;" " &amp;"""" &amp;B1274 &amp;""""</f>
        <v>RAJ_National_Unity_desc:0 "Wir müssen alle in unserer Nation zusammenbringen, von den Hindus über die Sikhs bis hin zu den Buddhisten und den Muslimen. Nur dann können wir Frieden haben."</v>
      </c>
      <c r="D1274" s="1" t="str">
        <f aca="false">IF(ISBLANK(A1274),"",C1274)</f>
        <v>RAJ_National_Unity_desc:0 "Wir müssen alle in unserer Nation zusammenbringen, von den Hindus über die Sikhs bis hin zu den Buddhisten und den Muslimen. Nur dann können wir Frieden haben."</v>
      </c>
    </row>
    <row r="1275" customFormat="false" ht="15" hidden="false" customHeight="false" outlineLevel="0" collapsed="false">
      <c r="A1275" s="1" t="s">
        <v>2074</v>
      </c>
      <c r="B1275" s="1" t="s">
        <v>2075</v>
      </c>
      <c r="C1275" s="1" t="str">
        <f aca="false">A1275 &amp;" " &amp;"""" &amp;B1275 &amp;""""</f>
        <v>RAJ_Appeal_to_the_Peasentry:0 "Appell an die Landbevölkerung"</v>
      </c>
      <c r="D1275" s="1" t="str">
        <f aca="false">IF(ISBLANK(A1275),"",C1275)</f>
        <v>RAJ_Appeal_to_the_Peasentry:0 "Appell an die Landbevölkerung"</v>
      </c>
    </row>
    <row r="1276" customFormat="false" ht="15" hidden="false" customHeight="false" outlineLevel="0" collapsed="false">
      <c r="A1276" s="1" t="s">
        <v>2076</v>
      </c>
      <c r="B1276" s="1" t="s">
        <v>2077</v>
      </c>
      <c r="C1276" s="1" t="str">
        <f aca="false">A1276 &amp;" " &amp;"""" &amp;B1276 &amp;""""</f>
        <v>RAJ_Appeal_to_the_Peasentry_desc:0 "Die Bauernschaft ist der wichtigste Teil Indiens, und jeder, der sie ignoriert, wird bei den Wahlen verlieren."</v>
      </c>
      <c r="D1276" s="1" t="str">
        <f aca="false">IF(ISBLANK(A1276),"",C1276)</f>
        <v>RAJ_Appeal_to_the_Peasentry_desc:0 "Die Bauernschaft ist der wichtigste Teil Indiens, und jeder, der sie ignoriert, wird bei den Wahlen verlieren."</v>
      </c>
    </row>
    <row r="1277" customFormat="false" ht="15" hidden="false" customHeight="false" outlineLevel="0" collapsed="false">
      <c r="A1277" s="1" t="s">
        <v>2078</v>
      </c>
      <c r="B1277" s="1" t="s">
        <v>2079</v>
      </c>
      <c r="C1277" s="1" t="str">
        <f aca="false">A1277 &amp;" " &amp;"""" &amp;B1277 &amp;""""</f>
        <v>RAJ_Implement_Equal_Education:0 "Gleiche Bildung einführen"</v>
      </c>
      <c r="D1277" s="1" t="str">
        <f aca="false">IF(ISBLANK(A1277),"",C1277)</f>
        <v>RAJ_Implement_Equal_Education:0 "Gleiche Bildung einführen"</v>
      </c>
    </row>
    <row r="1278" customFormat="false" ht="15" hidden="false" customHeight="false" outlineLevel="0" collapsed="false">
      <c r="A1278" s="1" t="s">
        <v>2080</v>
      </c>
      <c r="B1278" s="1" t="s">
        <v>2081</v>
      </c>
      <c r="C1278" s="1" t="str">
        <f aca="false">A1278 &amp;" " &amp;"""" &amp;B1278 &amp;""""</f>
        <v>RAJ_Implement_Equal_Education_desc:0 "In allen klassengespaltenen Gesellschaften ist eine hochwertige Bildung meist den oberen Klassen vorbehalten, aber Indien hat ein besonders schlechtes Bildungssystem, wenn man die unteren Schichten der Gesellschaft fragen will. Es ist unsere Pflicht, die Bildung endlich anzugleichen, damit kluge Köpfe aus allen Teilen der Gesellschaft gedeihen können."</v>
      </c>
      <c r="D1278" s="1" t="str">
        <f aca="false">IF(ISBLANK(A1278),"",C1278)</f>
        <v>RAJ_Implement_Equal_Education_desc:0 "In allen klassengespaltenen Gesellschaften ist eine hochwertige Bildung meist den oberen Klassen vorbehalten, aber Indien hat ein besonders schlechtes Bildungssystem, wenn man die unteren Schichten der Gesellschaft fragen will. Es ist unsere Pflicht, die Bildung endlich anzugleichen, damit kluge Köpfe aus allen Teilen der Gesellschaft gedeihen können."</v>
      </c>
    </row>
    <row r="1279" customFormat="false" ht="15" hidden="false" customHeight="false" outlineLevel="0" collapsed="false">
      <c r="A1279" s="1" t="s">
        <v>2082</v>
      </c>
      <c r="B1279" s="1" t="s">
        <v>2083</v>
      </c>
      <c r="C1279" s="1" t="str">
        <f aca="false">A1279 &amp;" " &amp;"""" &amp;B1279 &amp;""""</f>
        <v>RAJ_Dismantle_the_Judicial_System:0 "Abschaffung des Justizsystems"</v>
      </c>
      <c r="D1279" s="1" t="str">
        <f aca="false">IF(ISBLANK(A1279),"",C1279)</f>
        <v>RAJ_Dismantle_the_Judicial_System:0 "Abschaffung des Justizsystems"</v>
      </c>
    </row>
    <row r="1280" customFormat="false" ht="15" hidden="false" customHeight="false" outlineLevel="0" collapsed="false">
      <c r="A1280" s="1" t="s">
        <v>2084</v>
      </c>
      <c r="B1280" s="1" t="s">
        <v>2085</v>
      </c>
      <c r="C1280" s="1" t="str">
        <f aca="false">A1280 &amp;" " &amp;"""" &amp;B1280 &amp;""""</f>
        <v>RAJ_Dismantle_the_Judicial_System_desc:0 "Das hinduistische Rechtssystem ist ein kompliziertes, verworrenes Chaos, das die Oberschicht begünstigt und die Mehrheit vernachlässigt. Fairness für Indien kann nur erreicht werden, wenn unsere Gerichte die gleiche Vision haben wie unsere revolutionierte Gesellschaft."</v>
      </c>
      <c r="D1280" s="1" t="str">
        <f aca="false">IF(ISBLANK(A1280),"",C1280)</f>
        <v>RAJ_Dismantle_the_Judicial_System_desc:0 "Das hinduistische Rechtssystem ist ein kompliziertes, verworrenes Chaos, das die Oberschicht begünstigt und die Mehrheit vernachlässigt. Fairness für Indien kann nur erreicht werden, wenn unsere Gerichte die gleiche Vision haben wie unsere revolutionierte Gesellschaft."</v>
      </c>
    </row>
    <row r="1281" customFormat="false" ht="15" hidden="false" customHeight="false" outlineLevel="0" collapsed="false">
      <c r="A1281" s="1" t="s">
        <v>2086</v>
      </c>
      <c r="B1281" s="1" t="s">
        <v>2087</v>
      </c>
      <c r="C1281" s="1" t="str">
        <f aca="false">A1281 &amp;" " &amp;"""" &amp;B1281 &amp;""""</f>
        <v>RAJ_Abolish_the_Reservation_System:0 "Abschaffung des Reservierungssystems"</v>
      </c>
      <c r="D1281" s="1" t="str">
        <f aca="false">IF(ISBLANK(A1281),"",C1281)</f>
        <v>RAJ_Abolish_the_Reservation_System:0 "Abschaffung des Reservierungssystems"</v>
      </c>
    </row>
    <row r="1282" customFormat="false" ht="15" hidden="false" customHeight="false" outlineLevel="0" collapsed="false">
      <c r="A1282" s="1" t="s">
        <v>2088</v>
      </c>
      <c r="B1282" s="1" t="s">
        <v>2089</v>
      </c>
      <c r="C1282" s="1" t="str">
        <f aca="false">A1282 &amp;" " &amp;"""" &amp;B1282 &amp;""""</f>
        <v>RAJ_Abolish_the_Reservation_System_desc:0 "Die oberen Kasten der Gesellschaft werden bei Einstellungen im öffentlichen Sektor oft bevorzugt behandelt. Manchmal sind Stellen sogar nur für sie zugänglich. Dies hat zu einer Verschlechterung der bürokratischen Effizienz geführt."</v>
      </c>
      <c r="D1282" s="1" t="str">
        <f aca="false">IF(ISBLANK(A1282),"",C1282)</f>
        <v>RAJ_Abolish_the_Reservation_System_desc:0 "Die oberen Kasten der Gesellschaft werden bei Einstellungen im öffentlichen Sektor oft bevorzugt behandelt. Manchmal sind Stellen sogar nur für sie zugänglich. Dies hat zu einer Verschlechterung der bürokratischen Effizienz geführt."</v>
      </c>
    </row>
    <row r="1283" customFormat="false" ht="15" hidden="false" customHeight="false" outlineLevel="0" collapsed="false">
      <c r="A1283" s="1" t="s">
        <v>2090</v>
      </c>
      <c r="B1283" s="1" t="s">
        <v>2091</v>
      </c>
      <c r="C1283" s="1" t="str">
        <f aca="false">A1283 &amp;" " &amp;"""" &amp;B1283 &amp;""""</f>
        <v>RAJ_Seize_Influence_from_Upper_Castes:0 "Einflussnahme der oberen Kasten"</v>
      </c>
      <c r="D1283" s="1" t="str">
        <f aca="false">IF(ISBLANK(A1283),"",C1283)</f>
        <v>RAJ_Seize_Influence_from_Upper_Castes:0 "Einflussnahme der oberen Kasten"</v>
      </c>
    </row>
    <row r="1284" customFormat="false" ht="15" hidden="false" customHeight="false" outlineLevel="0" collapsed="false">
      <c r="A1284" s="1" t="s">
        <v>2092</v>
      </c>
      <c r="B1284" s="1" t="s">
        <v>2093</v>
      </c>
      <c r="C1284" s="1" t="str">
        <f aca="false">A1284 &amp;" " &amp;"""" &amp;B1284 &amp;""""</f>
        <v>RAJ_Seize_Influence_from_Upper_Castes_desc:0 "Die Oberschicht der Gesellschaft hat die Macht mit eiserner Faust ausgeübt, sogar während der britischen Herrschaft. In einer sozialistischen Gesellschaft, die von Ausbeutung befreit ist, kann dieser Umstand nicht bestehen bleiben. Wir werden ihren Einfluss als breite Mehrheit gewaltsam zurückerobern."</v>
      </c>
      <c r="D1284" s="1" t="str">
        <f aca="false">IF(ISBLANK(A1284),"",C1284)</f>
        <v>RAJ_Seize_Influence_from_Upper_Castes_desc:0 "Die Oberschicht der Gesellschaft hat die Macht mit eiserner Faust ausgeübt, sogar während der britischen Herrschaft. In einer sozialistischen Gesellschaft, die von Ausbeutung befreit ist, kann dieser Umstand nicht bestehen bleiben. Wir werden ihren Einfluss als breite Mehrheit gewaltsam zurückerobern."</v>
      </c>
    </row>
    <row r="1285" customFormat="false" ht="15" hidden="false" customHeight="false" outlineLevel="0" collapsed="false">
      <c r="A1285" s="1" t="s">
        <v>2094</v>
      </c>
      <c r="B1285" s="1" t="s">
        <v>2095</v>
      </c>
      <c r="C1285" s="1" t="str">
        <f aca="false">A1285 &amp;" " &amp;"""" &amp;B1285 &amp;""""</f>
        <v>RAJ_Expand_Healthcare_Facilities:0 "Ausbau der Universitäten"</v>
      </c>
      <c r="D1285" s="1" t="str">
        <f aca="false">IF(ISBLANK(A1285),"",C1285)</f>
        <v>RAJ_Expand_Healthcare_Facilities:0 "Ausbau der Universitäten"</v>
      </c>
    </row>
    <row r="1286" customFormat="false" ht="15" hidden="false" customHeight="false" outlineLevel="0" collapsed="false">
      <c r="A1286" s="1" t="s">
        <v>2096</v>
      </c>
      <c r="B1286" s="1" t="s">
        <v>2097</v>
      </c>
      <c r="C1286" s="1" t="str">
        <f aca="false">A1286 &amp;" " &amp;"""" &amp;B1286 &amp;""""</f>
        <v>RAJ_Expand_Healthcare_Facilities_desc:0 "Nachdem das Primar- und Sekundarschulsystem reformiert und gleichgestellt wurde, werden wir nun das Hochschulsystem in Angriff nehmen."</v>
      </c>
      <c r="D1286" s="1" t="str">
        <f aca="false">IF(ISBLANK(A1286),"",C1286)</f>
        <v>RAJ_Expand_Healthcare_Facilities_desc:0 "Nachdem das Primar- und Sekundarschulsystem reformiert und gleichgestellt wurde, werden wir nun das Hochschulsystem in Angriff nehmen."</v>
      </c>
    </row>
    <row r="1287" customFormat="false" ht="15" hidden="false" customHeight="false" outlineLevel="0" collapsed="false">
      <c r="A1287" s="1" t="s">
        <v>2098</v>
      </c>
      <c r="B1287" s="1" t="s">
        <v>2099</v>
      </c>
      <c r="C1287" s="1" t="str">
        <f aca="false">A1287 &amp;" " &amp;"""" &amp;B1287 &amp;""""</f>
        <v>RAJ_Establish_The_Revolutionary_Guard:0 "Aufbau der Revolutionären Garde"</v>
      </c>
      <c r="D1287" s="1" t="str">
        <f aca="false">IF(ISBLANK(A1287),"",C1287)</f>
        <v>RAJ_Establish_The_Revolutionary_Guard:0 "Aufbau der Revolutionären Garde"</v>
      </c>
    </row>
    <row r="1288" customFormat="false" ht="15" hidden="false" customHeight="false" outlineLevel="0" collapsed="false">
      <c r="A1288" s="1" t="s">
        <v>2100</v>
      </c>
      <c r="B1288" s="1" t="s">
        <v>2101</v>
      </c>
      <c r="C1288" s="1" t="str">
        <f aca="false">A1288 &amp;" " &amp;"""" &amp;B1288 &amp;""""</f>
        <v>RAJ_Establish_The_Revolutionary_Guard_desc:0 "Die Revolution muss um jeden Preis gegen konterrevolutionäre Bewegungen geschützt werden! Wir werden uns auf den Aufbau einer Armee nach dem Vorbild der Roten Armee konzentrieren."</v>
      </c>
      <c r="D1288" s="1" t="str">
        <f aca="false">IF(ISBLANK(A1288),"",C1288)</f>
        <v>RAJ_Establish_The_Revolutionary_Guard_desc:0 "Die Revolution muss um jeden Preis gegen konterrevolutionäre Bewegungen geschützt werden! Wir werden uns auf den Aufbau einer Armee nach dem Vorbild der Roten Armee konzentrieren."</v>
      </c>
    </row>
    <row r="1289" customFormat="false" ht="15" hidden="false" customHeight="false" outlineLevel="0" collapsed="false">
      <c r="A1289" s="1" t="s">
        <v>2102</v>
      </c>
      <c r="B1289" s="1" t="s">
        <v>2103</v>
      </c>
      <c r="C1289" s="1" t="str">
        <f aca="false">A1289 &amp;" " &amp;"""" &amp;B1289 &amp;""""</f>
        <v>RAJ_Invite_Soviet_Planners:0 "Sowjetische Planer einladen"</v>
      </c>
      <c r="D1289" s="1" t="str">
        <f aca="false">IF(ISBLANK(A1289),"",C1289)</f>
        <v>RAJ_Invite_Soviet_Planners:0 "Sowjetische Planer einladen"</v>
      </c>
    </row>
    <row r="1290" customFormat="false" ht="15" hidden="false" customHeight="false" outlineLevel="0" collapsed="false">
      <c r="A1290" s="1" t="s">
        <v>2104</v>
      </c>
      <c r="B1290" s="1" t="s">
        <v>2105</v>
      </c>
      <c r="C1290" s="1" t="str">
        <f aca="false">A1290 &amp;" " &amp;"""" &amp;B1290 &amp;""""</f>
        <v>RAJ_Invite_Soviet_Planners_desc:0 "\"Der Staat ist ein Organ der Klassenherrschaft, ein Organ zur Unterdrückung einer Klasse durch eine andere; er schafft Ordnung, die diese Unterdrückung legalisiert und aufrechterhält, indem sie den Zusammenstoß zwischen den Klassen mildert.\"[~\n~]-Vladimir Lenin"</v>
      </c>
      <c r="D1290" s="1" t="str">
        <f aca="false">IF(ISBLANK(A1290),"",C1290)</f>
        <v>RAJ_Invite_Soviet_Planners_desc:0 "\"Der Staat ist ein Organ der Klassenherrschaft, ein Organ zur Unterdrückung einer Klasse durch eine andere; er schafft Ordnung, die diese Unterdrückung legalisiert und aufrechterhält, indem sie den Zusammenstoß zwischen den Klassen mildert.\"[~\n~]-Vladimir Lenin"</v>
      </c>
    </row>
    <row r="1291" customFormat="false" ht="15" hidden="false" customHeight="false" outlineLevel="0" collapsed="false">
      <c r="A1291" s="1" t="s">
        <v>2106</v>
      </c>
      <c r="B1291" s="1" t="s">
        <v>2107</v>
      </c>
      <c r="C1291" s="1" t="str">
        <f aca="false">A1291 &amp;" " &amp;"""" &amp;B1291 &amp;""""</f>
        <v>RAJ_Invite_International_Theorists:0 "Internationale Theoretiker einladen"</v>
      </c>
      <c r="D1291" s="1" t="str">
        <f aca="false">IF(ISBLANK(A1291),"",C1291)</f>
        <v>RAJ_Invite_International_Theorists:0 "Internationale Theoretiker einladen"</v>
      </c>
    </row>
    <row r="1292" customFormat="false" ht="15" hidden="false" customHeight="false" outlineLevel="0" collapsed="false">
      <c r="A1292" s="1" t="s">
        <v>2108</v>
      </c>
      <c r="B1292" s="1" t="s">
        <v>2109</v>
      </c>
      <c r="C1292" s="1" t="str">
        <f aca="false">A1292 &amp;" " &amp;"""" &amp;B1292 &amp;""""</f>
        <v>RAJ_Invite_International_Theorists_desc:0 "\"Freiheit nur für die Mitglieder der Regierung, nur für die Mitglieder der Partei - obwohl sie sehr zahlreich sind - ist überhaupt keine Freiheit. Freiheit ist immer die Freiheit der Andersdenkenden.\"[~\n~]-Rosa Luxemburg"</v>
      </c>
      <c r="D1292" s="1" t="str">
        <f aca="false">IF(ISBLANK(A1292),"",C1292)</f>
        <v>RAJ_Invite_International_Theorists_desc:0 "\"Freiheit nur für die Mitglieder der Regierung, nur für die Mitglieder der Partei - obwohl sie sehr zahlreich sind - ist überhaupt keine Freiheit. Freiheit ist immer die Freiheit der Andersdenkenden.\"[~\n~]-Rosa Luxemburg"</v>
      </c>
    </row>
    <row r="1293" customFormat="false" ht="15" hidden="false" customHeight="false" outlineLevel="0" collapsed="false">
      <c r="A1293" s="1" t="s">
        <v>2110</v>
      </c>
      <c r="B1293" s="1" t="s">
        <v>2111</v>
      </c>
      <c r="C1293" s="1" t="str">
        <f aca="false">A1293 &amp;" " &amp;"""" &amp;B1293 &amp;""""</f>
        <v>RAJ_Agricultural_Collectivisation:0 "Kollektivierung der Landwirtschaft"</v>
      </c>
      <c r="D1293" s="1" t="str">
        <f aca="false">IF(ISBLANK(A1293),"",C1293)</f>
        <v>RAJ_Agricultural_Collectivisation:0 "Kollektivierung der Landwirtschaft"</v>
      </c>
    </row>
    <row r="1294" customFormat="false" ht="15" hidden="false" customHeight="false" outlineLevel="0" collapsed="false">
      <c r="A1294" s="1" t="s">
        <v>2112</v>
      </c>
      <c r="B1294" s="1" t="s">
        <v>2113</v>
      </c>
      <c r="C1294" s="1" t="str">
        <f aca="false">A1294 &amp;" " &amp;"""" &amp;B1294 &amp;""""</f>
        <v>RAJ_Agricultural_Collectivisation_desc:0 "Unser Hauptziel ist natürlich die Vergrößerung des indischen Proletariats, aber wer soll es ernähren? Unser derzeitiges System der privaten Landwirtschaft ist veraltet und ineffizient, wir müssen uns darum bemühen, die kleinen Ländereien der Bauern in größeren "Kolchosen" zu vereinigen."</v>
      </c>
      <c r="D1294" s="1" t="str">
        <f aca="false">IF(ISBLANK(A1294),"",C1294)</f>
        <v>RAJ_Agricultural_Collectivisation_desc:0 "Unser Hauptziel ist natürlich die Vergrößerung des indischen Proletariats, aber wer soll es ernähren? Unser derzeitiges System der privaten Landwirtschaft ist veraltet und ineffizient, wir müssen uns darum bemühen, die kleinen Ländereien der Bauern in größeren "Kolchosen" zu vereinigen."</v>
      </c>
    </row>
    <row r="1295" customFormat="false" ht="15" hidden="false" customHeight="false" outlineLevel="0" collapsed="false">
      <c r="A1295" s="1" t="s">
        <v>2114</v>
      </c>
      <c r="B1295" s="1" t="s">
        <v>2115</v>
      </c>
      <c r="C1295" s="1" t="str">
        <f aca="false">A1295 &amp;" " &amp;"""" &amp;B1295 &amp;""""</f>
        <v>RAJ_Expand_Soviet_Aid:0 "Ausweitung der sowjetischen Hilfe"</v>
      </c>
      <c r="D1295" s="1" t="str">
        <f aca="false">IF(ISBLANK(A1295),"",C1295)</f>
        <v>RAJ_Expand_Soviet_Aid:0 "Ausweitung der sowjetischen Hilfe"</v>
      </c>
    </row>
    <row r="1296" customFormat="false" ht="15" hidden="false" customHeight="false" outlineLevel="0" collapsed="false">
      <c r="A1296" s="1" t="s">
        <v>2116</v>
      </c>
      <c r="B1296" s="1" t="s">
        <v>2117</v>
      </c>
      <c r="C1296" s="1" t="str">
        <f aca="false">A1296 &amp;" " &amp;"""" &amp;B1296 &amp;""""</f>
        <v>RAJ_Expand_Soviet_Aid_desc:0 "Die Sowjets sind ein spendierfreudiges Volk, sie helfen unseren Agrarwirtschaften beim Aufbau starker Industrien, wie sie es getan haben. Wir müssen um mehr Hilfe bitten, um das Tempo unserer Industrialisierung deutlich zu erhöhen."</v>
      </c>
      <c r="D1296" s="1" t="str">
        <f aca="false">IF(ISBLANK(A1296),"",C1296)</f>
        <v>RAJ_Expand_Soviet_Aid_desc:0 "Die Sowjets sind ein spendierfreudiges Volk, sie helfen unseren Agrarwirtschaften beim Aufbau starker Industrien, wie sie es getan haben. Wir müssen um mehr Hilfe bitten, um das Tempo unserer Industrialisierung deutlich zu erhöhen."</v>
      </c>
    </row>
    <row r="1297" customFormat="false" ht="15" hidden="false" customHeight="false" outlineLevel="0" collapsed="false">
      <c r="A1297" s="1" t="s">
        <v>2118</v>
      </c>
      <c r="B1297" s="1" t="s">
        <v>2119</v>
      </c>
      <c r="C1297" s="1" t="str">
        <f aca="false">A1297 &amp;" " &amp;"""" &amp;B1297 &amp;""""</f>
        <v>RAJ_Rethink_Resource_Policy:0 "Ressourcenpolitik neu überdenken"</v>
      </c>
      <c r="D1297" s="1" t="str">
        <f aca="false">IF(ISBLANK(A1297),"",C1297)</f>
        <v>RAJ_Rethink_Resource_Policy:0 "Ressourcenpolitik neu überdenken"</v>
      </c>
    </row>
    <row r="1298" customFormat="false" ht="15" hidden="false" customHeight="false" outlineLevel="0" collapsed="false">
      <c r="A1298" s="1" t="s">
        <v>2120</v>
      </c>
      <c r="B1298" s="1" t="s">
        <v>2121</v>
      </c>
      <c r="C1298" s="1" t="str">
        <f aca="false">A1298 &amp;" " &amp;"""" &amp;B1298 &amp;""""</f>
        <v>RAJ_Rethink_Resource_Policy_desc:0 "Das alte Kolonialregime hat sich bei der Rohstoffgewinnung vor allem auf profitable Exportprodukte konzentriert und das Thema Industrialisierung und damit Ressourcen wie Stahl und Kohle fast völlig ignoriert. Das müssen wir radikal ändern, um unser wachsendes Proletariat zu unterstützen."</v>
      </c>
      <c r="D1298" s="1" t="str">
        <f aca="false">IF(ISBLANK(A1298),"",C1298)</f>
        <v>RAJ_Rethink_Resource_Policy_desc:0 "Das alte Kolonialregime hat sich bei der Rohstoffgewinnung vor allem auf profitable Exportprodukte konzentriert und das Thema Industrialisierung und damit Ressourcen wie Stahl und Kohle fast völlig ignoriert. Das müssen wir radikal ändern, um unser wachsendes Proletariat zu unterstützen."</v>
      </c>
    </row>
    <row r="1299" customFormat="false" ht="15" hidden="false" customHeight="false" outlineLevel="0" collapsed="false">
      <c r="A1299" s="1" t="s">
        <v>2122</v>
      </c>
      <c r="B1299" s="1" t="s">
        <v>2123</v>
      </c>
      <c r="C1299" s="1" t="str">
        <f aca="false">A1299 &amp;" " &amp;"""" &amp;B1299 &amp;""""</f>
        <v>RAJ_Combat_Institutional_Corruption:0 "Institutionelle Korruption bekämpfen"</v>
      </c>
      <c r="D1299" s="1" t="str">
        <f aca="false">IF(ISBLANK(A1299),"",C1299)</f>
        <v>RAJ_Combat_Institutional_Corruption:0 "Institutionelle Korruption bekämpfen"</v>
      </c>
    </row>
    <row r="1300" customFormat="false" ht="15" hidden="false" customHeight="false" outlineLevel="0" collapsed="false">
      <c r="A1300" s="1" t="s">
        <v>2124</v>
      </c>
      <c r="B1300" s="1" t="s">
        <v>2125</v>
      </c>
      <c r="C1300" s="1" t="str">
        <f aca="false">A1300 &amp;" " &amp;"""" &amp;B1300 &amp;""""</f>
        <v>RAJ_Combat_Institutional_Corruption_desc:0 "Die Korruption ist in allen indischen Institutionen tief verwurzelt. Sie eiterte während des britischen Raj und wird es auch weiterhin tun, wenn wir ihr nicht ein Ende setzen."</v>
      </c>
      <c r="D1300" s="1" t="str">
        <f aca="false">IF(ISBLANK(A1300),"",C1300)</f>
        <v>RAJ_Combat_Institutional_Corruption_desc:0 "Die Korruption ist in allen indischen Institutionen tief verwurzelt. Sie eiterte während des britischen Raj und wird es auch weiterhin tun, wenn wir ihr nicht ein Ende setzen."</v>
      </c>
    </row>
    <row r="1301" customFormat="false" ht="15" hidden="false" customHeight="false" outlineLevel="0" collapsed="false">
      <c r="A1301" s="1" t="s">
        <v>2126</v>
      </c>
      <c r="B1301" s="1" t="s">
        <v>2127</v>
      </c>
      <c r="C1301" s="1" t="str">
        <f aca="false">A1301 &amp;" " &amp;"""" &amp;B1301 &amp;""""</f>
        <v>RAJ_Establish_a_Central_Committee:0 "Ein Zentralkomitee gründen"</v>
      </c>
      <c r="D1301" s="1" t="str">
        <f aca="false">IF(ISBLANK(A1301),"",C1301)</f>
        <v>RAJ_Establish_a_Central_Committee:0 "Ein Zentralkomitee gründen"</v>
      </c>
    </row>
    <row r="1302" customFormat="false" ht="15" hidden="false" customHeight="false" outlineLevel="0" collapsed="false">
      <c r="A1302" s="1" t="s">
        <v>2128</v>
      </c>
      <c r="B1302" s="1" t="s">
        <v>2129</v>
      </c>
      <c r="C1302" s="1" t="str">
        <f aca="false">A1302 &amp;" " &amp;"""" &amp;B1302 &amp;""""</f>
        <v>RAJ_Establish_a_Central_Committee_desc:0 "Indem wir unseren Fabriken zentral geplante industrielle Ziele aufzwingen, ernten wir die fruchtbare Effizienz der Mathematik, schränken aber die Freiheit unserer Arbeiter ein."</v>
      </c>
      <c r="D1302" s="1" t="str">
        <f aca="false">IF(ISBLANK(A1302),"",C1302)</f>
        <v>RAJ_Establish_a_Central_Committee_desc:0 "Indem wir unseren Fabriken zentral geplante industrielle Ziele aufzwingen, ernten wir die fruchtbare Effizienz der Mathematik, schränken aber die Freiheit unserer Arbeiter ein."</v>
      </c>
    </row>
    <row r="1303" customFormat="false" ht="15" hidden="false" customHeight="false" outlineLevel="0" collapsed="false">
      <c r="A1303" s="1" t="s">
        <v>2130</v>
      </c>
      <c r="B1303" s="1" t="s">
        <v>2131</v>
      </c>
      <c r="C1303" s="1" t="str">
        <f aca="false">A1303 &amp;" " &amp;"""" &amp;B1303 &amp;""""</f>
        <v>RAJ_Incentivize_Workplace_Democracy:0 "Durchsetzung der Demokratie am Arbeitsplatz"</v>
      </c>
      <c r="D1303" s="1" t="str">
        <f aca="false">IF(ISBLANK(A1303),"",C1303)</f>
        <v>RAJ_Incentivize_Workplace_Democracy:0 "Durchsetzung der Demokratie am Arbeitsplatz"</v>
      </c>
    </row>
    <row r="1304" customFormat="false" ht="15" hidden="false" customHeight="false" outlineLevel="0" collapsed="false">
      <c r="A1304" s="1" t="s">
        <v>2132</v>
      </c>
      <c r="B1304" s="1" t="s">
        <v>2133</v>
      </c>
      <c r="C1304" s="1" t="str">
        <f aca="false">A1304 &amp;" " &amp;"""" &amp;B1304 &amp;""""</f>
        <v>RAJ_Incentivize_Workplace_Democracy_desc:0 "Indem wir uns auf einen lokal verankerten Sozialismus konzentrieren, gewähren wir den Arbeitern mehr Freiheit, opfern aber unsere umfassenderen industriellen Ziele."</v>
      </c>
      <c r="D1304" s="1" t="str">
        <f aca="false">IF(ISBLANK(A1304),"",C1304)</f>
        <v>RAJ_Incentivize_Workplace_Democracy_desc:0 "Indem wir uns auf einen lokal verankerten Sozialismus konzentrieren, gewähren wir den Arbeitern mehr Freiheit, opfern aber unsere umfassenderen industriellen Ziele."</v>
      </c>
    </row>
    <row r="1305" customFormat="false" ht="15" hidden="false" customHeight="false" outlineLevel="0" collapsed="false">
      <c r="A1305" s="1" t="s">
        <v>2134</v>
      </c>
      <c r="B1305" s="1" t="s">
        <v>2135</v>
      </c>
      <c r="C1305" s="1" t="str">
        <f aca="false">A1305 &amp;" " &amp;"""" &amp;B1305 &amp;""""</f>
        <v>RAJ_The_Liberation_of_South_Asia:0 "Die Befreiung Südasiens"</v>
      </c>
      <c r="D1305" s="1" t="str">
        <f aca="false">IF(ISBLANK(A1305),"",C1305)</f>
        <v>RAJ_The_Liberation_of_South_Asia:0 "Die Befreiung Südasiens"</v>
      </c>
    </row>
    <row r="1306" customFormat="false" ht="15" hidden="false" customHeight="false" outlineLevel="0" collapsed="false">
      <c r="A1306" s="1" t="s">
        <v>2136</v>
      </c>
      <c r="B1306" s="1" t="s">
        <v>2137</v>
      </c>
      <c r="C1306" s="1" t="str">
        <f aca="false">A1306 &amp;" " &amp;"""" &amp;B1306 &amp;""""</f>
        <v>RAJ_The_Liberation_of_South_Asia_desc:0 "Während das indische Proletariat vielleicht das Zugeständnis von Wahlen und einer gewählten Regierung erhalten hat, haben Teile Südasiens nicht so viel Glück. Wir werden ihre Arbeiterbewegungen auf subtile Weise mit verschiedenen Mitteln unterstützen, einschließlich Waffenlieferungen, militärischer Intervention und politischer Subversion.[~\n~]Vishv ke karmachaaree ekajut ho gae!"</v>
      </c>
      <c r="D1306" s="1" t="str">
        <f aca="false">IF(ISBLANK(A1306),"",C1306)</f>
        <v>RAJ_The_Liberation_of_South_Asia_desc:0 "Während das indische Proletariat vielleicht das Zugeständnis von Wahlen und einer gewählten Regierung erhalten hat, haben Teile Südasiens nicht so viel Glück. Wir werden ihre Arbeiterbewegungen auf subtile Weise mit verschiedenen Mitteln unterstützen, einschließlich Waffenlieferungen, militärischer Intervention und politischer Subversion.[~\n~]Vishv ke karmachaaree ekajut ho gae!"</v>
      </c>
    </row>
    <row r="1307" customFormat="false" ht="15" hidden="false" customHeight="false" outlineLevel="0" collapsed="false">
      <c r="A1307" s="1" t="s">
        <v>2138</v>
      </c>
      <c r="B1307" s="1" t="s">
        <v>2139</v>
      </c>
      <c r="C1307" s="1" t="str">
        <f aca="false">A1307 &amp;" " &amp;"""" &amp;B1307 &amp;""""</f>
        <v>RAJ_Seize_the_Means:0 "Ergreift die Mittel..."</v>
      </c>
      <c r="D1307" s="1" t="str">
        <f aca="false">IF(ISBLANK(A1307),"",C1307)</f>
        <v>RAJ_Seize_the_Means:0 "Ergreift die Mittel..."</v>
      </c>
    </row>
    <row r="1308" customFormat="false" ht="15" hidden="false" customHeight="false" outlineLevel="0" collapsed="false">
      <c r="A1308" s="1" t="s">
        <v>2140</v>
      </c>
      <c r="B1308" s="1" t="s">
        <v>2141</v>
      </c>
      <c r="C1308" s="1" t="str">
        <f aca="false">A1308 &amp;" " &amp;"""" &amp;B1308 &amp;""""</f>
        <v>RAJ_Seize_the_Means_desc:0 "Unser erster Schritt zur Errichtung des Sozialismus muss die Beschlagnahmung der Produktions-, Verteilungs- und Tauschmittel sein. Auch wenn dies Teile unseres Landes in Aufruhr versetzen könnte, wenn wir nicht vorsichtig sind."</v>
      </c>
      <c r="D1308" s="1" t="str">
        <f aca="false">IF(ISBLANK(A1308),"",C1308)</f>
        <v>RAJ_Seize_the_Means_desc:0 "Unser erster Schritt zur Errichtung des Sozialismus muss die Beschlagnahmung der Produktions-, Verteilungs- und Tauschmittel sein. Auch wenn dies Teile unseres Landes in Aufruhr versetzen könnte, wenn wir nicht vorsichtig sind."</v>
      </c>
    </row>
    <row r="1309" customFormat="false" ht="15" hidden="false" customHeight="false" outlineLevel="0" collapsed="false">
      <c r="A1309" s="1" t="s">
        <v>2142</v>
      </c>
      <c r="B1309" s="1" t="s">
        <v>2143</v>
      </c>
      <c r="C1309" s="1" t="str">
        <f aca="false">A1309 &amp;" " &amp;"""" &amp;B1309 &amp;""""</f>
        <v>RAJ_of_Production:0 "...der Produktion"</v>
      </c>
      <c r="D1309" s="1" t="str">
        <f aca="false">IF(ISBLANK(A1309),"",C1309)</f>
        <v>RAJ_of_Production:0 "...der Produktion"</v>
      </c>
    </row>
    <row r="1310" customFormat="false" ht="15" hidden="false" customHeight="false" outlineLevel="0" collapsed="false">
      <c r="A1310" s="1" t="s">
        <v>2144</v>
      </c>
      <c r="B1310" s="1" t="s">
        <v>2145</v>
      </c>
      <c r="C1310" s="1" t="str">
        <f aca="false">A1310 &amp;" " &amp;"""" &amp;B1310 &amp;""""</f>
        <v>RAJ_of_Production_desc:0 "Die Bourgeoisie hat den Löwenanteil schon viel zu lange inne. Es ist an der Zeit, dass die Arbeiter die Früchte ihrer eigenen Arbeit kosten."</v>
      </c>
      <c r="D1310" s="1" t="str">
        <f aca="false">IF(ISBLANK(A1310),"",C1310)</f>
        <v>RAJ_of_Production_desc:0 "Die Bourgeoisie hat den Löwenanteil schon viel zu lange inne. Es ist an der Zeit, dass die Arbeiter die Früchte ihrer eigenen Arbeit kosten."</v>
      </c>
    </row>
    <row r="1311" customFormat="false" ht="15" hidden="false" customHeight="false" outlineLevel="0" collapsed="false">
      <c r="A1311" s="1" t="s">
        <v>2146</v>
      </c>
      <c r="B1311" s="1" t="s">
        <v>2147</v>
      </c>
      <c r="C1311" s="1" t="str">
        <f aca="false">A1311 &amp;" " &amp;"""" &amp;B1311 &amp;""""</f>
        <v>RAJ_of_Distribution:0 "...der Verteilung"</v>
      </c>
      <c r="D1311" s="1" t="str">
        <f aca="false">IF(ISBLANK(A1311),"",C1311)</f>
        <v>RAJ_of_Distribution:0 "...der Verteilung"</v>
      </c>
    </row>
    <row r="1312" customFormat="false" ht="15" hidden="false" customHeight="false" outlineLevel="0" collapsed="false">
      <c r="A1312" s="1" t="s">
        <v>2148</v>
      </c>
      <c r="B1312" s="1" t="s">
        <v>2149</v>
      </c>
      <c r="C1312" s="1" t="str">
        <f aca="false">A1312 &amp;" " &amp;"""" &amp;B1312 &amp;""""</f>
        <v>RAJ_of_Distribution_desc:0 "Eine Fabrik ist nichts ohne eine Möglichkeit, ihre Produkte zu vertreiben. Wir müssen die privaten Eisenbahnen zum Wohle des indischen Volkes in Besitz nehmen."</v>
      </c>
      <c r="D1312" s="1" t="str">
        <f aca="false">IF(ISBLANK(A1312),"",C1312)</f>
        <v>RAJ_of_Distribution_desc:0 "Eine Fabrik ist nichts ohne eine Möglichkeit, ihre Produkte zu vertreiben. Wir müssen die privaten Eisenbahnen zum Wohle des indischen Volkes in Besitz nehmen."</v>
      </c>
    </row>
    <row r="1313" customFormat="false" ht="15" hidden="false" customHeight="false" outlineLevel="0" collapsed="false">
      <c r="A1313" s="1" t="s">
        <v>2150</v>
      </c>
      <c r="B1313" s="1" t="s">
        <v>2151</v>
      </c>
      <c r="C1313" s="1" t="str">
        <f aca="false">A1313 &amp;" " &amp;"""" &amp;B1313 &amp;""""</f>
        <v>RAJ_of_Exchange:0 "...des Austauschs"</v>
      </c>
      <c r="D1313" s="1" t="str">
        <f aca="false">IF(ISBLANK(A1313),"",C1313)</f>
        <v>RAJ_of_Exchange:0 "...des Austauschs"</v>
      </c>
    </row>
    <row r="1314" customFormat="false" ht="15" hidden="false" customHeight="false" outlineLevel="0" collapsed="false">
      <c r="A1314" s="1" t="s">
        <v>2152</v>
      </c>
      <c r="B1314" s="1" t="s">
        <v>2153</v>
      </c>
      <c r="C1314" s="1" t="str">
        <f aca="false">A1314 &amp;" " &amp;"""" &amp;B1314 &amp;""""</f>
        <v>RAJ_of_Exchange_desc:0 "Um den Staatshaushalt zu koordinieren, brauchen wir eine Bank in öffentlichem Besitz, die unsere Währung reguliert, die Kontrollen durchführt und das Gleichgewicht hält."</v>
      </c>
      <c r="D1314" s="1" t="str">
        <f aca="false">IF(ISBLANK(A1314),"",C1314)</f>
        <v>RAJ_of_Exchange_desc:0 "Um den Staatshaushalt zu koordinieren, brauchen wir eine Bank in öffentlichem Besitz, die unsere Währung reguliert, die Kontrollen durchführt und das Gleichgewicht hält."</v>
      </c>
    </row>
    <row r="1315" customFormat="false" ht="15" hidden="false" customHeight="false" outlineLevel="0" collapsed="false">
      <c r="A1315" s="1" t="s">
        <v>2154</v>
      </c>
      <c r="B1315" s="1" t="s">
        <v>2155</v>
      </c>
      <c r="C1315" s="1" t="str">
        <f aca="false">A1315 &amp;" " &amp;"""" &amp;B1315 &amp;""""</f>
        <v>RAJ_Connect_the_Rural_Areas:0 "Verbinden Sie die ländlichen Gebiete"</v>
      </c>
      <c r="D1315" s="1" t="str">
        <f aca="false">IF(ISBLANK(A1315),"",C1315)</f>
        <v>RAJ_Connect_the_Rural_Areas:0 "Verbinden Sie die ländlichen Gebiete"</v>
      </c>
    </row>
    <row r="1316" customFormat="false" ht="15" hidden="false" customHeight="false" outlineLevel="0" collapsed="false">
      <c r="A1316" s="1" t="s">
        <v>2156</v>
      </c>
      <c r="B1316" s="1" t="s">
        <v>2157</v>
      </c>
      <c r="C1316" s="1" t="str">
        <f aca="false">A1316 &amp;" " &amp;"""" &amp;B1316 &amp;""""</f>
        <v>RAJ_Connect_the_Rural_Areas_desc:0 "Die Briten haben sich nur die Mühe gemacht, Eisenbahnen von unseren Häfen zu unseren natürlichen Ressourcen zu bauen und den größten Teil des Landes unberührt gelassen. Es ist nun unsere Pflicht, die britischen Fehler rückwirkend zu korrigieren."</v>
      </c>
      <c r="D1316" s="1" t="str">
        <f aca="false">IF(ISBLANK(A1316),"",C1316)</f>
        <v>RAJ_Connect_the_Rural_Areas_desc:0 "Die Briten haben sich nur die Mühe gemacht, Eisenbahnen von unseren Häfen zu unseren natürlichen Ressourcen zu bauen und den größten Teil des Landes unberührt gelassen. Es ist nun unsere Pflicht, die britischen Fehler rückwirkend zu korrigieren."</v>
      </c>
    </row>
    <row r="1317" customFormat="false" ht="15" hidden="false" customHeight="false" outlineLevel="0" collapsed="false">
      <c r="A1317" s="1" t="s">
        <v>2158</v>
      </c>
      <c r="B1317" s="1" t="s">
        <v>2159</v>
      </c>
      <c r="C1317" s="1" t="str">
        <f aca="false">A1317 &amp;" " &amp;"""" &amp;B1317 &amp;""""</f>
        <v>RAJ_The_Ceylon_Emergency:0 "Der Ceylon-Notstand"</v>
      </c>
      <c r="D1317" s="1" t="str">
        <f aca="false">IF(ISBLANK(A1317),"",C1317)</f>
        <v>RAJ_The_Ceylon_Emergency:0 "Der Ceylon-Notstand"</v>
      </c>
    </row>
    <row r="1318" customFormat="false" ht="15" hidden="false" customHeight="false" outlineLevel="0" collapsed="false">
      <c r="A1318" s="1" t="s">
        <v>2160</v>
      </c>
      <c r="B1318" s="1" t="s">
        <v>2161</v>
      </c>
      <c r="C1318" s="1" t="str">
        <f aca="false">A1318 &amp;" " &amp;"""" &amp;B1318 &amp;""""</f>
        <v>RAJ_The_Ceylon_Emergency_desc:0 "Mit all den Waffen und der politischen Unterstützung, die die Singhalesen erhalten haben, sind sie nun bereit, ihren Aufstand gegen die Briten zu beginnen und warten nur noch auf unser Wort."</v>
      </c>
      <c r="D1318" s="1" t="str">
        <f aca="false">IF(ISBLANK(A1318),"",C1318)</f>
        <v>RAJ_The_Ceylon_Emergency_desc:0 "Mit all den Waffen und der politischen Unterstützung, die die Singhalesen erhalten haben, sind sie nun bereit, ihren Aufstand gegen die Briten zu beginnen und warten nur noch auf unser Wort."</v>
      </c>
    </row>
    <row r="1319" customFormat="false" ht="15" hidden="false" customHeight="false" outlineLevel="0" collapsed="false">
      <c r="A1319" s="1" t="s">
        <v>2162</v>
      </c>
      <c r="B1319" s="1" t="s">
        <v>2163</v>
      </c>
      <c r="C1319" s="1" t="str">
        <f aca="false">A1319 &amp;" " &amp;"""" &amp;B1319 &amp;""""</f>
        <v>RAJ_Overthrow_the_Rana_dynasty:0 "Der nepalesische Aufstand"</v>
      </c>
      <c r="D1319" s="1" t="str">
        <f aca="false">IF(ISBLANK(A1319),"",C1319)</f>
        <v>RAJ_Overthrow_the_Rana_dynasty:0 "Der nepalesische Aufstand"</v>
      </c>
    </row>
    <row r="1320" customFormat="false" ht="15" hidden="false" customHeight="false" outlineLevel="0" collapsed="false">
      <c r="A1320" s="1" t="s">
        <v>2164</v>
      </c>
      <c r="B1320" s="1" t="s">
        <v>2165</v>
      </c>
      <c r="C1320" s="1" t="str">
        <f aca="false">A1320 &amp;" " &amp;"""" &amp;B1320 &amp;""""</f>
        <v>RAJ_Overthrow_the_Rana_dynasty_desc:0 "Das nepalesische Volk hat sich seit langem organisiert, und nun ist es an der Zeit, gegen das unterdrückerische Rana-Regime zu kämpfen."</v>
      </c>
      <c r="D1320" s="1" t="str">
        <f aca="false">IF(ISBLANK(A1320),"",C1320)</f>
        <v>RAJ_Overthrow_the_Rana_dynasty_desc:0 "Das nepalesische Volk hat sich seit langem organisiert, und nun ist es an der Zeit, gegen das unterdrückerische Rana-Regime zu kämpfen."</v>
      </c>
    </row>
    <row r="1321" customFormat="false" ht="15" hidden="false" customHeight="false" outlineLevel="0" collapsed="false">
      <c r="A1321" s="1" t="s">
        <v>2166</v>
      </c>
      <c r="B1321" s="1" t="s">
        <v>2167</v>
      </c>
      <c r="C1321" s="1" t="str">
        <f aca="false">A1321 &amp;" " &amp;"""" &amp;B1321 &amp;""""</f>
        <v>RAJ_The_Bhutanese_Revolt:0 "Die bhutanische Revolte"</v>
      </c>
      <c r="D1321" s="1" t="str">
        <f aca="false">IF(ISBLANK(A1321),"",C1321)</f>
        <v>RAJ_The_Bhutanese_Revolt:0 "Die bhutanische Revolte"</v>
      </c>
    </row>
    <row r="1322" customFormat="false" ht="15" hidden="false" customHeight="false" outlineLevel="0" collapsed="false">
      <c r="A1322" s="1" t="s">
        <v>2168</v>
      </c>
      <c r="B1322" s="1" t="s">
        <v>2169</v>
      </c>
      <c r="C1322" s="1" t="str">
        <f aca="false">A1322 &amp;" " &amp;"""" &amp;B1322 &amp;""""</f>
        <v>RAJ_The_Bhutanese_Revolt_desc:0 "Die Wangchuk-Dynastie, so beliebt sie auch sein mag, hat es versäumt, den Ärmsten des Landes zu helfen, und das Volk ist bereit, sich ihr zu widersetzen."</v>
      </c>
      <c r="D1322" s="1" t="str">
        <f aca="false">IF(ISBLANK(A1322),"",C1322)</f>
        <v>RAJ_The_Bhutanese_Revolt_desc:0 "Die Wangchuk-Dynastie, so beliebt sie auch sein mag, hat es versäumt, den Ärmsten des Landes zu helfen, und das Volk ist bereit, sich ihr zu widersetzen."</v>
      </c>
    </row>
    <row r="1323" customFormat="false" ht="15" hidden="false" customHeight="false" outlineLevel="0" collapsed="false">
      <c r="A1323" s="1" t="s">
        <v>2170</v>
      </c>
      <c r="B1323" s="1" t="s">
        <v>2171</v>
      </c>
      <c r="C1323" s="1" t="str">
        <f aca="false">A1323 &amp;" " &amp;"""" &amp;B1323 &amp;""""</f>
        <v>RAJ_The_Remaining_Ports:0 "Die verbleibenden Häfen"</v>
      </c>
      <c r="D1323" s="1" t="str">
        <f aca="false">IF(ISBLANK(A1323),"",C1323)</f>
        <v>RAJ_The_Remaining_Ports:0 "Die verbleibenden Häfen"</v>
      </c>
    </row>
    <row r="1324" customFormat="false" ht="15" hidden="false" customHeight="false" outlineLevel="0" collapsed="false">
      <c r="A1324" s="1" t="s">
        <v>2172</v>
      </c>
      <c r="B1324" s="1" t="s">
        <v>2173</v>
      </c>
      <c r="C1324" s="1" t="str">
        <f aca="false">A1324 &amp;" " &amp;"""" &amp;B1324 &amp;""""</f>
        <v>RAJ_The_Remaining_Ports_desc:0 "Auf dem Subkontinent gibt es noch immer unappetitliche Auswüchse des Kolonialismus, die es zu beseitigen gilt, sei es friedlich oder mit Gewalt."</v>
      </c>
      <c r="D1324" s="1" t="str">
        <f aca="false">IF(ISBLANK(A1324),"",C1324)</f>
        <v>RAJ_The_Remaining_Ports_desc:0 "Auf dem Subkontinent gibt es noch immer unappetitliche Auswüchse des Kolonialismus, die es zu beseitigen gilt, sei es friedlich oder mit Gewalt."</v>
      </c>
    </row>
    <row r="1325" customFormat="false" ht="15" hidden="false" customHeight="false" outlineLevel="0" collapsed="false">
      <c r="A1325" s="1" t="s">
        <v>2174</v>
      </c>
      <c r="B1325" s="1" t="s">
        <v>2175</v>
      </c>
      <c r="C1325" s="1" t="str">
        <f aca="false">A1325 &amp;" " &amp;"""" &amp;B1325 &amp;""""</f>
        <v>RAJ_Jinnahs_Kingdom:0 "Unsere muslimischen Kameraden"</v>
      </c>
      <c r="D1325" s="1" t="str">
        <f aca="false">IF(ISBLANK(A1325),"",C1325)</f>
        <v>RAJ_Jinnahs_Kingdom:0 "Unsere muslimischen Kameraden"</v>
      </c>
    </row>
    <row r="1326" customFormat="false" ht="15" hidden="false" customHeight="false" outlineLevel="0" collapsed="false">
      <c r="A1326" s="1" t="s">
        <v>2176</v>
      </c>
      <c r="B1326" s="1" t="s">
        <v>2177</v>
      </c>
      <c r="C1326" s="1" t="str">
        <f aca="false">A1326 &amp;" " &amp;"""" &amp;B1326 &amp;""""</f>
        <v>RAJ_Jinnahs_Kingdom_desc:0 "Alle religiösen, sprachlichen und kulturellen Gruppen des Subkontinents sind miteinander verflochten und voneinander abhängig. Eine davon herauszureißen, würde die indische Nation ernsthaft schwächen. Ein lange vernachlässigter, aber äußerst wichtiger Teil dieser Nation sind die Muslime, die in den Gebieten von Sindh, Punjab und Bengalen leben."</v>
      </c>
      <c r="D1326" s="1" t="str">
        <f aca="false">IF(ISBLANK(A1326),"",C1326)</f>
        <v>RAJ_Jinnahs_Kingdom_desc:0 "Alle religiösen, sprachlichen und kulturellen Gruppen des Subkontinents sind miteinander verflochten und voneinander abhängig. Eine davon herauszureißen, würde die indische Nation ernsthaft schwächen. Ein lange vernachlässigter, aber äußerst wichtiger Teil dieser Nation sind die Muslime, die in den Gebieten von Sindh, Punjab und Bengalen leben."</v>
      </c>
    </row>
    <row r="1327" customFormat="false" ht="15" hidden="false" customHeight="false" outlineLevel="0" collapsed="false">
      <c r="A1327" s="1" t="s">
        <v>2178</v>
      </c>
      <c r="B1327" s="1" t="s">
        <v>2179</v>
      </c>
      <c r="C1327" s="1" t="str">
        <f aca="false">A1327 &amp;" " &amp;"""" &amp;B1327 &amp;""""</f>
        <v>RAJ_A_New_Movement:0 "Eine neue Bewegung"</v>
      </c>
      <c r="D1327" s="1" t="str">
        <f aca="false">IF(ISBLANK(A1327),"",C1327)</f>
        <v>RAJ_A_New_Movement:0 "Eine neue Bewegung"</v>
      </c>
    </row>
    <row r="1328" customFormat="false" ht="15" hidden="false" customHeight="false" outlineLevel="0" collapsed="false">
      <c r="A1328" s="1" t="s">
        <v>2180</v>
      </c>
      <c r="B1328" s="1" t="s">
        <v>2181</v>
      </c>
      <c r="C1328" s="1" t="str">
        <f aca="false">A1328 &amp;" " &amp;"""" &amp;B1328 &amp;""""</f>
        <v>RAJ_A_New_Movement_desc:0 "Stalins Russland hat beim Aufbau einer gerechten sozialistischen Gesellschaft versagt, und wir müssen uns davon distanzieren und eine neue Bewegung nach vorne entfachen."</v>
      </c>
      <c r="D1328" s="1" t="str">
        <f aca="false">IF(ISBLANK(A1328),"",C1328)</f>
        <v>RAJ_A_New_Movement_desc:0 "Stalins Russland hat beim Aufbau einer gerechten sozialistischen Gesellschaft versagt, und wir müssen uns davon distanzieren und eine neue Bewegung nach vorne entfachen."</v>
      </c>
    </row>
    <row r="1329" customFormat="false" ht="15" hidden="false" customHeight="false" outlineLevel="0" collapsed="false">
      <c r="A1329" s="1" t="s">
        <v>2182</v>
      </c>
      <c r="B1329" s="1" t="s">
        <v>2183</v>
      </c>
      <c r="C1329" s="1" t="str">
        <f aca="false">A1329 &amp;" " &amp;"""" &amp;B1329 &amp;""""</f>
        <v>RAJ_The_Third_International:0 "Die Dritte Internationale"</v>
      </c>
      <c r="D1329" s="1" t="str">
        <f aca="false">IF(ISBLANK(A1329),"",C1329)</f>
        <v>RAJ_The_Third_International:0 "Die Dritte Internationale"</v>
      </c>
    </row>
    <row r="1330" customFormat="false" ht="15" hidden="false" customHeight="false" outlineLevel="0" collapsed="false">
      <c r="A1330" s="1" t="s">
        <v>2184</v>
      </c>
      <c r="B1330" s="1" t="s">
        <v>2185</v>
      </c>
      <c r="C1330" s="1" t="str">
        <f aca="false">A1330 &amp;" " &amp;"""" &amp;B1330 &amp;""""</f>
        <v>RAJ_The_Third_International_desc:0 "Stalins Russland hat einen langen Weg zurückgelegt und viele Jahre überlebt; wir müssen uns mit ihnen verbünden, wenn wir den nächsten Tag erleben wollen."</v>
      </c>
      <c r="D1330" s="1" t="str">
        <f aca="false">IF(ISBLANK(A1330),"",C1330)</f>
        <v>RAJ_The_Third_International_desc:0 "Stalins Russland hat einen langen Weg zurückgelegt und viele Jahre überlebt; wir müssen uns mit ihnen verbünden, wenn wir den nächsten Tag erleben wollen."</v>
      </c>
    </row>
    <row r="1331" customFormat="false" ht="15" hidden="false" customHeight="false" outlineLevel="0" collapsed="false">
      <c r="A1331" s="1" t="s">
        <v>2186</v>
      </c>
      <c r="B1331" s="1" t="s">
        <v>2187</v>
      </c>
      <c r="C1331" s="1" t="str">
        <f aca="false">A1331 &amp;" " &amp;"""" &amp;B1331 &amp;""""</f>
        <v>RAJ_Asian_Anti_Colonialism:0 "Asiatischer Antikolonialismus"</v>
      </c>
      <c r="D1331" s="1" t="str">
        <f aca="false">IF(ISBLANK(A1331),"",C1331)</f>
        <v>RAJ_Asian_Anti_Colonialism:0 "Asiatischer Antikolonialismus"</v>
      </c>
    </row>
    <row r="1332" customFormat="false" ht="15" hidden="false" customHeight="false" outlineLevel="0" collapsed="false">
      <c r="A1332" s="1" t="s">
        <v>2188</v>
      </c>
      <c r="B1332" s="1" t="s">
        <v>2189</v>
      </c>
      <c r="C1332" s="1" t="str">
        <f aca="false">A1332 &amp;" " &amp;"""" &amp;B1332 &amp;""""</f>
        <v>RAJ_Asian_Anti_Colonialism_desc:0 "Wir müssen nach so vielen Jahren endlich die Europäer vom asiatischen Kontinent vertreiben, um unsere Zukunft zu sichern."</v>
      </c>
      <c r="D1332" s="1" t="str">
        <f aca="false">IF(ISBLANK(A1332),"",C1332)</f>
        <v>RAJ_Asian_Anti_Colonialism_desc:0 "Wir müssen nach so vielen Jahren endlich die Europäer vom asiatischen Kontinent vertreiben, um unsere Zukunft zu sichern."</v>
      </c>
    </row>
    <row r="1333" customFormat="false" ht="15" hidden="false" customHeight="false" outlineLevel="0" collapsed="false">
      <c r="A1333" s="1" t="s">
        <v>2190</v>
      </c>
      <c r="B1333" s="1" t="s">
        <v>2191</v>
      </c>
      <c r="C1333" s="1" t="str">
        <f aca="false">A1333 &amp;" " &amp;"""" &amp;B1333 &amp;""""</f>
        <v>RAJ_Bind_South_Asia_Closer:0 "Südasien enger zusammenbinden"</v>
      </c>
      <c r="D1333" s="1" t="str">
        <f aca="false">IF(ISBLANK(A1333),"",C1333)</f>
        <v>RAJ_Bind_South_Asia_Closer:0 "Südasien enger zusammenbinden"</v>
      </c>
    </row>
    <row r="1334" customFormat="false" ht="15" hidden="false" customHeight="false" outlineLevel="0" collapsed="false">
      <c r="A1334" s="1" t="s">
        <v>2192</v>
      </c>
      <c r="B1334" s="1" t="s">
        <v>2193</v>
      </c>
      <c r="C1334" s="1" t="str">
        <f aca="false">A1334 &amp;" " &amp;"""" &amp;B1334 &amp;""""</f>
        <v>RAJ_Bind_South_Asia_Closer_desc:0 "Wir haben den Sozialismus in Südasien etabliert und müssen sie endlich militärisch an uns binden."</v>
      </c>
      <c r="D1334" s="1" t="str">
        <f aca="false">IF(ISBLANK(A1334),"",C1334)</f>
        <v>RAJ_Bind_South_Asia_Closer_desc:0 "Wir haben den Sozialismus in Südasien etabliert und müssen sie endlich militärisch an uns binden."</v>
      </c>
    </row>
    <row r="1335" customFormat="false" ht="15" hidden="false" customHeight="false" outlineLevel="0" collapsed="false">
      <c r="A1335" s="1" t="s">
        <v>2194</v>
      </c>
      <c r="B1335" s="1" t="s">
        <v>2195</v>
      </c>
      <c r="C1335" s="1" t="str">
        <f aca="false">A1335 &amp;" " &amp;"""" &amp;B1335 &amp;""""</f>
        <v>RAJ_Socialist_Science:0 "Sozialistische Wissenschaft"</v>
      </c>
      <c r="D1335" s="1" t="str">
        <f aca="false">IF(ISBLANK(A1335),"",C1335)</f>
        <v>RAJ_Socialist_Science:0 "Sozialistische Wissenschaft"</v>
      </c>
    </row>
    <row r="1336" customFormat="false" ht="15" hidden="false" customHeight="false" outlineLevel="0" collapsed="false">
      <c r="A1336" s="1" t="s">
        <v>2196</v>
      </c>
      <c r="B1336" s="1" t="s">
        <v>2197</v>
      </c>
      <c r="C1336" s="1" t="str">
        <f aca="false">A1336 &amp;" " &amp;"""" &amp;B1336 &amp;""""</f>
        <v>RAJ_Socialist_Science_desc:0 "Das sowjetische Volk hat es in seinen wissenschaftlichen Unternehmungen weit gebracht und verfügt über eine Fülle von Technologien, die für den neuen indischen Arbeiterstaat wünschenswert sind. Wenn wir wissenschaftliche Austauschprogramme starten würden, könnten beide Gesellschaften davon profitieren."</v>
      </c>
      <c r="D1336" s="1" t="str">
        <f aca="false">IF(ISBLANK(A1336),"",C1336)</f>
        <v>RAJ_Socialist_Science_desc:0 "Das sowjetische Volk hat es in seinen wissenschaftlichen Unternehmungen weit gebracht und verfügt über eine Fülle von Technologien, die für den neuen indischen Arbeiterstaat wünschenswert sind. Wenn wir wissenschaftliche Austauschprogramme starten würden, könnten beide Gesellschaften davon profitieren."</v>
      </c>
    </row>
    <row r="1337" customFormat="false" ht="15" hidden="false" customHeight="false" outlineLevel="0" collapsed="false">
      <c r="A1337" s="1" t="s">
        <v>2198</v>
      </c>
      <c r="B1337" s="1" t="s">
        <v>2199</v>
      </c>
      <c r="C1337" s="1" t="str">
        <f aca="false">A1337 &amp;" " &amp;"""" &amp;B1337 &amp;""""</f>
        <v>RAJ_Military_Cooperation:0 "Militärische Zusammenarbeit"</v>
      </c>
      <c r="D1337" s="1" t="str">
        <f aca="false">IF(ISBLANK(A1337),"",C1337)</f>
        <v>RAJ_Military_Cooperation:0 "Militärische Zusammenarbeit"</v>
      </c>
    </row>
    <row r="1338" customFormat="false" ht="15" hidden="false" customHeight="false" outlineLevel="0" collapsed="false">
      <c r="A1338" s="1" t="s">
        <v>2200</v>
      </c>
      <c r="B1338" s="1" t="s">
        <v>2201</v>
      </c>
      <c r="C1338" s="1" t="str">
        <f aca="false">A1338 &amp;" " &amp;"""" &amp;B1338 &amp;""""</f>
        <v>RAJ_Military_Cooperation_desc:0 "Mit unseren neugewonnenen Verbündeten werden wir unsere Verteidigungsstrategie koordinieren und unsere militärischen Geheimnisse austauschen."</v>
      </c>
      <c r="D1338" s="1" t="str">
        <f aca="false">IF(ISBLANK(A1338),"",C1338)</f>
        <v>RAJ_Military_Cooperation_desc:0 "Mit unseren neugewonnenen Verbündeten werden wir unsere Verteidigungsstrategie koordinieren und unsere militärischen Geheimnisse austauschen."</v>
      </c>
    </row>
    <row r="1339" customFormat="false" ht="15" hidden="false" customHeight="false" outlineLevel="0" collapsed="false">
      <c r="A1339" s="1" t="s">
        <v>2202</v>
      </c>
      <c r="B1339" s="1" t="s">
        <v>2203</v>
      </c>
      <c r="C1339" s="1" t="str">
        <f aca="false">A1339 &amp;" " &amp;"""" &amp;B1339 &amp;""""</f>
        <v>RAJ_Technological_Cooperation:0 "Technologische Zusammenarbeit"</v>
      </c>
      <c r="D1339" s="1" t="str">
        <f aca="false">IF(ISBLANK(A1339),"",C1339)</f>
        <v>RAJ_Technological_Cooperation:0 "Technologische Zusammenarbeit"</v>
      </c>
    </row>
    <row r="1340" customFormat="false" ht="15" hidden="false" customHeight="false" outlineLevel="0" collapsed="false">
      <c r="A1340" s="1" t="s">
        <v>2204</v>
      </c>
      <c r="B1340" s="1" t="s">
        <v>2205</v>
      </c>
      <c r="C1340" s="1" t="str">
        <f aca="false">A1340 &amp;" " &amp;"""" &amp;B1340 &amp;""""</f>
        <v>RAJ_Technological_Cooperation_desc:0 "Wir müssen nicht nur unseren akademischen Bereich, sondern auch den unserer Verbündeten stärken."</v>
      </c>
      <c r="D1340" s="1" t="str">
        <f aca="false">IF(ISBLANK(A1340),"",C1340)</f>
        <v>RAJ_Technological_Cooperation_desc:0 "Wir müssen nicht nur unseren akademischen Bereich, sondern auch den unserer Verbündeten stärken."</v>
      </c>
    </row>
    <row r="1341" customFormat="false" ht="15" hidden="false" customHeight="false" outlineLevel="0" collapsed="false">
      <c r="A1341" s="1" t="s">
        <v>2206</v>
      </c>
      <c r="B1341" s="1" t="s">
        <v>2207</v>
      </c>
      <c r="C1341" s="1" t="str">
        <f aca="false">A1341 &amp;" " &amp;"""" &amp;B1341 &amp;""""</f>
        <v>RAJ_Establish_a_National_Government:0 "Bildung einer nationalen Regierung"</v>
      </c>
      <c r="D1341" s="1" t="str">
        <f aca="false">IF(ISBLANK(A1341),"",C1341)</f>
        <v>RAJ_Establish_a_National_Government:0 "Bildung einer nationalen Regierung"</v>
      </c>
    </row>
    <row r="1342" customFormat="false" ht="15" hidden="false" customHeight="false" outlineLevel="0" collapsed="false">
      <c r="A1342" s="1" t="s">
        <v>2208</v>
      </c>
      <c r="B1342" s="1" t="s">
        <v>2209</v>
      </c>
      <c r="C1342" s="1" t="str">
        <f aca="false">A1342 &amp;" " &amp;"""" &amp;B1342 &amp;""""</f>
        <v>RAJ_Establish_a_National_Government_desc:0 "Nach dem Wahlsieg werden wir nun eine Zentralregierung bilden und ein Kabinett zusammenstellen."</v>
      </c>
      <c r="D1342" s="1" t="str">
        <f aca="false">IF(ISBLANK(A1342),"",C1342)</f>
        <v>RAJ_Establish_a_National_Government_desc:0 "Nach dem Wahlsieg werden wir nun eine Zentralregierung bilden und ein Kabinett zusammenstellen."</v>
      </c>
    </row>
    <row r="1343" customFormat="false" ht="15" hidden="false" customHeight="false" outlineLevel="0" collapsed="false">
      <c r="A1343" s="1" t="s">
        <v>2210</v>
      </c>
      <c r="B1343" s="1" t="s">
        <v>2211</v>
      </c>
      <c r="C1343" s="1" t="str">
        <f aca="false">A1343 &amp;" " &amp;"""" &amp;B1343 &amp;""""</f>
        <v>RAJ_Battle_the_Untouchables:0 "Kampf gegen die Unberührbarkeit"</v>
      </c>
      <c r="D1343" s="1" t="str">
        <f aca="false">IF(ISBLANK(A1343),"",C1343)</f>
        <v>RAJ_Battle_the_Untouchables:0 "Kampf gegen die Unberührbarkeit"</v>
      </c>
    </row>
    <row r="1344" customFormat="false" ht="15" hidden="false" customHeight="false" outlineLevel="0" collapsed="false">
      <c r="A1344" s="1" t="s">
        <v>2212</v>
      </c>
      <c r="B1344" s="1" t="s">
        <v>2213</v>
      </c>
      <c r="C1344" s="1" t="str">
        <f aca="false">A1344 &amp;" " &amp;"""" &amp;B1344 &amp;""""</f>
        <v>RAJ_Battle_the_Untouchables_desc:0 "Die schwächsten der Kasten brauchen dringend Hilfe, und ein demokratisches Indien muss dazu beitragen, ihre Lage zu verbessern."</v>
      </c>
      <c r="D1344" s="1" t="str">
        <f aca="false">IF(ISBLANK(A1344),"",C1344)</f>
        <v>RAJ_Battle_the_Untouchables_desc:0 "Die schwächsten der Kasten brauchen dringend Hilfe, und ein demokratisches Indien muss dazu beitragen, ihre Lage zu verbessern."</v>
      </c>
    </row>
    <row r="1345" customFormat="false" ht="15" hidden="false" customHeight="false" outlineLevel="0" collapsed="false">
      <c r="A1345" s="1" t="s">
        <v>2214</v>
      </c>
      <c r="B1345" s="1" t="s">
        <v>2215</v>
      </c>
      <c r="C1345" s="1" t="str">
        <f aca="false">A1345 &amp;" " &amp;"""" &amp;B1345 &amp;""""</f>
        <v>RAJ_Encourage_Rural_Education:0 "Ländliche Bildung fördern"</v>
      </c>
      <c r="D1345" s="1" t="str">
        <f aca="false">IF(ISBLANK(A1345),"",C1345)</f>
        <v>RAJ_Encourage_Rural_Education:0 "Ländliche Bildung fördern"</v>
      </c>
    </row>
    <row r="1346" customFormat="false" ht="15" hidden="false" customHeight="false" outlineLevel="0" collapsed="false">
      <c r="A1346" s="1" t="s">
        <v>2216</v>
      </c>
      <c r="B1346" s="1" t="s">
        <v>2217</v>
      </c>
      <c r="C1346" s="1" t="str">
        <f aca="false">A1346 &amp;" " &amp;"""" &amp;B1346 &amp;""""</f>
        <v>RAJ_Encourage_Rural_Education_desc:0 "Wenn wir zu einer Industriemacht werden wollen, müssen wir die Bildung in allen Bereichen des Lebens fördern."</v>
      </c>
      <c r="D1346" s="1" t="str">
        <f aca="false">IF(ISBLANK(A1346),"",C1346)</f>
        <v>RAJ_Encourage_Rural_Education_desc:0 "Wenn wir zu einer Industriemacht werden wollen, müssen wir die Bildung in allen Bereichen des Lebens fördern."</v>
      </c>
    </row>
    <row r="1347" customFormat="false" ht="15" hidden="false" customHeight="false" outlineLevel="0" collapsed="false">
      <c r="A1347" s="1" t="s">
        <v>2218</v>
      </c>
      <c r="B1347" s="1" t="s">
        <v>2219</v>
      </c>
      <c r="C1347" s="1" t="str">
        <f aca="false">A1347 &amp;" " &amp;"""" &amp;B1347 &amp;""""</f>
        <v>RAJ_Expand_Delhi_University:0 "Die Universität Delhi ausbauen"</v>
      </c>
      <c r="D1347" s="1" t="str">
        <f aca="false">IF(ISBLANK(A1347),"",C1347)</f>
        <v>RAJ_Expand_Delhi_University:0 "Die Universität Delhi ausbauen"</v>
      </c>
    </row>
    <row r="1348" customFormat="false" ht="15" hidden="false" customHeight="false" outlineLevel="0" collapsed="false">
      <c r="A1348" s="1" t="s">
        <v>2220</v>
      </c>
      <c r="B1348" s="1" t="s">
        <v>2221</v>
      </c>
      <c r="C1348" s="1" t="str">
        <f aca="false">A1348 &amp;" " &amp;"""" &amp;B1348 &amp;""""</f>
        <v>RAJ_Expand_Delhi_University_desc:0 "Angesichts der steigenden Nachfrage nach höherer Bildung sollten wir unsere größte Universität, die Delhi University, ausbauen."</v>
      </c>
      <c r="D1348" s="1" t="str">
        <f aca="false">IF(ISBLANK(A1348),"",C1348)</f>
        <v>RAJ_Expand_Delhi_University_desc:0 "Angesichts der steigenden Nachfrage nach höherer Bildung sollten wir unsere größte Universität, die Delhi University, ausbauen."</v>
      </c>
    </row>
    <row r="1349" customFormat="false" ht="15" hidden="false" customHeight="false" outlineLevel="0" collapsed="false">
      <c r="A1349" s="1" t="s">
        <v>2222</v>
      </c>
      <c r="B1349" s="1" t="s">
        <v>2223</v>
      </c>
      <c r="C1349" s="1" t="str">
        <f aca="false">A1349 &amp;" " &amp;"""" &amp;B1349 &amp;""""</f>
        <v>RAJ_Economic_Restructuring:0 "Wirtschaftliche Umstrukturierung"</v>
      </c>
      <c r="D1349" s="1" t="str">
        <f aca="false">IF(ISBLANK(A1349),"",C1349)</f>
        <v>RAJ_Economic_Restructuring:0 "Wirtschaftliche Umstrukturierung"</v>
      </c>
    </row>
    <row r="1350" customFormat="false" ht="15" hidden="false" customHeight="false" outlineLevel="0" collapsed="false">
      <c r="A1350" s="1" t="s">
        <v>2224</v>
      </c>
      <c r="B1350" s="1" t="s">
        <v>2225</v>
      </c>
      <c r="C1350" s="1" t="str">
        <f aca="false">A1350 &amp;" " &amp;"""" &amp;B1350 &amp;""""</f>
        <v>RAJ_Economic_Restructuring_desc:0 "In ihrem derzeitigen Zustand ist unsere Wirtschaft nicht zukunftsfähig, und wir müssen schnell handeln, um sie zu reformieren oder eine Agrargesellschaft zu bleiben."</v>
      </c>
      <c r="D1350" s="1" t="str">
        <f aca="false">IF(ISBLANK(A1350),"",C1350)</f>
        <v>RAJ_Economic_Restructuring_desc:0 "In ihrem derzeitigen Zustand ist unsere Wirtschaft nicht zukunftsfähig, und wir müssen schnell handeln, um sie zu reformieren oder eine Agrargesellschaft zu bleiben."</v>
      </c>
    </row>
    <row r="1351" customFormat="false" ht="15" hidden="false" customHeight="false" outlineLevel="0" collapsed="false">
      <c r="A1351" s="1" t="s">
        <v>2226</v>
      </c>
      <c r="B1351" s="1" t="s">
        <v>2227</v>
      </c>
      <c r="C1351" s="1" t="str">
        <f aca="false">A1351 &amp;" " &amp;"""" &amp;B1351 &amp;""""</f>
        <v>RAJ_Expand_the_Public_Sector:0 "Ausweitung des öffentlichen Sektors"</v>
      </c>
      <c r="D1351" s="1" t="str">
        <f aca="false">IF(ISBLANK(A1351),"",C1351)</f>
        <v>RAJ_Expand_the_Public_Sector:0 "Ausweitung des öffentlichen Sektors"</v>
      </c>
    </row>
    <row r="1352" customFormat="false" ht="15" hidden="false" customHeight="false" outlineLevel="0" collapsed="false">
      <c r="A1352" s="1" t="s">
        <v>2228</v>
      </c>
      <c r="B1352" s="1" t="s">
        <v>2229</v>
      </c>
      <c r="C1352" s="1" t="str">
        <f aca="false">A1352 &amp;" " &amp;"""" &amp;B1352 &amp;""""</f>
        <v>RAJ_Expand_the_Public_Sector_desc:0 "Der beste Weg, unsere industriellen Fähigkeiten zu erweitern, ist eine direkte staatliche Intervention, die einige unserer konservativeren Mitglieder verärgern könnte."</v>
      </c>
      <c r="D1352" s="1" t="str">
        <f aca="false">IF(ISBLANK(A1352),"",C1352)</f>
        <v>RAJ_Expand_the_Public_Sector_desc:0 "Der beste Weg, unsere industriellen Fähigkeiten zu erweitern, ist eine direkte staatliche Intervention, die einige unserer konservativeren Mitglieder verärgern könnte."</v>
      </c>
    </row>
    <row r="1353" customFormat="false" ht="15" hidden="false" customHeight="false" outlineLevel="0" collapsed="false">
      <c r="A1353" s="1" t="s">
        <v>2230</v>
      </c>
      <c r="B1353" s="1" t="s">
        <v>2231</v>
      </c>
      <c r="C1353" s="1" t="str">
        <f aca="false">A1353 &amp;" " &amp;"""" &amp;B1353 &amp;""""</f>
        <v>RAJ_Soviet_Assistance:0 "Sowjetische Unterstützung"</v>
      </c>
      <c r="D1353" s="1" t="str">
        <f aca="false">IF(ISBLANK(A1353),"",C1353)</f>
        <v>RAJ_Soviet_Assistance:0 "Sowjetische Unterstützung"</v>
      </c>
    </row>
    <row r="1354" customFormat="false" ht="15" hidden="false" customHeight="false" outlineLevel="0" collapsed="false">
      <c r="A1354" s="1" t="s">
        <v>2232</v>
      </c>
      <c r="B1354" s="1" t="s">
        <v>2233</v>
      </c>
      <c r="C1354" s="1" t="str">
        <f aca="false">A1354 &amp;" " &amp;"""" &amp;B1354 &amp;""""</f>
        <v>RAJ_Soviet_Assistance_desc:0 "Im gegenwärtigen geopolitischen Klima hat die Sowjetunion ein ureigenes Interesse daran, Indien als Gegengewicht zu den Westmächten aufzubauen."</v>
      </c>
      <c r="D1354" s="1" t="str">
        <f aca="false">IF(ISBLANK(A1354),"",C1354)</f>
        <v>RAJ_Soviet_Assistance_desc:0 "Im gegenwärtigen geopolitischen Klima hat die Sowjetunion ein ureigenes Interesse daran, Indien als Gegengewicht zu den Westmächten aufzubauen."</v>
      </c>
    </row>
    <row r="1355" customFormat="false" ht="15" hidden="false" customHeight="false" outlineLevel="0" collapsed="false">
      <c r="A1355" s="1" t="s">
        <v>2234</v>
      </c>
      <c r="B1355" s="1" t="s">
        <v>2235</v>
      </c>
      <c r="C1355" s="1" t="str">
        <f aca="false">A1355 &amp;" " &amp;"""" &amp;B1355 &amp;""""</f>
        <v>RAJ_Establish_the_Planning_Commission:0 "Einsetzung der Planungskommission"</v>
      </c>
      <c r="D1355" s="1" t="str">
        <f aca="false">IF(ISBLANK(A1355),"",C1355)</f>
        <v>RAJ_Establish_the_Planning_Commission:0 "Einsetzung der Planungskommission"</v>
      </c>
    </row>
    <row r="1356" customFormat="false" ht="15" hidden="false" customHeight="false" outlineLevel="0" collapsed="false">
      <c r="A1356" s="1" t="s">
        <v>2236</v>
      </c>
      <c r="B1356" s="1" t="s">
        <v>2237</v>
      </c>
      <c r="C1356" s="1" t="str">
        <f aca="false">A1356 &amp;" " &amp;"""" &amp;B1356 &amp;""""</f>
        <v>RAJ_Establish_the_Planning_Commission_desc:0 "Wir werden unsere industriellen Anstrengungen unter einer einzigen Institution bündeln, die für alle Arten von staatlich finanzierter Wirtschaftsplanung zuständig sein wird."</v>
      </c>
      <c r="D1356" s="1" t="str">
        <f aca="false">IF(ISBLANK(A1356),"",C1356)</f>
        <v>RAJ_Establish_the_Planning_Commission_desc:0 "Wir werden unsere industriellen Anstrengungen unter einer einzigen Institution bündeln, die für alle Arten von staatlich finanzierter Wirtschaftsplanung zuständig sein wird."</v>
      </c>
    </row>
    <row r="1357" customFormat="false" ht="15" hidden="false" customHeight="false" outlineLevel="0" collapsed="false">
      <c r="A1357" s="1" t="s">
        <v>2238</v>
      </c>
      <c r="B1357" s="1" t="s">
        <v>2239</v>
      </c>
      <c r="C1357" s="1" t="str">
        <f aca="false">A1357 &amp;" " &amp;"""" &amp;B1357 &amp;""""</f>
        <v>RAJ_Agricultural_Investments:0 "Landwirtschaftliche Investitionen"</v>
      </c>
      <c r="D1357" s="1" t="str">
        <f aca="false">IF(ISBLANK(A1357),"",C1357)</f>
        <v>RAJ_Agricultural_Investments:0 "Landwirtschaftliche Investitionen"</v>
      </c>
    </row>
    <row r="1358" customFormat="false" ht="15" hidden="false" customHeight="false" outlineLevel="0" collapsed="false">
      <c r="A1358" s="1" t="s">
        <v>2240</v>
      </c>
      <c r="B1358" s="1" t="s">
        <v>2241</v>
      </c>
      <c r="C1358" s="1" t="str">
        <f aca="false">A1358 &amp;" " &amp;"""" &amp;B1358 &amp;""""</f>
        <v>RAJ_Agricultural_Investments_desc:0 "Durch die Verbesserung unserer landwirtschaftlichen Produktion ermutigen wir nicht nur die ländlichen Gemeinden, in andere Sektoren zu gehen, sondern wir verbessern auch den Lebensstandard des Durchschnittsindianers."</v>
      </c>
      <c r="D1358" s="1" t="str">
        <f aca="false">IF(ISBLANK(A1358),"",C1358)</f>
        <v>RAJ_Agricultural_Investments_desc:0 "Durch die Verbesserung unserer landwirtschaftlichen Produktion ermutigen wir nicht nur die ländlichen Gemeinden, in andere Sektoren zu gehen, sondern wir verbessern auch den Lebensstandard des Durchschnittsindianers."</v>
      </c>
    </row>
    <row r="1359" customFormat="false" ht="15" hidden="false" customHeight="false" outlineLevel="0" collapsed="false">
      <c r="A1359" s="1" t="s">
        <v>2242</v>
      </c>
      <c r="B1359" s="1" t="s">
        <v>2243</v>
      </c>
      <c r="C1359" s="1" t="str">
        <f aca="false">A1359 &amp;" " &amp;"""" &amp;B1359 &amp;""""</f>
        <v>RAJ_Expell_the_Socialists:0 "Vertreibung der Sozialisten"</v>
      </c>
      <c r="D1359" s="1" t="str">
        <f aca="false">IF(ISBLANK(A1359),"",C1359)</f>
        <v>RAJ_Expell_the_Socialists:0 "Vertreibung der Sozialisten"</v>
      </c>
    </row>
    <row r="1360" customFormat="false" ht="15" hidden="false" customHeight="false" outlineLevel="0" collapsed="false">
      <c r="A1360" s="1" t="s">
        <v>2244</v>
      </c>
      <c r="B1360" s="1" t="s">
        <v>2245</v>
      </c>
      <c r="C1360" s="1" t="str">
        <f aca="false">A1360 &amp;" " &amp;"""" &amp;B1360 &amp;""""</f>
        <v>RAJ_Expell_the_Socialists_desc:0 "Unsere Partei ist seit langem eine Dachbewegung, aber jetzt, da unser gemeinsames Ziel erreicht ist, werden wir die extremen Elemente unserer Organisation ausschließen."</v>
      </c>
      <c r="D1360" s="1" t="str">
        <f aca="false">IF(ISBLANK(A1360),"",C1360)</f>
        <v>RAJ_Expell_the_Socialists_desc:0 "Unsere Partei ist seit langem eine Dachbewegung, aber jetzt, da unser gemeinsames Ziel erreicht ist, werden wir die extremen Elemente unserer Organisation ausschließen."</v>
      </c>
    </row>
    <row r="1361" customFormat="false" ht="15" hidden="false" customHeight="false" outlineLevel="0" collapsed="false">
      <c r="A1361" s="1" t="s">
        <v>2246</v>
      </c>
      <c r="B1361" s="1" t="s">
        <v>2247</v>
      </c>
      <c r="C1361" s="1" t="str">
        <f aca="false">A1361 &amp;" " &amp;"""" &amp;B1361 &amp;""""</f>
        <v>RAJ_Unify_the_Courts:0 "Vereinheitlichung des Gerichtswesens"</v>
      </c>
      <c r="D1361" s="1" t="str">
        <f aca="false">IF(ISBLANK(A1361),"",C1361)</f>
        <v>RAJ_Unify_the_Courts:0 "Vereinheitlichung des Gerichtswesens"</v>
      </c>
    </row>
    <row r="1362" customFormat="false" ht="15" hidden="false" customHeight="false" outlineLevel="0" collapsed="false">
      <c r="A1362" s="1" t="s">
        <v>2248</v>
      </c>
      <c r="B1362" s="1" t="s">
        <v>2249</v>
      </c>
      <c r="C1362" s="1" t="str">
        <f aca="false">A1362 &amp;" " &amp;"""" &amp;B1362 &amp;""""</f>
        <v>RAJ_Unify_the_Courts_desc:0 "Unser Gerichtssystem ist unnötig kompliziert und Jahrhunderte alt. Wir werden es vereinheitlichen, um seine Effizienz zu erhöhen."</v>
      </c>
      <c r="D1362" s="1" t="str">
        <f aca="false">IF(ISBLANK(A1362),"",C1362)</f>
        <v>RAJ_Unify_the_Courts_desc:0 "Unser Gerichtssystem ist unnötig kompliziert und Jahrhunderte alt. Wir werden es vereinheitlichen, um seine Effizienz zu erhöhen."</v>
      </c>
    </row>
    <row r="1363" customFormat="false" ht="15" hidden="false" customHeight="false" outlineLevel="0" collapsed="false">
      <c r="A1363" s="1" t="s">
        <v>2250</v>
      </c>
      <c r="B1363" s="1" t="s">
        <v>2251</v>
      </c>
      <c r="C1363" s="1" t="str">
        <f aca="false">A1363 &amp;" " &amp;"""" &amp;B1363 &amp;""""</f>
        <v>RAJ_Concessions_to_Princes:0 "Zugeständnisse an die Prinzen"</v>
      </c>
      <c r="D1363" s="1" t="str">
        <f aca="false">IF(ISBLANK(A1363),"",C1363)</f>
        <v>RAJ_Concessions_to_Princes:0 "Zugeständnisse an die Prinzen"</v>
      </c>
    </row>
    <row r="1364" customFormat="false" ht="15" hidden="false" customHeight="false" outlineLevel="0" collapsed="false">
      <c r="A1364" s="1" t="s">
        <v>2252</v>
      </c>
      <c r="B1364" s="1" t="s">
        <v>2253</v>
      </c>
      <c r="C1364" s="1" t="str">
        <f aca="false">A1364 &amp;" " &amp;"""" &amp;B1364 &amp;""""</f>
        <v>RAJ_Concessions_to_Princes_desc:0 "Auch wenn die Fürsten mit Sicherheit nicht mit unserer neuen Regierung einverstanden sind, sollten wir uns von unseren ideologischen Differenzen nicht von Pragmatismus abhalten lassen."</v>
      </c>
      <c r="D1364" s="1" t="str">
        <f aca="false">IF(ISBLANK(A1364),"",C1364)</f>
        <v>RAJ_Concessions_to_Princes_desc:0 "Auch wenn die Fürsten mit Sicherheit nicht mit unserer neuen Regierung einverstanden sind, sollten wir uns von unseren ideologischen Differenzen nicht von Pragmatismus abhalten lassen."</v>
      </c>
    </row>
    <row r="1365" customFormat="false" ht="15" hidden="false" customHeight="false" outlineLevel="0" collapsed="false">
      <c r="A1365" s="1" t="s">
        <v>2254</v>
      </c>
      <c r="B1365" s="1" t="s">
        <v>2255</v>
      </c>
      <c r="C1365" s="1" t="str">
        <f aca="false">A1365 &amp;" " &amp;"""" &amp;B1365 &amp;""""</f>
        <v>RAJ_No_Compromises:0 "Keine Zugeständnisse"</v>
      </c>
      <c r="D1365" s="1" t="str">
        <f aca="false">IF(ISBLANK(A1365),"",C1365)</f>
        <v>RAJ_No_Compromises:0 "Keine Zugeständnisse"</v>
      </c>
    </row>
    <row r="1366" customFormat="false" ht="15" hidden="false" customHeight="false" outlineLevel="0" collapsed="false">
      <c r="A1366" s="1" t="s">
        <v>2256</v>
      </c>
      <c r="B1366" s="1" t="s">
        <v>2257</v>
      </c>
      <c r="C1366" s="1" t="str">
        <f aca="false">A1366 &amp;" " &amp;"""" &amp;B1366 &amp;""""</f>
        <v>RAJ_No_Compromises_desc:0 "Den jahrhundertealten, unterdrückenden Institutionen der Fürstenstaaten ist in unserer neuen, modernen Nation nichts zuzutrauen. Kompromisse mit diesen Überbleibseln des Feudalismus sind für jeden modernen Staat inakzeptabel."</v>
      </c>
      <c r="D1366" s="1" t="str">
        <f aca="false">IF(ISBLANK(A1366),"",C1366)</f>
        <v>RAJ_No_Compromises_desc:0 "Den jahrhundertealten, unterdrückenden Institutionen der Fürstenstaaten ist in unserer neuen, modernen Nation nichts zuzutrauen. Kompromisse mit diesen Überbleibseln des Feudalismus sind für jeden modernen Staat inakzeptabel."</v>
      </c>
    </row>
    <row r="1367" customFormat="false" ht="15" hidden="false" customHeight="false" outlineLevel="0" collapsed="false">
      <c r="A1367" s="1" t="s">
        <v>2258</v>
      </c>
      <c r="B1367" s="1" t="s">
        <v>2259</v>
      </c>
      <c r="C1367" s="1" t="str">
        <f aca="false">A1367 &amp;" " &amp;"""" &amp;B1367 &amp;""""</f>
        <v>RAJ_Integrate_the_Princely_States:0 "Integration der Fürstlichen Staaten"</v>
      </c>
      <c r="D1367" s="1" t="str">
        <f aca="false">IF(ISBLANK(A1367),"",C1367)</f>
        <v>RAJ_Integrate_the_Princely_States:0 "Integration der Fürstlichen Staaten"</v>
      </c>
    </row>
    <row r="1368" customFormat="false" ht="15" hidden="false" customHeight="false" outlineLevel="0" collapsed="false">
      <c r="A1368" s="1" t="s">
        <v>2260</v>
      </c>
      <c r="B1368" s="1" t="s">
        <v>2261</v>
      </c>
      <c r="C1368" s="1" t="str">
        <f aca="false">A1368 &amp;" " &amp;"""" &amp;B1368 &amp;""""</f>
        <v>RAJ_Integrate_the_Princely_States_desc:0 "Mit unserem Fortschritt auf dem Weg zur Unabhängigkeit werden die Fürstenstaaten integriert werden, ob sie wollen oder nicht."</v>
      </c>
      <c r="D1368" s="1" t="str">
        <f aca="false">IF(ISBLANK(A1368),"",C1368)</f>
        <v>RAJ_Integrate_the_Princely_States_desc:0 "Mit unserem Fortschritt auf dem Weg zur Unabhängigkeit werden die Fürstenstaaten integriert werden, ob sie wollen oder nicht."</v>
      </c>
    </row>
    <row r="1369" customFormat="false" ht="15" hidden="false" customHeight="false" outlineLevel="0" collapsed="false">
      <c r="A1369" s="1" t="s">
        <v>2262</v>
      </c>
      <c r="B1369" s="1" t="s">
        <v>2263</v>
      </c>
      <c r="C1369" s="1" t="str">
        <f aca="false">A1369 &amp;" " &amp;"""" &amp;B1369 &amp;""""</f>
        <v>RAJ_Democratize_our_Institutions:0 "Demokratisierung unserer Institutionen"</v>
      </c>
      <c r="D1369" s="1" t="str">
        <f aca="false">IF(ISBLANK(A1369),"",C1369)</f>
        <v>RAJ_Democratize_our_Institutions:0 "Demokratisierung unserer Institutionen"</v>
      </c>
    </row>
    <row r="1370" customFormat="false" ht="15" hidden="false" customHeight="false" outlineLevel="0" collapsed="false">
      <c r="A1370" s="1" t="s">
        <v>2264</v>
      </c>
      <c r="B1370" s="1" t="s">
        <v>2265</v>
      </c>
      <c r="C1370" s="1" t="str">
        <f aca="false">A1370 &amp;" " &amp;"""" &amp;B1370 &amp;""""</f>
        <v>RAJ_Democratize_our_Institutions_desc:0 "Unsere Institutionen sind von Korruption geplagt, die von Systemen herrührt, die vor Jahrhunderten eingeführt wurden; wir müssen sie umstrukturieren und reformieren, um Stabilität zu gewährleisten."</v>
      </c>
      <c r="D1370" s="1" t="str">
        <f aca="false">IF(ISBLANK(A1370),"",C1370)</f>
        <v>RAJ_Democratize_our_Institutions_desc:0 "Unsere Institutionen sind von Korruption geplagt, die von Systemen herrührt, die vor Jahrhunderten eingeführt wurden; wir müssen sie umstrukturieren und reformieren, um Stabilität zu gewährleisten."</v>
      </c>
    </row>
    <row r="1371" customFormat="false" ht="15" hidden="false" customHeight="false" outlineLevel="0" collapsed="false">
      <c r="A1371" s="1" t="s">
        <v>2266</v>
      </c>
      <c r="B1371" s="1" t="s">
        <v>2267</v>
      </c>
      <c r="C1371" s="1" t="str">
        <f aca="false">A1371 &amp;" " &amp;"""" &amp;B1371 &amp;""""</f>
        <v>RAJ_Central_Bureau_of_Investigation:0 "Zentrales Ermittlungsbüro (Central Bureau of Investigation)"</v>
      </c>
      <c r="D1371" s="1" t="str">
        <f aca="false">IF(ISBLANK(A1371),"",C1371)</f>
        <v>RAJ_Central_Bureau_of_Investigation:0 "Zentrales Ermittlungsbüro (Central Bureau of Investigation)"</v>
      </c>
    </row>
    <row r="1372" customFormat="false" ht="15" hidden="false" customHeight="false" outlineLevel="0" collapsed="false">
      <c r="A1372" s="1" t="s">
        <v>2268</v>
      </c>
      <c r="B1372" s="1" t="s">
        <v>2269</v>
      </c>
      <c r="C1372" s="1" t="str">
        <f aca="false">A1372 &amp;" " &amp;"""" &amp;B1372 &amp;""""</f>
        <v>RAJ_Central_Bureau_of_Investigation_desc:0 "Unsere neu geschaffenen Institutionen müssen vor allen Bedrohungen geschützt werden, denen sie ausgesetzt sind. Es ist an der Zeit, eine Antwort auf Abwehr, MI6 und CIA zu finden."</v>
      </c>
      <c r="D1372" s="1" t="str">
        <f aca="false">IF(ISBLANK(A1372),"",C1372)</f>
        <v>RAJ_Central_Bureau_of_Investigation_desc:0 "Unsere neu geschaffenen Institutionen müssen vor allen Bedrohungen geschützt werden, denen sie ausgesetzt sind. Es ist an der Zeit, eine Antwort auf Abwehr, MI6 und CIA zu finden."</v>
      </c>
    </row>
    <row r="1373" customFormat="false" ht="15" hidden="false" customHeight="false" outlineLevel="0" collapsed="false">
      <c r="A1373" s="1" t="s">
        <v>2270</v>
      </c>
      <c r="B1373" s="1" t="s">
        <v>2271</v>
      </c>
      <c r="C1373" s="1" t="str">
        <f aca="false">A1373 &amp;" " &amp;"""" &amp;B1373 &amp;""""</f>
        <v>RAJ_Reform_our_Police_Force:0 "Reform unserer Polizei"</v>
      </c>
      <c r="D1373" s="1" t="str">
        <f aca="false">IF(ISBLANK(A1373),"",C1373)</f>
        <v>RAJ_Reform_our_Police_Force:0 "Reform unserer Polizei"</v>
      </c>
    </row>
    <row r="1374" customFormat="false" ht="15" hidden="false" customHeight="false" outlineLevel="0" collapsed="false">
      <c r="A1374" s="1" t="s">
        <v>2272</v>
      </c>
      <c r="B1374" s="1" t="s">
        <v>2273</v>
      </c>
      <c r="C1374" s="1" t="str">
        <f aca="false">A1374 &amp;" " &amp;"""" &amp;B1374 &amp;""""</f>
        <v>RAJ_Reform_our_Police_Force_desc:0 "Die kaiserliche indische Polizei ist in unserem Land zutiefst unbeliebt, und so wird es auch unser Regime sein, wenn wir ihr Polizeisystem fortführen wollen. Es ist an der Zeit, das britische Polizeisystem abzuschaffen und ein eindeutig indisches zu schaffen."</v>
      </c>
      <c r="D1374" s="1" t="str">
        <f aca="false">IF(ISBLANK(A1374),"",C1374)</f>
        <v>RAJ_Reform_our_Police_Force_desc:0 "Die kaiserliche indische Polizei ist in unserem Land zutiefst unbeliebt, und so wird es auch unser Regime sein, wenn wir ihr Polizeisystem fortführen wollen. Es ist an der Zeit, das britische Polizeisystem abzuschaffen und ein eindeutig indisches zu schaffen."</v>
      </c>
    </row>
    <row r="1375" customFormat="false" ht="15" hidden="false" customHeight="false" outlineLevel="0" collapsed="false">
      <c r="A1375" s="1" t="s">
        <v>2274</v>
      </c>
      <c r="B1375" s="1" t="s">
        <v>2275</v>
      </c>
      <c r="C1375" s="1" t="str">
        <f aca="false">A1375 &amp;" " &amp;"""" &amp;B1375 &amp;""""</f>
        <v>RAJ_Revise_Taxation_Policies:0 "Überarbeitung der Steuerpolitik"</v>
      </c>
      <c r="D1375" s="1" t="str">
        <f aca="false">IF(ISBLANK(A1375),"",C1375)</f>
        <v>RAJ_Revise_Taxation_Policies:0 "Überarbeitung der Steuerpolitik"</v>
      </c>
    </row>
    <row r="1376" customFormat="false" ht="15" hidden="false" customHeight="false" outlineLevel="0" collapsed="false">
      <c r="A1376" s="1" t="s">
        <v>2276</v>
      </c>
      <c r="B1376" s="1" t="s">
        <v>2277</v>
      </c>
      <c r="C1376" s="1" t="str">
        <f aca="false">A1376 &amp;" " &amp;"""" &amp;B1376 &amp;""""</f>
        <v>RAJ_Revise_Taxation_Policies_desc:0 "Das britische Raj hat unsere indische Bevölkerung stark besteuert, oft mit ungerechten Methoden. Um eine gesunde Wirtschaft und Gesellschaft zu erhalten, müssen wir uns bemühen, das britische Steuersystem durch ein eindeutig indisches zu ersetzen."</v>
      </c>
      <c r="D1376" s="1" t="str">
        <f aca="false">IF(ISBLANK(A1376),"",C1376)</f>
        <v>RAJ_Revise_Taxation_Policies_desc:0 "Das britische Raj hat unsere indische Bevölkerung stark besteuert, oft mit ungerechten Methoden. Um eine gesunde Wirtschaft und Gesellschaft zu erhalten, müssen wir uns bemühen, das britische Steuersystem durch ein eindeutig indisches zu ersetzen."</v>
      </c>
    </row>
    <row r="1377" customFormat="false" ht="15" hidden="false" customHeight="false" outlineLevel="0" collapsed="false">
      <c r="A1377" s="1" t="s">
        <v>2278</v>
      </c>
      <c r="B1377" s="1" t="s">
        <v>2279</v>
      </c>
      <c r="C1377" s="1" t="str">
        <f aca="false">A1377 &amp;" " &amp;"""" &amp;B1377 &amp;""""</f>
        <v>RAJ_Reestablish_our_Armed_Forces:0 "Wiederaufbau unserer Streitkräfte"</v>
      </c>
      <c r="D1377" s="1" t="str">
        <f aca="false">IF(ISBLANK(A1377),"",C1377)</f>
        <v>RAJ_Reestablish_our_Armed_Forces:0 "Wiederaufbau unserer Streitkräfte"</v>
      </c>
    </row>
    <row r="1378" customFormat="false" ht="15" hidden="false" customHeight="false" outlineLevel="0" collapsed="false">
      <c r="A1378" s="1" t="s">
        <v>2280</v>
      </c>
      <c r="B1378" s="1" t="s">
        <v>2281</v>
      </c>
      <c r="C1378" s="1" t="str">
        <f aca="false">A1378 &amp;" " &amp;"""" &amp;B1378 &amp;""""</f>
        <v>RAJ_Reestablish_our_Armed_Forces_desc:0 "Die Britisch-Indische Armee war eine große Institution, deren primärer Gründungszweck die Sicherheit der britischen Herrschaft in Indien war. Wir müssen Platz schaffen für eine neue Armee, die der indischen Nation dient."</v>
      </c>
      <c r="D1378" s="1" t="str">
        <f aca="false">IF(ISBLANK(A1378),"",C1378)</f>
        <v>RAJ_Reestablish_our_Armed_Forces_desc:0 "Die Britisch-Indische Armee war eine große Institution, deren primärer Gründungszweck die Sicherheit der britischen Herrschaft in Indien war. Wir müssen Platz schaffen für eine neue Armee, die der indischen Nation dient."</v>
      </c>
    </row>
    <row r="1379" customFormat="false" ht="15" hidden="false" customHeight="false" outlineLevel="0" collapsed="false">
      <c r="A1379" s="1" t="s">
        <v>2282</v>
      </c>
      <c r="B1379" s="1" t="s">
        <v>2283</v>
      </c>
      <c r="C1379" s="1" t="str">
        <f aca="false">A1379 &amp;" " &amp;"""" &amp;B1379 &amp;""""</f>
        <v>RAJ_No_Resentments:0 "Keine Ressentiments"</v>
      </c>
      <c r="D1379" s="1" t="str">
        <f aca="false">IF(ISBLANK(A1379),"",C1379)</f>
        <v>RAJ_No_Resentments:0 "Keine Ressentiments"</v>
      </c>
    </row>
    <row r="1380" customFormat="false" ht="15" hidden="false" customHeight="false" outlineLevel="0" collapsed="false">
      <c r="A1380" s="1" t="s">
        <v>2284</v>
      </c>
      <c r="B1380" s="1" t="s">
        <v>2285</v>
      </c>
      <c r="C1380" s="1" t="str">
        <f aca="false">A1380 &amp;" " &amp;"""" &amp;B1380 &amp;""""</f>
        <v>RAJ_No_Resentments_desc:0 "Unsere Geschichte mit den Briten kann nicht als ruhig bezeichnet werden, aber die gegenwärtigen geopolitischen Umstände erfordern unsere Ausrichtung auf die westlichen Mächte. Auch wenn die Wunden des britischen Kolonialismus natürlich noch immer pulsieren, müssen wir als gleichberechtigte Partner zusammenstehen."</v>
      </c>
      <c r="D1380" s="1" t="str">
        <f aca="false">IF(ISBLANK(A1380),"",C1380)</f>
        <v>RAJ_No_Resentments_desc:0 "Unsere Geschichte mit den Briten kann nicht als ruhig bezeichnet werden, aber die gegenwärtigen geopolitischen Umstände erfordern unsere Ausrichtung auf die westlichen Mächte. Auch wenn die Wunden des britischen Kolonialismus natürlich noch immer pulsieren, müssen wir als gleichberechtigte Partner zusammenstehen."</v>
      </c>
    </row>
    <row r="1381" customFormat="false" ht="15" hidden="false" customHeight="false" outlineLevel="0" collapsed="false">
      <c r="A1381" s="1" t="s">
        <v>2286</v>
      </c>
      <c r="B1381" s="1" t="s">
        <v>2287</v>
      </c>
      <c r="C1381" s="1" t="str">
        <f aca="false">A1381 &amp;" " &amp;"""" &amp;B1381 &amp;""""</f>
        <v>RAJ_Protect_the_Arabian_Sea:0 "Schützen Sie das Arabische Meer"</v>
      </c>
      <c r="D1381" s="1" t="str">
        <f aca="false">IF(ISBLANK(A1381),"",C1381)</f>
        <v>RAJ_Protect_the_Arabian_Sea:0 "Schützen Sie das Arabische Meer"</v>
      </c>
    </row>
    <row r="1382" customFormat="false" ht="15" hidden="false" customHeight="false" outlineLevel="0" collapsed="false">
      <c r="A1382" s="1" t="s">
        <v>2288</v>
      </c>
      <c r="B1382" s="1" t="s">
        <v>2289</v>
      </c>
      <c r="C1382" s="1" t="str">
        <f aca="false">A1382 &amp;" " &amp;"""" &amp;B1382 &amp;""""</f>
        <v>RAJ_Protect_the_Arabian_Sea_desc:0 "Zwischen uns und der britischen Achse der globalen Verteidigung, dem Suez, liegt das weite und ungeschützte Arabische Meer. In ihm haben Piraten und feindliche U-Boote reichlich Gelegenheit gefunden, unsere Lieferungen in den Nahen Osten und darüber hinaus zu stören. Die Einrichtung von koordinierten Radarstationen und Luftwaffenstützpunkten wird uns bei der Rückeroberung der Kontrolle über den Indischen Ozean sehr helfen."</v>
      </c>
      <c r="D1382" s="1" t="str">
        <f aca="false">IF(ISBLANK(A1382),"",C1382)</f>
        <v>RAJ_Protect_the_Arabian_Sea_desc:0 "Zwischen uns und der britischen Achse der globalen Verteidigung, dem Suez, liegt das weite und ungeschützte Arabische Meer. In ihm haben Piraten und feindliche U-Boote reichlich Gelegenheit gefunden, unsere Lieferungen in den Nahen Osten und darüber hinaus zu stören. Die Einrichtung von koordinierten Radarstationen und Luftwaffenstützpunkten wird uns bei der Rückeroberung der Kontrolle über den Indischen Ozean sehr helfen."</v>
      </c>
    </row>
    <row r="1383" customFormat="false" ht="15" hidden="false" customHeight="false" outlineLevel="0" collapsed="false">
      <c r="A1383" s="1" t="s">
        <v>2290</v>
      </c>
      <c r="B1383" s="1" t="s">
        <v>2291</v>
      </c>
      <c r="C1383" s="1" t="str">
        <f aca="false">A1383 &amp;" " &amp;"""" &amp;B1383 &amp;""""</f>
        <v>RAJ_Equal_Partners:0 "Gleichberechtigte Partner"</v>
      </c>
      <c r="D1383" s="1" t="str">
        <f aca="false">IF(ISBLANK(A1383),"",C1383)</f>
        <v>RAJ_Equal_Partners:0 "Gleichberechtigte Partner"</v>
      </c>
    </row>
    <row r="1384" customFormat="false" ht="15" hidden="false" customHeight="false" outlineLevel="0" collapsed="false">
      <c r="A1384" s="1" t="s">
        <v>2292</v>
      </c>
      <c r="B1384" s="1" t="s">
        <v>2293</v>
      </c>
      <c r="C1384" s="1" t="str">
        <f aca="false">A1384 &amp;" " &amp;"""" &amp;B1384 &amp;""""</f>
        <v>RAJ_Equal_Partners_desc:0 "Nun, da sich das Verhältnis zwischen Kolonie und Overlord zu einem gleichberechtigten Partner gewandelt hat, werden wir eine größere Rolle in der internationalen Politik spielen, um die Freiheit dort zu schützen, wo die Hände Großbritanniens nicht hinkommen dürfen."</v>
      </c>
      <c r="D1384" s="1" t="str">
        <f aca="false">IF(ISBLANK(A1384),"",C1384)</f>
        <v>RAJ_Equal_Partners_desc:0 "Nun, da sich das Verhältnis zwischen Kolonie und Overlord zu einem gleichberechtigten Partner gewandelt hat, werden wir eine größere Rolle in der internationalen Politik spielen, um die Freiheit dort zu schützen, wo die Hände Großbritanniens nicht hinkommen dürfen."</v>
      </c>
    </row>
    <row r="1385" customFormat="false" ht="15" hidden="false" customHeight="false" outlineLevel="0" collapsed="false">
      <c r="A1385" s="1" t="s">
        <v>2294</v>
      </c>
      <c r="B1385" s="1" t="s">
        <v>2295</v>
      </c>
      <c r="C1385" s="1" t="str">
        <f aca="false">A1385 &amp;" " &amp;"""" &amp;B1385 &amp;""""</f>
        <v>RAJ_A_New_Way_Forward:0 "Ein neuer Weg nach vorn"</v>
      </c>
      <c r="D1385" s="1" t="str">
        <f aca="false">IF(ISBLANK(A1385),"",C1385)</f>
        <v>RAJ_A_New_Way_Forward:0 "Ein neuer Weg nach vorn"</v>
      </c>
    </row>
    <row r="1386" customFormat="false" ht="15" hidden="false" customHeight="false" outlineLevel="0" collapsed="false">
      <c r="A1386" s="1" t="s">
        <v>2296</v>
      </c>
      <c r="B1386" s="1" t="s">
        <v>2297</v>
      </c>
      <c r="C1386" s="1" t="str">
        <f aca="false">A1386 &amp;" " &amp;"""" &amp;B1386 &amp;""""</f>
        <v>RAJ_A_New_Way_Forward_desc:0 "Indien hat nichts davon zu gewinnen, wenn es in einen Krieg verwickelt wird, und selbst wenn wir durch unsere Bemühungen einen Krieg verhindern, werden wir Tausende von Leben gerettet haben."</v>
      </c>
      <c r="D1386" s="1" t="str">
        <f aca="false">IF(ISBLANK(A1386),"",C1386)</f>
        <v>RAJ_A_New_Way_Forward_desc:0 "Indien hat nichts davon zu gewinnen, wenn es in einen Krieg verwickelt wird, und selbst wenn wir durch unsere Bemühungen einen Krieg verhindern, werden wir Tausende von Leben gerettet haben."</v>
      </c>
    </row>
    <row r="1387" customFormat="false" ht="15" hidden="false" customHeight="false" outlineLevel="0" collapsed="false">
      <c r="A1387" s="1" t="s">
        <v>2298</v>
      </c>
      <c r="B1387" s="1" t="s">
        <v>2299</v>
      </c>
      <c r="C1387" s="1" t="str">
        <f aca="false">A1387 &amp;" " &amp;"""" &amp;B1387 &amp;""""</f>
        <v>RAJ_Mutual_Investments:0 "Gegenseitige Investitionen"</v>
      </c>
      <c r="D1387" s="1" t="str">
        <f aca="false">IF(ISBLANK(A1387),"",C1387)</f>
        <v>RAJ_Mutual_Investments:0 "Gegenseitige Investitionen"</v>
      </c>
    </row>
    <row r="1388" customFormat="false" ht="15" hidden="false" customHeight="false" outlineLevel="0" collapsed="false">
      <c r="A1388" s="1" t="s">
        <v>2300</v>
      </c>
      <c r="B1388" s="1" t="s">
        <v>2301</v>
      </c>
      <c r="C1388" s="1" t="str">
        <f aca="false">A1388 &amp;" " &amp;"""" &amp;B1388 &amp;""""</f>
        <v>RAJ_Mutual_Investments_desc:0 "Auch wenn die Europäer weitaus stärker industrialisiert sind als wir, werden diese Investitionen dennoch für beide Seiten von Nutzen sein."</v>
      </c>
      <c r="D1388" s="1" t="str">
        <f aca="false">IF(ISBLANK(A1388),"",C1388)</f>
        <v>RAJ_Mutual_Investments_desc:0 "Auch wenn die Europäer weitaus stärker industrialisiert sind als wir, werden diese Investitionen dennoch für beide Seiten von Nutzen sein."</v>
      </c>
    </row>
    <row r="1389" customFormat="false" ht="15" hidden="false" customHeight="false" outlineLevel="0" collapsed="false">
      <c r="A1389" s="1" t="s">
        <v>2302</v>
      </c>
      <c r="B1389" s="1" t="s">
        <v>2303</v>
      </c>
      <c r="C1389" s="1" t="str">
        <f aca="false">A1389 &amp;" " &amp;"""" &amp;B1389 &amp;""""</f>
        <v>RAJ_The_Non_Aligned_Movement:0 "Die Bewegung der Blockfreien"</v>
      </c>
      <c r="D1389" s="1" t="str">
        <f aca="false">IF(ISBLANK(A1389),"",C1389)</f>
        <v>RAJ_The_Non_Aligned_Movement:0 "Die Bewegung der Blockfreien"</v>
      </c>
    </row>
    <row r="1390" customFormat="false" ht="15" hidden="false" customHeight="false" outlineLevel="0" collapsed="false">
      <c r="A1390" s="1" t="s">
        <v>2304</v>
      </c>
      <c r="B1390" s="1" t="s">
        <v>2305</v>
      </c>
      <c r="C1390" s="1" t="str">
        <f aca="false">A1390 &amp;" " &amp;"""" &amp;B1390 &amp;""""</f>
        <v>RAJ_The_Non_Aligned_Movement_desc:0 "Wir werden eine globale Gemeinschaft fördern, die unabhängig von den Supermächten unserer Zeit ist, und gemeinsam für den Frieden in der Welt kämpfen."</v>
      </c>
      <c r="D1390" s="1" t="str">
        <f aca="false">IF(ISBLANK(A1390),"",C1390)</f>
        <v>RAJ_The_Non_Aligned_Movement_desc:0 "Wir werden eine globale Gemeinschaft fördern, die unabhängig von den Supermächten unserer Zeit ist, und gemeinsam für den Frieden in der Welt kämpfen."</v>
      </c>
    </row>
    <row r="1391" customFormat="false" ht="15" hidden="false" customHeight="false" outlineLevel="0" collapsed="false">
      <c r="A1391" s="1" t="s">
        <v>2306</v>
      </c>
      <c r="B1391" s="1" t="s">
        <v>2307</v>
      </c>
      <c r="C1391" s="1" t="str">
        <f aca="false">A1391 &amp;" " &amp;"""" &amp;B1391 &amp;""""</f>
        <v>RAJ_Bring_Democracy_to_South_Asia:0 "Bringen Sie die Demokratie nach Südasien"</v>
      </c>
      <c r="D1391" s="1" t="str">
        <f aca="false">IF(ISBLANK(A1391),"",C1391)</f>
        <v>RAJ_Bring_Democracy_to_South_Asia:0 "Bringen Sie die Demokratie nach Südasien"</v>
      </c>
    </row>
    <row r="1392" customFormat="false" ht="15" hidden="false" customHeight="false" outlineLevel="0" collapsed="false">
      <c r="A1392" s="1" t="s">
        <v>2308</v>
      </c>
      <c r="B1392" s="1" t="s">
        <v>2309</v>
      </c>
      <c r="C1392" s="1" t="str">
        <f aca="false">A1392 &amp;" " &amp;"""" &amp;B1392 &amp;""""</f>
        <v>RAJ_Bring_Democracy_to_South_Asia_desc:0 "Während Indien zu einer leuchtenden Bastion der Demokratie geworden ist, behindern wir immer noch einen Kontinent ohne Demokratie und voller Tyrannei."</v>
      </c>
      <c r="D1392" s="1" t="str">
        <f aca="false">IF(ISBLANK(A1392),"",C1392)</f>
        <v>RAJ_Bring_Democracy_to_South_Asia_desc:0 "Während Indien zu einer leuchtenden Bastion der Demokratie geworden ist, behindern wir immer noch einen Kontinent ohne Demokratie und voller Tyrannei."</v>
      </c>
    </row>
    <row r="1393" customFormat="false" ht="15" hidden="false" customHeight="false" outlineLevel="0" collapsed="false">
      <c r="A1393" s="1" t="s">
        <v>2310</v>
      </c>
      <c r="B1393" s="1" t="s">
        <v>2311</v>
      </c>
      <c r="C1393" s="1" t="str">
        <f aca="false">A1393 &amp;" " &amp;"""" &amp;B1393 &amp;""""</f>
        <v>RAJ_South_Asian_Economic_Integration:0 "Südasiatische Wirtschaftsintegration"</v>
      </c>
      <c r="D1393" s="1" t="str">
        <f aca="false">IF(ISBLANK(A1393),"",C1393)</f>
        <v>RAJ_South_Asian_Economic_Integration:0 "Südasiatische Wirtschaftsintegration"</v>
      </c>
    </row>
    <row r="1394" customFormat="false" ht="15" hidden="false" customHeight="false" outlineLevel="0" collapsed="false">
      <c r="A1394" s="1" t="s">
        <v>2312</v>
      </c>
      <c r="B1394" s="1" t="s">
        <v>2313</v>
      </c>
      <c r="C1394" s="1" t="str">
        <f aca="false">A1394 &amp;" " &amp;"""" &amp;B1394 &amp;""""</f>
        <v>RAJ_South_Asian_Economic_Integration_desc:0 "Der indische Subkontinent hat ein gemeinsames Ziel, unter anderem auf dem Weltmarkt. Wenn wir unsere Volkswirtschaften konsolidieren und integrieren, wird der Wohlstand alle erreichen. Außerdem werden Verhandlungen mit internationalen Handelspartnern viel effektiver sein."</v>
      </c>
      <c r="D1394" s="1" t="str">
        <f aca="false">IF(ISBLANK(A1394),"",C1394)</f>
        <v>RAJ_South_Asian_Economic_Integration_desc:0 "Der indische Subkontinent hat ein gemeinsames Ziel, unter anderem auf dem Weltmarkt. Wenn wir unsere Volkswirtschaften konsolidieren und integrieren, wird der Wohlstand alle erreichen. Außerdem werden Verhandlungen mit internationalen Handelspartnern viel effektiver sein."</v>
      </c>
    </row>
    <row r="1395" customFormat="false" ht="15" hidden="false" customHeight="false" outlineLevel="0" collapsed="false">
      <c r="A1395" s="1" t="s">
        <v>2314</v>
      </c>
      <c r="B1395" s="1" t="s">
        <v>2315</v>
      </c>
      <c r="C1395" s="1" t="str">
        <f aca="false">A1395 &amp;" " &amp;"""" &amp;B1395 &amp;""""</f>
        <v>RAJ_Pressure_the_British_about_Ceylon:0 "Druck auf die Briten wegen Ceylon"</v>
      </c>
      <c r="D1395" s="1" t="str">
        <f aca="false">IF(ISBLANK(A1395),"",C1395)</f>
        <v>RAJ_Pressure_the_British_about_Ceylon:0 "Druck auf die Briten wegen Ceylon"</v>
      </c>
    </row>
    <row r="1396" customFormat="false" ht="15" hidden="false" customHeight="false" outlineLevel="0" collapsed="false">
      <c r="A1396" s="1" t="s">
        <v>2316</v>
      </c>
      <c r="B1396" s="1" t="s">
        <v>2317</v>
      </c>
      <c r="C1396" s="1" t="str">
        <f aca="false">A1396 &amp;" " &amp;"""" &amp;B1396 &amp;""""</f>
        <v>RAJ_Pressure_the_British_about_Ceylon_desc:0 "Das ceylonesische Volk hat lange für die Unabhängigkeit gekämpft, in der Hoffnung, dass die indische Unabhängigkeit auch seine Befreiung von der britischen Ausbeutung bedeuten würde. Das mag zwar nicht der Fall gewesen sein, aber wir können der Bewegung jetzt helfen, eine Stimme zu bekommen."</v>
      </c>
      <c r="D1396" s="1" t="str">
        <f aca="false">IF(ISBLANK(A1396),"",C1396)</f>
        <v>RAJ_Pressure_the_British_about_Ceylon_desc:0 "Das ceylonesische Volk hat lange für die Unabhängigkeit gekämpft, in der Hoffnung, dass die indische Unabhängigkeit auch seine Befreiung von der britischen Ausbeutung bedeuten würde. Das mag zwar nicht der Fall gewesen sein, aber wir können der Bewegung jetzt helfen, eine Stimme zu bekommen."</v>
      </c>
    </row>
    <row r="1397" customFormat="false" ht="15" hidden="false" customHeight="false" outlineLevel="0" collapsed="false">
      <c r="A1397" s="1" t="s">
        <v>2318</v>
      </c>
      <c r="B1397" s="1" t="s">
        <v>2319</v>
      </c>
      <c r="C1397" s="1" t="str">
        <f aca="false">A1397 &amp;" " &amp;"""" &amp;B1397 &amp;""""</f>
        <v>RAJ_Armed_Neutrality:0 "Bewaffnete Neutralität"</v>
      </c>
      <c r="D1397" s="1" t="str">
        <f aca="false">IF(ISBLANK(A1397),"",C1397)</f>
        <v>RAJ_Armed_Neutrality:0 "Bewaffnete Neutralität"</v>
      </c>
    </row>
    <row r="1398" customFormat="false" ht="15" hidden="false" customHeight="false" outlineLevel="0" collapsed="false">
      <c r="A1398" s="1" t="s">
        <v>2320</v>
      </c>
      <c r="B1398" s="1" t="s">
        <v>2321</v>
      </c>
      <c r="C1398" s="1" t="str">
        <f aca="false">A1398 &amp;" " &amp;"""" &amp;B1398 &amp;""""</f>
        <v>RAJ_Armed_Neutrality_desc:0 "Niemand will Krieg, die Anführer wollen nur die Kriegsbeute, und diese Beute so schwer wie möglich zu erlangen, muss das Ziel jeder neutralen, aber souveränen Nation sein. Wir werden die Moral in unserer Armee verbessern und unsere Rüstungsindustrie stärken."</v>
      </c>
      <c r="D1398" s="1" t="str">
        <f aca="false">IF(ISBLANK(A1398),"",C1398)</f>
        <v>RAJ_Armed_Neutrality_desc:0 "Niemand will Krieg, die Anführer wollen nur die Kriegsbeute, und diese Beute so schwer wie möglich zu erlangen, muss das Ziel jeder neutralen, aber souveränen Nation sein. Wir werden die Moral in unserer Armee verbessern und unsere Rüstungsindustrie stärken."</v>
      </c>
    </row>
    <row r="1399" customFormat="false" ht="15" hidden="false" customHeight="false" outlineLevel="0" collapsed="false">
      <c r="A1399" s="1" t="s">
        <v>2322</v>
      </c>
      <c r="B1399" s="1" t="s">
        <v>2323</v>
      </c>
      <c r="C1399" s="1" t="str">
        <f aca="false">A1399 &amp;" " &amp;"""" &amp;B1399 &amp;""""</f>
        <v>RAJ_Expand_its_Competences:0 "Kompetenzen ausbauen"</v>
      </c>
      <c r="D1399" s="1" t="str">
        <f aca="false">IF(ISBLANK(A1399),"",C1399)</f>
        <v>RAJ_Expand_its_Competences:0 "Kompetenzen ausbauen"</v>
      </c>
    </row>
    <row r="1400" customFormat="false" ht="15" hidden="false" customHeight="false" outlineLevel="0" collapsed="false">
      <c r="A1400" s="1" t="s">
        <v>2324</v>
      </c>
      <c r="B1400" s="1" t="s">
        <v>2325</v>
      </c>
      <c r="C1400" s="1" t="str">
        <f aca="false">A1400 &amp;" " &amp;"""" &amp;B1400 &amp;""""</f>
        <v>RAJ_Expand_its_Competences_desc:0 "Wenn wir diese Organisation erweitern und vereinheitlichen, haben unsere Worte vielleicht mehr Rückhalt und wir können die Rechte kleinerer Länder effizienter schützen."</v>
      </c>
      <c r="D1400" s="1" t="str">
        <f aca="false">IF(ISBLANK(A1400),"",C1400)</f>
        <v>RAJ_Expand_its_Competences_desc:0 "Wenn wir diese Organisation erweitern und vereinheitlichen, haben unsere Worte vielleicht mehr Rückhalt und wir können die Rechte kleinerer Länder effizienter schützen."</v>
      </c>
    </row>
    <row r="1401" customFormat="false" ht="15" hidden="false" customHeight="false" outlineLevel="0" collapsed="false">
      <c r="A1401" s="1" t="s">
        <v>2326</v>
      </c>
      <c r="B1401" s="1" t="s">
        <v>2327</v>
      </c>
      <c r="C1401" s="1" t="str">
        <f aca="false">A1401 &amp;" " &amp;"""" &amp;B1401 &amp;""""</f>
        <v>RAJ_Emphasise_Anti_Colonialist_Sentiment:0 "Betonen Sie die antikoloniale Gesinnung"</v>
      </c>
      <c r="D1401" s="1" t="str">
        <f aca="false">IF(ISBLANK(A1401),"",C1401)</f>
        <v>RAJ_Emphasise_Anti_Colonialist_Sentiment:0 "Betonen Sie die antikoloniale Gesinnung"</v>
      </c>
    </row>
    <row r="1402" customFormat="false" ht="15" hidden="false" customHeight="false" outlineLevel="0" collapsed="false">
      <c r="A1402" s="1" t="s">
        <v>2328</v>
      </c>
      <c r="B1402" s="1" t="s">
        <v>2329</v>
      </c>
      <c r="C1402" s="1" t="str">
        <f aca="false">A1402 &amp;" " &amp;"""" &amp;B1402 &amp;""""</f>
        <v>RAJ_Emphasise_Anti_Colonialist_Sentiment_desc:0 "Der Kolonialismus ist eine hässliche, überholte und unpopuläre Institution, deren Zeit längst überfällig ist. Diese Botschaft muss auf der ganzen Welt verbreitet werden, sonst werden die kolonisierten Völker dieses Planeten noch jahrzehntelang unnötiges Leid ertragen müssen."</v>
      </c>
      <c r="D1402" s="1" t="str">
        <f aca="false">IF(ISBLANK(A1402),"",C1402)</f>
        <v>RAJ_Emphasise_Anti_Colonialist_Sentiment_desc:0 "Der Kolonialismus ist eine hässliche, überholte und unpopuläre Institution, deren Zeit längst überfällig ist. Diese Botschaft muss auf der ganzen Welt verbreitet werden, sonst werden die kolonisierten Völker dieses Planeten noch jahrzehntelang unnötiges Leid ertragen müssen."</v>
      </c>
    </row>
    <row r="1403" customFormat="false" ht="15" hidden="false" customHeight="false" outlineLevel="0" collapsed="false">
      <c r="A1403" s="1" t="s">
        <v>2330</v>
      </c>
      <c r="B1403" s="1" t="s">
        <v>2331</v>
      </c>
      <c r="C1403" s="1" t="str">
        <f aca="false">A1403 &amp;" " &amp;"""" &amp;B1403 &amp;""""</f>
        <v>RAJ_Take_back_the_Ports:0 "Nehmt die Häfen zurück"</v>
      </c>
      <c r="D1403" s="1" t="str">
        <f aca="false">IF(ISBLANK(A1403),"",C1403)</f>
        <v>RAJ_Take_back_the_Ports:0 "Nehmt die Häfen zurück"</v>
      </c>
    </row>
    <row r="1404" customFormat="false" ht="15" hidden="false" customHeight="false" outlineLevel="0" collapsed="false">
      <c r="A1404" s="1" t="s">
        <v>2332</v>
      </c>
      <c r="B1404" s="1" t="s">
        <v>2333</v>
      </c>
      <c r="C1404" s="1" t="str">
        <f aca="false">A1404 &amp;" " &amp;"""" &amp;B1404 &amp;""""</f>
        <v>RAJ_Take_back_the_Ports_desc:0 "Die europäischen Häfen, eine hässliche Erinnerung an unsere koloniale Vergangenheit. Natürlich hoffen wir, dieses Problem friedlich lösen zu können, aber wir können uns nicht nur auf Worte verlassen."</v>
      </c>
      <c r="D1404" s="1" t="str">
        <f aca="false">IF(ISBLANK(A1404),"",C1404)</f>
        <v>RAJ_Take_back_the_Ports_desc:0 "Die europäischen Häfen, eine hässliche Erinnerung an unsere koloniale Vergangenheit. Natürlich hoffen wir, dieses Problem friedlich lösen zu können, aber wir können uns nicht nur auf Worte verlassen."</v>
      </c>
    </row>
    <row r="1405" customFormat="false" ht="15" hidden="false" customHeight="false" outlineLevel="0" collapsed="false">
      <c r="A1405" s="1" t="s">
        <v>2334</v>
      </c>
      <c r="B1405" s="1" t="s">
        <v>2335</v>
      </c>
      <c r="C1405" s="1" t="str">
        <f aca="false">A1405 &amp;" " &amp;"""" &amp;B1405 &amp;""""</f>
        <v>RAJ_Launch_The_Quit_India_Movement:0 "Starten Sie die Quit India-Bewegung"</v>
      </c>
      <c r="D1405" s="1" t="str">
        <f aca="false">IF(ISBLANK(A1405),"",C1405)</f>
        <v>RAJ_Launch_The_Quit_India_Movement:0 "Starten Sie die Quit India-Bewegung"</v>
      </c>
    </row>
    <row r="1406" customFormat="false" ht="15" hidden="false" customHeight="false" outlineLevel="0" collapsed="false">
      <c r="A1406" s="1" t="s">
        <v>2336</v>
      </c>
      <c r="B1406" s="1" t="s">
        <v>2337</v>
      </c>
      <c r="C1406" s="1" t="str">
        <f aca="false">A1406 &amp;" " &amp;"""" &amp;B1406 &amp;""""</f>
        <v>RAJ_Launch_The_Quit_India_Movement_desc:0 "Wir setzen derzeit alle uns zur Verfügung stehenden Mittel ein, um die Briten zu vertreiben, aber vielleicht kann eine Versöhnung mit unseren politischen Gegnern und ein landesweiter Streik den Druck erhöhen."</v>
      </c>
      <c r="D1406" s="1" t="str">
        <f aca="false">IF(ISBLANK(A1406),"",C1406)</f>
        <v>RAJ_Launch_The_Quit_India_Movement_desc:0 "Wir setzen derzeit alle uns zur Verfügung stehenden Mittel ein, um die Briten zu vertreiben, aber vielleicht kann eine Versöhnung mit unseren politischen Gegnern und ein landesweiter Streik den Druck erhöhen."</v>
      </c>
    </row>
    <row r="1407" customFormat="false" ht="15" hidden="false" customHeight="false" outlineLevel="0" collapsed="false">
      <c r="A1407" s="1" t="s">
        <v>2338</v>
      </c>
      <c r="B1407" s="1" t="s">
        <v>2339</v>
      </c>
      <c r="C1407" s="1" t="str">
        <f aca="false">A1407 &amp;" " &amp;"""" &amp;B1407 &amp;""""</f>
        <v>RAJ_Intervention_in_Pakistan:0 "Intervention in Pakistan"</v>
      </c>
      <c r="D1407" s="1" t="str">
        <f aca="false">IF(ISBLANK(A1407),"",C1407)</f>
        <v>RAJ_Intervention_in_Pakistan:0 "Intervention in Pakistan"</v>
      </c>
    </row>
    <row r="1408" customFormat="false" ht="15" hidden="false" customHeight="false" outlineLevel="0" collapsed="false">
      <c r="A1408" s="1" t="s">
        <v>2340</v>
      </c>
      <c r="B1408" s="1" t="s">
        <v>2341</v>
      </c>
      <c r="C1408" s="1" t="str">
        <f aca="false">A1408 &amp;" " &amp;"""" &amp;B1408 &amp;""""</f>
        <v>RAJ_Intervention_in_Pakistan_desc:0 "Die fadenscheinige Ausrede der Jinnah-Demokratie ist gefallen und eine diktatorische Herrschaft wurde den Muslimen, Sikhs und Hindus im Punjab, Sindh und Bengalen aufgezwungen. Die Zulassung eines solch extremen Regimes ist eine Einladung an ausländische Mächte, die die Kontrolle über den indischen Subkontinent anstreben. Die indischen Streitkräfte müssen eingreifen, bevor es zu spät ist."</v>
      </c>
      <c r="D1408" s="1" t="str">
        <f aca="false">IF(ISBLANK(A1408),"",C1408)</f>
        <v>RAJ_Intervention_in_Pakistan_desc:0 "Die fadenscheinige Ausrede der Jinnah-Demokratie ist gefallen und eine diktatorische Herrschaft wurde den Muslimen, Sikhs und Hindus im Punjab, Sindh und Bengalen aufgezwungen. Die Zulassung eines solch extremen Regimes ist eine Einladung an ausländische Mächte, die die Kontrolle über den indischen Subkontinent anstreben. Die indischen Streitkräfte müssen eingreifen, bevor es zu spät ist."</v>
      </c>
    </row>
    <row r="1409" customFormat="false" ht="15" hidden="false" customHeight="false" outlineLevel="0" collapsed="false">
      <c r="A1409" s="1" t="s">
        <v>2342</v>
      </c>
      <c r="B1409" s="1" t="s">
        <v>2343</v>
      </c>
      <c r="C1409" s="1" t="str">
        <f aca="false">A1409 &amp;" " &amp;"""" &amp;B1409 &amp;""""</f>
        <v>RAJ_Offer_the_British_Concessions:0 "Britische Zugeständnisse"</v>
      </c>
      <c r="D1409" s="1" t="str">
        <f aca="false">IF(ISBLANK(A1409),"",C1409)</f>
        <v>RAJ_Offer_the_British_Concessions:0 "Britische Zugeständnisse"</v>
      </c>
    </row>
    <row r="1410" customFormat="false" ht="15" hidden="false" customHeight="false" outlineLevel="0" collapsed="false">
      <c r="A1410" s="1" t="s">
        <v>2344</v>
      </c>
      <c r="B1410" s="1" t="s">
        <v>2345</v>
      </c>
      <c r="C1410" s="1" t="str">
        <f aca="false">A1410 &amp;" " &amp;"""" &amp;B1410 &amp;""""</f>
        <v>RAJ_Offer_the_British_Concessions_desc:0 "Die Briten halten aus vielen Gründen an Indien fest, vor allem wegen der enormen Naturreichtümer des indischen Subkontinents. Die Verhandlungen werden viel reibungsloser verlaufen, wenn wir versprechen, einige unserer Ressourcen zu teilen. "</v>
      </c>
      <c r="D1410" s="1" t="str">
        <f aca="false">IF(ISBLANK(A1410),"",C1410)</f>
        <v>RAJ_Offer_the_British_Concessions_desc:0 "Die Briten halten aus vielen Gründen an Indien fest, vor allem wegen der enormen Naturreichtümer des indischen Subkontinents. Die Verhandlungen werden viel reibungsloser verlaufen, wenn wir versprechen, einige unserer Ressourcen zu teilen. "</v>
      </c>
    </row>
    <row r="1411" customFormat="false" ht="15" hidden="false" customHeight="false" outlineLevel="0" collapsed="false">
      <c r="A1411" s="1" t="s">
        <v>2346</v>
      </c>
      <c r="B1411" s="1" t="s">
        <v>2347</v>
      </c>
      <c r="C1411" s="1" t="str">
        <f aca="false">A1411 &amp;" " &amp;"""" &amp;B1411 &amp;""""</f>
        <v>RAJ_Mutual_Security:0 "Gegenseitige Sicherheit"</v>
      </c>
      <c r="D1411" s="1" t="str">
        <f aca="false">IF(ISBLANK(A1411),"",C1411)</f>
        <v>RAJ_Mutual_Security:0 "Gegenseitige Sicherheit"</v>
      </c>
    </row>
    <row r="1412" customFormat="false" ht="15" hidden="false" customHeight="false" outlineLevel="0" collapsed="false">
      <c r="A1412" s="1" t="s">
        <v>2348</v>
      </c>
      <c r="B1412" s="1" t="s">
        <v>2349</v>
      </c>
      <c r="C1412" s="1" t="str">
        <f aca="false">A1412 &amp;" " &amp;"""" &amp;B1412 &amp;""""</f>
        <v>RAJ_Mutual_Security_desc:0 "In unserem neuen Bündnis werden wir unsere militärische Strategie koordinieren, um unsere Sicherheit zu gewährleisten."</v>
      </c>
      <c r="D1412" s="1" t="str">
        <f aca="false">IF(ISBLANK(A1412),"",C1412)</f>
        <v>RAJ_Mutual_Security_desc:0 "In unserem neuen Bündnis werden wir unsere militärische Strategie koordinieren, um unsere Sicherheit zu gewährleisten."</v>
      </c>
    </row>
    <row r="1413" customFormat="false" ht="15" hidden="false" customHeight="false" outlineLevel="0" collapsed="false">
      <c r="A1413" s="1" t="s">
        <v>2350</v>
      </c>
      <c r="B1413" s="1" t="s">
        <v>2351</v>
      </c>
      <c r="C1413" s="1" t="str">
        <f aca="false">A1413 &amp;" " &amp;"""" &amp;B1413 &amp;""""</f>
        <v>RAJ_The_Remains_of_South_Asia:0 "Die Überreste von Südasien"</v>
      </c>
      <c r="D1413" s="1" t="str">
        <f aca="false">IF(ISBLANK(A1413),"",C1413)</f>
        <v>RAJ_The_Remains_of_South_Asia:0 "Die Überreste von Südasien"</v>
      </c>
    </row>
    <row r="1414" customFormat="false" ht="15" hidden="false" customHeight="false" outlineLevel="0" collapsed="false">
      <c r="A1414" s="1" t="s">
        <v>2352</v>
      </c>
      <c r="B1414" s="1" t="s">
        <v>2353</v>
      </c>
      <c r="C1414" s="1" t="str">
        <f aca="false">A1414 &amp;" " &amp;"""" &amp;B1414 &amp;""""</f>
        <v>RAJ_The_Remains_of_South_Asia_desc:0 "Südasien ist immer noch voll von despotischen Regimen, die ihr Volk unterdrücken. Wir werden mit britischer Hilfe die Demokratie in diesen autoritären Regimen einführen."</v>
      </c>
      <c r="D1414" s="1" t="str">
        <f aca="false">IF(ISBLANK(A1414),"",C1414)</f>
        <v>RAJ_The_Remains_of_South_Asia_desc:0 "Südasien ist immer noch voll von despotischen Regimen, die ihr Volk unterdrücken. Wir werden mit britischer Hilfe die Demokratie in diesen autoritären Regimen einführen."</v>
      </c>
    </row>
    <row r="1415" customFormat="false" ht="15" hidden="false" customHeight="false" outlineLevel="0" collapsed="false">
      <c r="A1415" s="1" t="s">
        <v>2354</v>
      </c>
      <c r="B1415" s="1" t="s">
        <v>2355</v>
      </c>
      <c r="C1415" s="1" t="str">
        <f aca="false">A1415 &amp;" " &amp;"""" &amp;B1415 &amp;""""</f>
        <v>RAJ_Outwards_to_the_World:0 "Nach außen in die Welt"</v>
      </c>
      <c r="D1415" s="1" t="str">
        <f aca="false">IF(ISBLANK(A1415),"",C1415)</f>
        <v>RAJ_Outwards_to_the_World:0 "Nach außen in die Welt"</v>
      </c>
    </row>
    <row r="1416" customFormat="false" ht="15" hidden="false" customHeight="false" outlineLevel="0" collapsed="false">
      <c r="A1416" s="1" t="s">
        <v>2356</v>
      </c>
      <c r="B1416" s="1" t="s">
        <v>2357</v>
      </c>
      <c r="C1416" s="1" t="str">
        <f aca="false">A1416 &amp;" " &amp;"""" &amp;B1416 &amp;""""</f>
        <v>RAJ_Outwards_to_the_World_desc:0 "Wir müssen nach externen Allianzen suchen, um Indiens Position zu sichern."</v>
      </c>
      <c r="D1416" s="1" t="str">
        <f aca="false">IF(ISBLANK(A1416),"",C1416)</f>
        <v>RAJ_Outwards_to_the_World_desc:0 "Wir müssen nach externen Allianzen suchen, um Indiens Position zu sichern."</v>
      </c>
    </row>
    <row r="1417" customFormat="false" ht="15" hidden="false" customHeight="false" outlineLevel="0" collapsed="false">
      <c r="A1417" s="1" t="s">
        <v>2358</v>
      </c>
      <c r="B1417" s="1" t="s">
        <v>2359</v>
      </c>
      <c r="C1417" s="1" t="str">
        <f aca="false">A1417 &amp;" " &amp;"""" &amp;B1417 &amp;""""</f>
        <v>RAJ_The_Womens_Status:0 "Die Stellung der Frauen"</v>
      </c>
      <c r="D1417" s="1" t="str">
        <f aca="false">IF(ISBLANK(A1417),"",C1417)</f>
        <v>RAJ_The_Womens_Status:0 "Die Stellung der Frauen"</v>
      </c>
    </row>
    <row r="1418" customFormat="false" ht="15" hidden="false" customHeight="false" outlineLevel="0" collapsed="false">
      <c r="A1418" s="1" t="s">
        <v>2360</v>
      </c>
      <c r="B1418" s="1" t="s">
        <v>2361</v>
      </c>
      <c r="C1418" s="1" t="str">
        <f aca="false">A1418 &amp;" " &amp;"""" &amp;B1418 &amp;""""</f>
        <v>RAJ_The_Womens_Status_desc:0 "Frauen wurden in unserer Gesellschaft lange Zeit unterdrückt. Alle Arten von barbarischen, antiquierten Praktiken werden den Frauen immer noch aufgezwungen. Um das zu ändern, bedarf es zwar mehr als nur einer Gesetzgebung, aber das ist der erste Schritt zur Schaffung eines gerechten Indiens."</v>
      </c>
      <c r="D1418" s="1" t="str">
        <f aca="false">IF(ISBLANK(A1418),"",C1418)</f>
        <v>RAJ_The_Womens_Status_desc:0 "Frauen wurden in unserer Gesellschaft lange Zeit unterdrückt. Alle Arten von barbarischen, antiquierten Praktiken werden den Frauen immer noch aufgezwungen. Um das zu ändern, bedarf es zwar mehr als nur einer Gesetzgebung, aber das ist der erste Schritt zur Schaffung eines gerechten Indiens."</v>
      </c>
    </row>
    <row r="1419" customFormat="false" ht="15" hidden="false" customHeight="false" outlineLevel="0" collapsed="false">
      <c r="A1419" s="1" t="s">
        <v>2362</v>
      </c>
      <c r="B1419" s="1" t="s">
        <v>2363</v>
      </c>
      <c r="C1419" s="1" t="str">
        <f aca="false">A1419 &amp;" " &amp;"""" &amp;B1419 &amp;""""</f>
        <v>RAJ_Caste_Reform:0 "Reform des Kastensystems"</v>
      </c>
      <c r="D1419" s="1" t="str">
        <f aca="false">IF(ISBLANK(A1419),"",C1419)</f>
        <v>RAJ_Caste_Reform:0 "Reform des Kastensystems"</v>
      </c>
    </row>
    <row r="1420" customFormat="false" ht="15" hidden="false" customHeight="false" outlineLevel="0" collapsed="false">
      <c r="A1420" s="1" t="s">
        <v>2364</v>
      </c>
      <c r="B1420" s="1" t="s">
        <v>2365</v>
      </c>
      <c r="C1420" s="1" t="str">
        <f aca="false">A1420 &amp;" " &amp;"""" &amp;B1420 &amp;""""</f>
        <v>RAJ_Caste_Reform_desc:0 "Das diskriminierende Kastensystem hat Indien lange beherrscht und ist in vielen Teilen des Landes noch immer vorherrschend. In der hinduistischen Gesellschaft kategorisiert es die Menschen in starre soziale Gruppen. Dabei werden die unteren Kasten regelmäßig ausgebeutet."</v>
      </c>
      <c r="D1420" s="1" t="str">
        <f aca="false">IF(ISBLANK(A1420),"",C1420)</f>
        <v>RAJ_Caste_Reform_desc:0 "Das diskriminierende Kastensystem hat Indien lange beherrscht und ist in vielen Teilen des Landes noch immer vorherrschend. In der hinduistischen Gesellschaft kategorisiert es die Menschen in starre soziale Gruppen. Dabei werden die unteren Kasten regelmäßig ausgebeutet."</v>
      </c>
    </row>
    <row r="1421" customFormat="false" ht="15" hidden="false" customHeight="false" outlineLevel="0" collapsed="false">
      <c r="A1421" s="1" t="s">
        <v>2366</v>
      </c>
      <c r="B1421" s="1" t="s">
        <v>2367</v>
      </c>
      <c r="C1421" s="1" t="str">
        <f aca="false">A1421 &amp;" " &amp;"""" &amp;B1421 &amp;""""</f>
        <v>RAJ_Develop_the_Defense_Industry:0 "Entwicklung der Verteidigungsindustrie"</v>
      </c>
      <c r="D1421" s="1" t="str">
        <f aca="false">IF(ISBLANK(A1421),"",C1421)</f>
        <v>RAJ_Develop_the_Defense_Industry:0 "Entwicklung der Verteidigungsindustrie"</v>
      </c>
    </row>
    <row r="1422" customFormat="false" ht="15" hidden="false" customHeight="false" outlineLevel="0" collapsed="false">
      <c r="A1422" s="1" t="s">
        <v>2368</v>
      </c>
      <c r="B1422" s="1" t="s">
        <v>2369</v>
      </c>
      <c r="C1422" s="1" t="str">
        <f aca="false">A1422 &amp;" " &amp;"""" &amp;B1422 &amp;""""</f>
        <v>RAJ_Develop_the_Defense_Industry_desc:0 "Nach unseren jüngsten Wirtschaftsreformen im Hinblick auf die Verstaatlichung ist es nun auch an der Zeit, unsere nationale Verteidigungsindustrie zu stärken, um sowohl unserer Wirtschaft als auch unseren Streitkräften zu helfen."</v>
      </c>
      <c r="D1422" s="1" t="str">
        <f aca="false">IF(ISBLANK(A1422),"",C1422)</f>
        <v>RAJ_Develop_the_Defense_Industry_desc:0 "Nach unseren jüngsten Wirtschaftsreformen im Hinblick auf die Verstaatlichung ist es nun auch an der Zeit, unsere nationale Verteidigungsindustrie zu stärken, um sowohl unserer Wirtschaft als auch unseren Streitkräften zu helfen."</v>
      </c>
    </row>
    <row r="1423" customFormat="false" ht="15" hidden="false" customHeight="false" outlineLevel="0" collapsed="false">
      <c r="A1423" s="1" t="s">
        <v>2370</v>
      </c>
      <c r="B1423" s="1" t="s">
        <v>2371</v>
      </c>
      <c r="C1423" s="1" t="str">
        <f aca="false">A1423 &amp;" " &amp;"""" &amp;B1423 &amp;""""</f>
        <v>RAJ_Establishing_A_Indian_Navy:0 "Aufbau einer indischen Marine"</v>
      </c>
      <c r="D1423" s="1" t="str">
        <f aca="false">IF(ISBLANK(A1423),"",C1423)</f>
        <v>RAJ_Establishing_A_Indian_Navy:0 "Aufbau einer indischen Marine"</v>
      </c>
    </row>
    <row r="1424" customFormat="false" ht="15" hidden="false" customHeight="false" outlineLevel="0" collapsed="false">
      <c r="A1424" s="1" t="s">
        <v>2372</v>
      </c>
      <c r="B1424" s="1" t="s">
        <v>2373</v>
      </c>
      <c r="C1424" s="1" t="str">
        <f aca="false">A1424 &amp;" " &amp;"""" &amp;B1424 &amp;""""</f>
        <v>RAJ_Establishing_A_Indian_Navy_desc:0 "Der indische Ozean ist groß und gefährlich, und um ihn zu patrouillieren, bedarf es einer großen Überwasserflotte, über die wir derzeit nicht verfügen. Es ist von entscheidender Bedeutung, dass wir die Produktion von Marineschiffen hochfahren."</v>
      </c>
      <c r="D1424" s="1" t="str">
        <f aca="false">IF(ISBLANK(A1424),"",C1424)</f>
        <v>RAJ_Establishing_A_Indian_Navy_desc:0 "Der indische Ozean ist groß und gefährlich, und um ihn zu patrouillieren, bedarf es einer großen Überwasserflotte, über die wir derzeit nicht verfügen. Es ist von entscheidender Bedeutung, dass wir die Produktion von Marineschiffen hochfahren."</v>
      </c>
    </row>
    <row r="1425" customFormat="false" ht="15" hidden="false" customHeight="false" outlineLevel="0" collapsed="false">
      <c r="A1425" s="1" t="s">
        <v>2374</v>
      </c>
      <c r="B1425" s="1" t="s">
        <v>2375</v>
      </c>
      <c r="C1425" s="1" t="str">
        <f aca="false">A1425 &amp;" " &amp;"""" &amp;B1425 &amp;""""</f>
        <v>RAJ_Unity_in_India:0 "Indische Einheit"</v>
      </c>
      <c r="D1425" s="1" t="str">
        <f aca="false">IF(ISBLANK(A1425),"",C1425)</f>
        <v>RAJ_Unity_in_India:0 "Indische Einheit"</v>
      </c>
    </row>
    <row r="1426" customFormat="false" ht="15" hidden="false" customHeight="false" outlineLevel="0" collapsed="false">
      <c r="A1426" s="1" t="s">
        <v>2376</v>
      </c>
      <c r="B1426" s="1" t="s">
        <v>2377</v>
      </c>
      <c r="C1426" s="1" t="str">
        <f aca="false">A1426 &amp;" " &amp;"""" &amp;B1426 &amp;""""</f>
        <v>RAJ_Unity_in_India_desc:0 "Die Muslime Indiens wurden lange Zeit an den Rand gedrängt, aber keine freie, demokratische und faire Gesellschaft kann so etwas tolerieren. Wir müssen ihren Forderungen nachgeben und die Nation vereinen."</v>
      </c>
      <c r="D1426" s="1" t="str">
        <f aca="false">IF(ISBLANK(A1426),"",C1426)</f>
        <v>RAJ_Unity_in_India_desc:0 "Die Muslime Indiens wurden lange Zeit an den Rand gedrängt, aber keine freie, demokratische und faire Gesellschaft kann so etwas tolerieren. Wir müssen ihren Forderungen nachgeben und die Nation vereinen."</v>
      </c>
    </row>
    <row r="1427" customFormat="false" ht="15" hidden="false" customHeight="false" outlineLevel="0" collapsed="false">
      <c r="A1427" s="1" t="s">
        <v>2378</v>
      </c>
      <c r="B1427" s="1" t="s">
        <v>2379</v>
      </c>
      <c r="C1427" s="1" t="str">
        <f aca="false">A1427 &amp;" " &amp;"""" &amp;B1427 &amp;""""</f>
        <v>RAJ_The_Ones_Who_Got_Away:0 "Die, die entkommen sind"</v>
      </c>
      <c r="D1427" s="1" t="str">
        <f aca="false">IF(ISBLANK(A1427),"",C1427)</f>
        <v>RAJ_The_Ones_Who_Got_Away:0 "Die, die entkommen sind"</v>
      </c>
    </row>
    <row r="1428" customFormat="false" ht="15" hidden="false" customHeight="false" outlineLevel="0" collapsed="false">
      <c r="A1428" s="1" t="s">
        <v>2380</v>
      </c>
      <c r="B1428" s="1" t="s">
        <v>2381</v>
      </c>
      <c r="C1428" s="1" t="str">
        <f aca="false">A1428 &amp;" " &amp;"""" &amp;B1428 &amp;""""</f>
        <v>RAJ_The_Ones_Who_Got_Away_desc:0 "Obwohl wir mit unserer Forderung nach Integration in Indien sehr hartnäckig waren, sind uns einige Prinzen entwischt. Jetzt ist es an der Zeit, den Subkontinent zu sichern."</v>
      </c>
      <c r="D1428" s="1" t="str">
        <f aca="false">IF(ISBLANK(A1428),"",C1428)</f>
        <v>RAJ_The_Ones_Who_Got_Away_desc:0 "Obwohl wir mit unserer Forderung nach Integration in Indien sehr hartnäckig waren, sind uns einige Prinzen entwischt. Jetzt ist es an der Zeit, den Subkontinent zu sichern."</v>
      </c>
    </row>
    <row r="1429" customFormat="false" ht="15" hidden="false" customHeight="false" outlineLevel="0" collapsed="false">
      <c r="A1429" s="1" t="s">
        <v>2382</v>
      </c>
      <c r="B1429" s="1" t="s">
        <v>2383</v>
      </c>
      <c r="C1429" s="1" t="str">
        <f aca="false">A1429 &amp;" " &amp;"""" &amp;B1429 &amp;""""</f>
        <v>RAJ_Industrial_Expertise:0 "Industrielle Kompetenz"</v>
      </c>
      <c r="D1429" s="1" t="str">
        <f aca="false">IF(ISBLANK(A1429),"",C1429)</f>
        <v>RAJ_Industrial_Expertise:0 "Industrielle Kompetenz"</v>
      </c>
    </row>
    <row r="1430" customFormat="false" ht="15" hidden="false" customHeight="false" outlineLevel="0" collapsed="false">
      <c r="A1430" s="1" t="s">
        <v>2384</v>
      </c>
      <c r="B1430" s="1" t="s">
        <v>2385</v>
      </c>
      <c r="C1430" s="1" t="str">
        <f aca="false">A1430 &amp;" " &amp;"""" &amp;B1430 &amp;""""</f>
        <v>RAJ_Industrial_Expertise_desc:0 "Mit dem kombinierten intellektuellen Talent der sowjetischen Berater und der frischgebackenen Absolventen der Universität Delhi werden wir unsere industriellen Prozesse mit verbesserter Technologie verbessern."</v>
      </c>
      <c r="D1430" s="1" t="str">
        <f aca="false">IF(ISBLANK(A1430),"",C1430)</f>
        <v>RAJ_Industrial_Expertise_desc:0 "Mit dem kombinierten intellektuellen Talent der sowjetischen Berater und der frischgebackenen Absolventen der Universität Delhi werden wir unsere industriellen Prozesse mit verbesserter Technologie verbessern."</v>
      </c>
    </row>
    <row r="1431" customFormat="false" ht="15" hidden="false" customHeight="false" outlineLevel="0" collapsed="false">
      <c r="A1431" s="1" t="s">
        <v>2386</v>
      </c>
      <c r="B1431" s="1" t="s">
        <v>2387</v>
      </c>
      <c r="C1431" s="1" t="str">
        <f aca="false">A1431 &amp;" " &amp;"""" &amp;B1431 &amp;""""</f>
        <v>RAJ_Mechanized_Agriculture:0 "Mechanisierte Landwirtschaft"</v>
      </c>
      <c r="D1431" s="1" t="str">
        <f aca="false">IF(ISBLANK(A1431),"",C1431)</f>
        <v>RAJ_Mechanized_Agriculture:0 "Mechanisierte Landwirtschaft"</v>
      </c>
    </row>
    <row r="1432" customFormat="false" ht="15" hidden="false" customHeight="false" outlineLevel="0" collapsed="false">
      <c r="A1432" s="1" t="s">
        <v>2388</v>
      </c>
      <c r="B1432" s="1" t="s">
        <v>2389</v>
      </c>
      <c r="C1432" s="1" t="str">
        <f aca="false">A1432 &amp;" " &amp;"""" &amp;B1432 &amp;""""</f>
        <v>RAJ_Mechanized_Agriculture_desc:0 "Unsere Bevölkerung ist jetzt so gut ausgebildet wie nie zuvor. Mit all diesem neuen Fachwissen können wir ein landesweites System der mechanisierten Landwirtschaft einführen, um unsere Produktion drastisch zu steigern."</v>
      </c>
      <c r="D1432" s="1" t="str">
        <f aca="false">IF(ISBLANK(A1432),"",C1432)</f>
        <v>RAJ_Mechanized_Agriculture_desc:0 "Unsere Bevölkerung ist jetzt so gut ausgebildet wie nie zuvor. Mit all diesem neuen Fachwissen können wir ein landesweites System der mechanisierten Landwirtschaft einführen, um unsere Produktion drastisch zu steigern."</v>
      </c>
    </row>
    <row r="1433" customFormat="false" ht="15" hidden="false" customHeight="false" outlineLevel="0" collapsed="false">
      <c r="A1433" s="1" t="s">
        <v>2390</v>
      </c>
      <c r="B1433" s="1" t="s">
        <v>2391</v>
      </c>
      <c r="C1433" s="1" t="str">
        <f aca="false">A1433 &amp;" " &amp;"""" &amp;B1433 &amp;""""</f>
        <v>RAJ_Minimum_Wage_Legislation:0 "Gesetzliche Mindestlöhne"</v>
      </c>
      <c r="D1433" s="1" t="str">
        <f aca="false">IF(ISBLANK(A1433),"",C1433)</f>
        <v>RAJ_Minimum_Wage_Legislation:0 "Gesetzliche Mindestlöhne"</v>
      </c>
    </row>
    <row r="1434" customFormat="false" ht="15" hidden="false" customHeight="false" outlineLevel="0" collapsed="false">
      <c r="A1434" s="1" t="s">
        <v>2392</v>
      </c>
      <c r="B1434" s="1" t="s">
        <v>2393</v>
      </c>
      <c r="C1434" s="1" t="str">
        <f aca="false">A1434 &amp;" " &amp;"""" &amp;B1434 &amp;""""</f>
        <v>RAJ_Minimum_Wage_Legislation_desc:0 "Die Arbeiter Indiens werden seit Generationen ausgebeutet. Mit der Einführung von Mindestlohngesetzen würden wir den Lebensstandard der Ärmsten der Armen erheblich verbessern."</v>
      </c>
      <c r="D1434" s="1" t="str">
        <f aca="false">IF(ISBLANK(A1434),"",C1434)</f>
        <v>RAJ_Minimum_Wage_Legislation_desc:0 "Die Arbeiter Indiens werden seit Generationen ausgebeutet. Mit der Einführung von Mindestlohngesetzen würden wir den Lebensstandard der Ärmsten der Armen erheblich verbessern."</v>
      </c>
    </row>
    <row r="1435" customFormat="false" ht="15" hidden="false" customHeight="false" outlineLevel="0" collapsed="false">
      <c r="A1435" s="1" t="s">
        <v>2394</v>
      </c>
      <c r="B1435" s="1" t="s">
        <v>2395</v>
      </c>
      <c r="C1435" s="1" t="str">
        <f aca="false">A1435 &amp;" " &amp;"""" &amp;B1435 &amp;""""</f>
        <v>RAJ_Relieve_Indias_Struggling_Food_Supply:0 "Indiens Nahrungsmittelversorgung entlasten"</v>
      </c>
      <c r="D1435" s="1" t="str">
        <f aca="false">IF(ISBLANK(A1435),"",C1435)</f>
        <v>RAJ_Relieve_Indias_Struggling_Food_Supply:0 "Indiens Nahrungsmittelversorgung entlasten"</v>
      </c>
    </row>
    <row r="1436" customFormat="false" ht="15" hidden="false" customHeight="false" outlineLevel="0" collapsed="false">
      <c r="A1436" s="1" t="s">
        <v>2396</v>
      </c>
      <c r="B1436" s="1" t="s">
        <v>2397</v>
      </c>
      <c r="C1436" s="1" t="str">
        <f aca="false">A1436 &amp;" " &amp;"""" &amp;B1436 &amp;""""</f>
        <v>RAJ_Relieve_Indias_Struggling_Food_Supply_desc:0 "Die Nahrungsmittelversorgung Indiens ist stark vom Klima abhängig. Wenn die Monsunzeit die Quote nicht erfüllt, muss Getreide importiert werden, um den Bedarf zu decken. Wenn wir unsere Bewässerungs- und Anbaumethoden verbessern, könnten wir zukünftige Hungersnöte verhindern."</v>
      </c>
      <c r="D1436" s="1" t="str">
        <f aca="false">IF(ISBLANK(A1436),"",C1436)</f>
        <v>RAJ_Relieve_Indias_Struggling_Food_Supply_desc:0 "Die Nahrungsmittelversorgung Indiens ist stark vom Klima abhängig. Wenn die Monsunzeit die Quote nicht erfüllt, muss Getreide importiert werden, um den Bedarf zu decken. Wenn wir unsere Bewässerungs- und Anbaumethoden verbessern, könnten wir zukünftige Hungersnöte verhindern."</v>
      </c>
    </row>
    <row r="1437" customFormat="false" ht="15" hidden="false" customHeight="false" outlineLevel="0" collapsed="false">
      <c r="A1437" s="1" t="s">
        <v>2398</v>
      </c>
      <c r="B1437" s="1" t="s">
        <v>2399</v>
      </c>
      <c r="C1437" s="1" t="str">
        <f aca="false">A1437 &amp;" " &amp;"""" &amp;B1437 &amp;""""</f>
        <v>RAJ_Placate_the_Nobles:0 "Die Adligen besänftigen"</v>
      </c>
      <c r="D1437" s="1" t="str">
        <f aca="false">IF(ISBLANK(A1437),"",C1437)</f>
        <v>RAJ_Placate_the_Nobles:0 "Die Adligen besänftigen"</v>
      </c>
    </row>
    <row r="1438" customFormat="false" ht="15" hidden="false" customHeight="false" outlineLevel="0" collapsed="false">
      <c r="A1438" s="1" t="s">
        <v>2400</v>
      </c>
      <c r="B1438" s="1" t="s">
        <v>2401</v>
      </c>
      <c r="C1438" s="1" t="str">
        <f aca="false">A1438 &amp;" " &amp;"""" &amp;B1438 &amp;""""</f>
        <v>RAJ_Placate_the_Nobles_desc:0 "Der Adel hat sich unter der britischen Herrschaft gut entwickelt und ist über unsere Unabhängigkeit nicht gerade erfreut. Das könnte sich jedoch ändern, wenn wir ihnen einige Zugeständnisse machen würden."</v>
      </c>
      <c r="D1438" s="1" t="str">
        <f aca="false">IF(ISBLANK(A1438),"",C1438)</f>
        <v>RAJ_Placate_the_Nobles_desc:0 "Der Adel hat sich unter der britischen Herrschaft gut entwickelt und ist über unsere Unabhängigkeit nicht gerade erfreut. Das könnte sich jedoch ändern, wenn wir ihnen einige Zugeständnisse machen würden."</v>
      </c>
    </row>
    <row r="1439" customFormat="false" ht="15" hidden="false" customHeight="false" outlineLevel="0" collapsed="false">
      <c r="A1439" s="1" t="s">
        <v>2402</v>
      </c>
      <c r="B1439" s="1" t="s">
        <v>2403</v>
      </c>
      <c r="C1439" s="1" t="str">
        <f aca="false">A1439 &amp;" " &amp;"""" &amp;B1439 &amp;""""</f>
        <v>RAJ_Military_Research_Department:0 "Militärische Forschungsabteilung"</v>
      </c>
      <c r="D1439" s="1" t="str">
        <f aca="false">IF(ISBLANK(A1439),"",C1439)</f>
        <v>RAJ_Military_Research_Department:0 "Militärische Forschungsabteilung"</v>
      </c>
    </row>
    <row r="1440" customFormat="false" ht="15" hidden="false" customHeight="false" outlineLevel="0" collapsed="false">
      <c r="A1440" s="1" t="s">
        <v>2404</v>
      </c>
      <c r="B1440" s="1" t="s">
        <v>2405</v>
      </c>
      <c r="C1440" s="1" t="str">
        <f aca="false">A1440 &amp;" " &amp;"""" &amp;B1440 &amp;""""</f>
        <v>RAJ_Military_Research_Department_desc:0 "Wir müssen unsere militärischen Fähigkeiten ausbauen, nicht durch bloße Quantität, wie viele unserer Generäle vorschlagen, sondern durch echte technologische Überlegenheit."</v>
      </c>
      <c r="D1440" s="1" t="str">
        <f aca="false">IF(ISBLANK(A1440),"",C1440)</f>
        <v>RAJ_Military_Research_Department_desc:0 "Wir müssen unsere militärischen Fähigkeiten ausbauen, nicht durch bloße Quantität, wie viele unserer Generäle vorschlagen, sondern durch echte technologische Überlegenheit."</v>
      </c>
    </row>
    <row r="1441" customFormat="false" ht="15" hidden="false" customHeight="false" outlineLevel="0" collapsed="false">
      <c r="A1441" s="1" t="s">
        <v>2406</v>
      </c>
      <c r="B1441" s="1" t="s">
        <v>2407</v>
      </c>
      <c r="C1441" s="1" t="str">
        <f aca="false">A1441 &amp;" " &amp;"""" &amp;B1441 &amp;""""</f>
        <v>RAJ_Sit_Down_with_the_Farmers:0 "Dialog mit den Landwirten"</v>
      </c>
      <c r="D1441" s="1" t="str">
        <f aca="false">IF(ISBLANK(A1441),"",C1441)</f>
        <v>RAJ_Sit_Down_with_the_Farmers:0 "Dialog mit den Landwirten"</v>
      </c>
    </row>
    <row r="1442" customFormat="false" ht="15" hidden="false" customHeight="false" outlineLevel="0" collapsed="false">
      <c r="A1442" s="1" t="s">
        <v>2408</v>
      </c>
      <c r="B1442" s="1" t="s">
        <v>2409</v>
      </c>
      <c r="C1442" s="1" t="str">
        <f aca="false">A1442 &amp;" " &amp;"""" &amp;B1442 &amp;""""</f>
        <v>RAJ_Sit_Down_with_the_Farmers_desc:0 "Der Landwirt, der sein eigenes Land bewirtschaftet, ist das Lebenselixier unseres Landes und unserer Nation, und seine Bedürfnisse verdienen mehr Aufmerksamkeit, als die Kolonialregierung ihm bietet."</v>
      </c>
      <c r="D1442" s="1" t="str">
        <f aca="false">IF(ISBLANK(A1442),"",C1442)</f>
        <v>RAJ_Sit_Down_with_the_Farmers_desc:0 "Der Landwirt, der sein eigenes Land bewirtschaftet, ist das Lebenselixier unseres Landes und unserer Nation, und seine Bedürfnisse verdienen mehr Aufmerksamkeit, als die Kolonialregierung ihm bietet."</v>
      </c>
    </row>
    <row r="1443" customFormat="false" ht="15" hidden="false" customHeight="false" outlineLevel="0" collapsed="false">
      <c r="A1443" s="1" t="s">
        <v>2410</v>
      </c>
      <c r="B1443" s="1" t="s">
        <v>2411</v>
      </c>
      <c r="C1443" s="1" t="str">
        <f aca="false">A1443 &amp;" " &amp;"""" &amp;B1443 &amp;""""</f>
        <v>RAJ_Token_Social_Reform:0 "Alibireform der Kaste"</v>
      </c>
      <c r="D1443" s="1" t="str">
        <f aca="false">IF(ISBLANK(A1443),"",C1443)</f>
        <v>RAJ_Token_Social_Reform:0 "Alibireform der Kaste"</v>
      </c>
    </row>
    <row r="1444" customFormat="false" ht="15" hidden="false" customHeight="false" outlineLevel="0" collapsed="false">
      <c r="A1444" s="1" t="s">
        <v>2412</v>
      </c>
      <c r="B1444" s="1" t="s">
        <v>2413</v>
      </c>
      <c r="C1444" s="1" t="str">
        <f aca="false">A1444 &amp;" " &amp;"""" &amp;B1444 &amp;""""</f>
        <v>RAJ_Token_Social_Reform_desc:0 "Das Kastensystem hat Indien stets gute Dienste bei der Aufrechterhaltung von Ordnung und Stabilität geleistet, auch wenn nach dem Abzug der Briten viele Positionen, die hohe Kompetenz erfordern, leer geblieben sind, da sie von niemandem aus den oberen Kasten besetzt werden konnten. Durch die Lockerung einiger Vorschriften können wir hoffentlich mit der Effizienz aus der Kolonialzeit mithalten."</v>
      </c>
      <c r="D1444" s="1" t="str">
        <f aca="false">IF(ISBLANK(A1444),"",C1444)</f>
        <v>RAJ_Token_Social_Reform_desc:0 "Das Kastensystem hat Indien stets gute Dienste bei der Aufrechterhaltung von Ordnung und Stabilität geleistet, auch wenn nach dem Abzug der Briten viele Positionen, die hohe Kompetenz erfordern, leer geblieben sind, da sie von niemandem aus den oberen Kasten besetzt werden konnten. Durch die Lockerung einiger Vorschriften können wir hoffentlich mit der Effizienz aus der Kolonialzeit mithalten."</v>
      </c>
    </row>
    <row r="1445" customFormat="false" ht="15" hidden="false" customHeight="false" outlineLevel="0" collapsed="false">
      <c r="A1445" s="1" t="s">
        <v>2414</v>
      </c>
      <c r="B1445" s="1" t="s">
        <v>2415</v>
      </c>
      <c r="C1445" s="1" t="str">
        <f aca="false">A1445 &amp;" " &amp;"""" &amp;B1445 &amp;""""</f>
        <v>RAJ_Expand_our_Ordance_Industry:0 "Die Rüstungsindustrie ausbauen"</v>
      </c>
      <c r="D1445" s="1" t="str">
        <f aca="false">IF(ISBLANK(A1445),"",C1445)</f>
        <v>RAJ_Expand_our_Ordance_Industry:0 "Die Rüstungsindustrie ausbauen"</v>
      </c>
    </row>
    <row r="1446" customFormat="false" ht="15" hidden="false" customHeight="false" outlineLevel="0" collapsed="false">
      <c r="A1446" s="1" t="s">
        <v>2416</v>
      </c>
      <c r="B1446" s="1" t="s">
        <v>2417</v>
      </c>
      <c r="C1446" s="1" t="str">
        <f aca="false">A1446 &amp;" " &amp;"""" &amp;B1446 &amp;""""</f>
        <v>RAJ_Expand_our_Ordance_Industry_desc:0 "In den sich zusammenbrauenden Konflikten der Welt muss [[~RAJ.GetNameDef~]] darauf vorbereitet sein, seine Bürger und - fast ebenso wichtig - die Freiheit aller zu verteidigen."</v>
      </c>
      <c r="D1446" s="1" t="str">
        <f aca="false">IF(ISBLANK(A1446),"",C1446)</f>
        <v>RAJ_Expand_our_Ordance_Industry_desc:0 "In den sich zusammenbrauenden Konflikten der Welt muss [[~RAJ.GetNameDef~]] darauf vorbereitet sein, seine Bürger und - fast ebenso wichtig - die Freiheit aller zu verteidigen."</v>
      </c>
    </row>
    <row r="1447" customFormat="false" ht="15" hidden="false" customHeight="false" outlineLevel="0" collapsed="false">
      <c r="A1447" s="1" t="s">
        <v>2418</v>
      </c>
      <c r="B1447" s="1" t="s">
        <v>2419</v>
      </c>
      <c r="C1447" s="1" t="str">
        <f aca="false">A1447 &amp;" " &amp;"""" &amp;B1447 &amp;""""</f>
        <v>RAJ_Answer_The_Call:0 "Antworten Sie auf den Ruf"</v>
      </c>
      <c r="D1447" s="1" t="str">
        <f aca="false">IF(ISBLANK(A1447),"",C1447)</f>
        <v>RAJ_Answer_The_Call:0 "Antworten Sie auf den Ruf"</v>
      </c>
    </row>
    <row r="1448" customFormat="false" ht="15" hidden="false" customHeight="false" outlineLevel="0" collapsed="false">
      <c r="A1448" s="1" t="s">
        <v>2420</v>
      </c>
      <c r="B1448" s="1" t="s">
        <v>2421</v>
      </c>
      <c r="C1448" s="1" t="str">
        <f aca="false">A1448 &amp;" " &amp;"""" &amp;B1448 &amp;""""</f>
        <v>RAJ_Answer_The_Call_desc:0 "Die Britischen Inseln sind derzeit in einen Krieg verwickelt, den sie sich nicht leisten können zu verlieren, denn jede Form der Kapitulation könnte Millionen in Tyrannei und Dunkelheit stürzen. Es ist unsere moralische Pflicht, für die Freiheit zu kämpfen, wo immer sie gefährdet sein mag, und es ist an der Zeit, dem Ruf zu folgen."</v>
      </c>
      <c r="D1448" s="1" t="str">
        <f aca="false">IF(ISBLANK(A1448),"",C1448)</f>
        <v>RAJ_Answer_The_Call_desc:0 "Die Britischen Inseln sind derzeit in einen Krieg verwickelt, den sie sich nicht leisten können zu verlieren, denn jede Form der Kapitulation könnte Millionen in Tyrannei und Dunkelheit stürzen. Es ist unsere moralische Pflicht, für die Freiheit zu kämpfen, wo immer sie gefährdet sein mag, und es ist an der Zeit, dem Ruf zu folgen."</v>
      </c>
    </row>
    <row r="1449" customFormat="false" ht="15" hidden="false" customHeight="false" outlineLevel="0" collapsed="false">
      <c r="A1449" s="1" t="s">
        <v>2422</v>
      </c>
      <c r="B1449" s="1" t="s">
        <v>2423</v>
      </c>
      <c r="C1449" s="1" t="str">
        <f aca="false">A1449 &amp;" " &amp;"""" &amp;B1449 &amp;""""</f>
        <v>RAJ_Institute_The_Draft:0 "Die Wehrpflicht einführen"</v>
      </c>
      <c r="D1449" s="1" t="str">
        <f aca="false">IF(ISBLANK(A1449),"",C1449)</f>
        <v>RAJ_Institute_The_Draft:0 "Die Wehrpflicht einführen"</v>
      </c>
    </row>
    <row r="1450" customFormat="false" ht="15" hidden="false" customHeight="false" outlineLevel="0" collapsed="false">
      <c r="A1450" s="1" t="s">
        <v>2424</v>
      </c>
      <c r="B1450" s="1" t="s">
        <v>2425</v>
      </c>
      <c r="C1450" s="1" t="str">
        <f aca="false">A1450 &amp;" " &amp;"""" &amp;B1450 &amp;""""</f>
        <v>RAJ_Institute_The_Draft_desc:0 "Obwohl unsere Teilnahme an diesem Krieg eine moralische Verpflichtung ist, ist sich nicht jeder unserer Bürger des Ernstes unserer Lage bewusst. Leider müssen wir Männer, die sich nicht freiwillig melden wollen, einberufen, um Menschen auf der ganzen Welt zu befreien."</v>
      </c>
      <c r="D1450" s="1" t="str">
        <f aca="false">IF(ISBLANK(A1450),"",C1450)</f>
        <v>RAJ_Institute_The_Draft_desc:0 "Obwohl unsere Teilnahme an diesem Krieg eine moralische Verpflichtung ist, ist sich nicht jeder unserer Bürger des Ernstes unserer Lage bewusst. Leider müssen wir Männer, die sich nicht freiwillig melden wollen, einberufen, um Menschen auf der ganzen Welt zu befreien."</v>
      </c>
    </row>
    <row r="1451" customFormat="false" ht="15" hidden="false" customHeight="false" outlineLevel="0" collapsed="false">
      <c r="A1451" s="1" t="s">
        <v>2426</v>
      </c>
      <c r="B1451" s="1" t="s">
        <v>1614</v>
      </c>
      <c r="C1451" s="1" t="str">
        <f aca="false">A1451 &amp;" " &amp;"""" &amp;B1451 &amp;""""</f>
        <v>RAJ_Cross_Country_Railways:0 "Querfeldein-Eisenbahnen"</v>
      </c>
      <c r="D1451" s="1" t="str">
        <f aca="false">IF(ISBLANK(A1451),"",C1451)</f>
        <v>RAJ_Cross_Country_Railways:0 "Querfeldein-Eisenbahnen"</v>
      </c>
    </row>
    <row r="1452" customFormat="false" ht="15" hidden="false" customHeight="false" outlineLevel="0" collapsed="false">
      <c r="A1452" s="1" t="s">
        <v>2427</v>
      </c>
      <c r="B1452" s="1" t="s">
        <v>2428</v>
      </c>
      <c r="C1452" s="1" t="str">
        <f aca="false">A1452 &amp;" " &amp;"""" &amp;B1452 &amp;""""</f>
        <v>RAJ_Cross_Country_Railways_desc:0 "Die Briten haben viel in das Eisenbahnsystem investiert, aber die Strecken sind begrenzt und profitorientiert. Wir müssen dieses Netz zum Wohle Indiens ausbauen."</v>
      </c>
      <c r="D1452" s="1" t="str">
        <f aca="false">IF(ISBLANK(A1452),"",C1452)</f>
        <v>RAJ_Cross_Country_Railways_desc:0 "Die Briten haben viel in das Eisenbahnsystem investiert, aber die Strecken sind begrenzt und profitorientiert. Wir müssen dieses Netz zum Wohle Indiens ausbauen."</v>
      </c>
    </row>
    <row r="1453" customFormat="false" ht="15" hidden="false" customHeight="false" outlineLevel="0" collapsed="false">
      <c r="A1453" s="1" t="s">
        <v>2429</v>
      </c>
      <c r="B1453" s="1" t="s">
        <v>2430</v>
      </c>
      <c r="C1453" s="1" t="str">
        <f aca="false">A1453 &amp;" " &amp;"""" &amp;B1453 &amp;""""</f>
        <v>RAJ_Industrial_Investments:0 "Industrielle Investitionen"</v>
      </c>
      <c r="D1453" s="1" t="str">
        <f aca="false">IF(ISBLANK(A1453),"",C1453)</f>
        <v>RAJ_Industrial_Investments:0 "Industrielle Investitionen"</v>
      </c>
    </row>
    <row r="1454" customFormat="false" ht="15" hidden="false" customHeight="false" outlineLevel="0" collapsed="false">
      <c r="A1454" s="1" t="s">
        <v>2431</v>
      </c>
      <c r="B1454" s="1" t="s">
        <v>2432</v>
      </c>
      <c r="C1454" s="1" t="str">
        <f aca="false">A1454 &amp;" " &amp;"""" &amp;B1454 &amp;""""</f>
        <v>RAJ_Industrial_Investments_desc:0 "Wir müssen massiv in Fabriken im ganzen Land investieren, damit unsere Wirtschaft wachsen und gedeihen kann."</v>
      </c>
      <c r="D1454" s="1" t="str">
        <f aca="false">IF(ISBLANK(A1454),"",C1454)</f>
        <v>RAJ_Industrial_Investments_desc:0 "Wir müssen massiv in Fabriken im ganzen Land investieren, damit unsere Wirtschaft wachsen und gedeihen kann."</v>
      </c>
    </row>
    <row r="1455" customFormat="false" ht="15" hidden="false" customHeight="false" outlineLevel="0" collapsed="false">
      <c r="A1455" s="1" t="s">
        <v>2433</v>
      </c>
      <c r="B1455" s="1" t="s">
        <v>2434</v>
      </c>
      <c r="C1455" s="1" t="str">
        <f aca="false">A1455 &amp;" " &amp;"""" &amp;B1455 &amp;""""</f>
        <v>RAJ_Aquire_War_Material:0 "Beschaffung von Kriegsmaterial"</v>
      </c>
      <c r="D1455" s="1" t="str">
        <f aca="false">IF(ISBLANK(A1455),"",C1455)</f>
        <v>RAJ_Aquire_War_Material:0 "Beschaffung von Kriegsmaterial"</v>
      </c>
    </row>
    <row r="1456" customFormat="false" ht="15" hidden="false" customHeight="false" outlineLevel="0" collapsed="false">
      <c r="A1456" s="1" t="s">
        <v>2435</v>
      </c>
      <c r="B1456" s="1" t="s">
        <v>2436</v>
      </c>
      <c r="C1456" s="1" t="str">
        <f aca="false">A1456 &amp;" " &amp;"""" &amp;B1456 &amp;""""</f>
        <v>RAJ_Aquire_War_Material_desc:0 "Wenn wir möglichen zukünftigen Feinden die Stirn bieten wollen, müssen wir mit neu erforschten und gut produzierten Waffen für unsere tapferen Soldaten gerüstet sein."</v>
      </c>
      <c r="D1456" s="1" t="str">
        <f aca="false">IF(ISBLANK(A1456),"",C1456)</f>
        <v>RAJ_Aquire_War_Material_desc:0 "Wenn wir möglichen zukünftigen Feinden die Stirn bieten wollen, müssen wir mit neu erforschten und gut produzierten Waffen für unsere tapferen Soldaten gerüstet sein."</v>
      </c>
    </row>
    <row r="1457" customFormat="false" ht="15" hidden="false" customHeight="false" outlineLevel="0" collapsed="false">
      <c r="A1457" s="1" t="s">
        <v>2437</v>
      </c>
      <c r="B1457" s="1" t="s">
        <v>2438</v>
      </c>
      <c r="C1457" s="1" t="str">
        <f aca="false">A1457 &amp;" " &amp;"""" &amp;B1457 &amp;""""</f>
        <v>RAJ_Internal_Security_Act:0 "Gesetz zur inneren Sicherheit"</v>
      </c>
      <c r="D1457" s="1" t="str">
        <f aca="false">IF(ISBLANK(A1457),"",C1457)</f>
        <v>RAJ_Internal_Security_Act:0 "Gesetz zur inneren Sicherheit"</v>
      </c>
    </row>
    <row r="1458" customFormat="false" ht="15" hidden="false" customHeight="false" outlineLevel="0" collapsed="false">
      <c r="A1458" s="1" t="s">
        <v>2439</v>
      </c>
      <c r="B1458" s="1" t="s">
        <v>2440</v>
      </c>
      <c r="C1458" s="1" t="str">
        <f aca="false">A1458 &amp;" " &amp;"""" &amp;B1458 &amp;""""</f>
        <v>RAJ_Internal_Security_Act_desc:0 "Wir können nicht zulassen, dass extremistische Gruppierungen in dieser Nation alles niederreißen. Wir werden die britische Politik der Verhaftung derjenigen fortsetzen, die diese große Nation Indien zerstören wollen."</v>
      </c>
      <c r="D1458" s="1" t="str">
        <f aca="false">IF(ISBLANK(A1458),"",C1458)</f>
        <v>RAJ_Internal_Security_Act_desc:0 "Wir können nicht zulassen, dass extremistische Gruppierungen in dieser Nation alles niederreißen. Wir werden die britische Politik der Verhaftung derjenigen fortsetzen, die diese große Nation Indien zerstören wollen."</v>
      </c>
    </row>
    <row r="1459" customFormat="false" ht="15" hidden="false" customHeight="false" outlineLevel="0" collapsed="false">
      <c r="A1459" s="1" t="s">
        <v>2441</v>
      </c>
      <c r="B1459" s="1" t="s">
        <v>2442</v>
      </c>
      <c r="C1459" s="1" t="str">
        <f aca="false">A1459 &amp;" " &amp;"""" &amp;B1459 &amp;""""</f>
        <v>RAJ_Placate_the_British:0 "Die Briten besänftigen"</v>
      </c>
      <c r="D1459" s="1" t="str">
        <f aca="false">IF(ISBLANK(A1459),"",C1459)</f>
        <v>RAJ_Placate_the_British:0 "Die Briten besänftigen"</v>
      </c>
    </row>
    <row r="1460" customFormat="false" ht="15" hidden="false" customHeight="false" outlineLevel="0" collapsed="false">
      <c r="A1460" s="1" t="s">
        <v>2443</v>
      </c>
      <c r="B1460" s="1" t="s">
        <v>2444</v>
      </c>
      <c r="C1460" s="1" t="str">
        <f aca="false">A1460 &amp;" " &amp;"""" &amp;B1460 &amp;""""</f>
        <v>RAJ_Placate_the_British_desc:0 "Obwohl unsere Unabhängigkeit gesichert ist, sind wir immer noch stark auf britische Investitionen angewiesen, um unsere Wirtschaft über Wasser zu halten. Wir könnten mehr Investitionen nach Indien lenken, wenn wir die Engländer besänftigen würden."</v>
      </c>
      <c r="D1460" s="1" t="str">
        <f aca="false">IF(ISBLANK(A1460),"",C1460)</f>
        <v>RAJ_Placate_the_British_desc:0 "Obwohl unsere Unabhängigkeit gesichert ist, sind wir immer noch stark auf britische Investitionen angewiesen, um unsere Wirtschaft über Wasser zu halten. Wir könnten mehr Investitionen nach Indien lenken, wenn wir die Engländer besänftigen würden."</v>
      </c>
    </row>
    <row r="1461" customFormat="false" ht="15" hidden="false" customHeight="false" outlineLevel="0" collapsed="false">
      <c r="A1461" s="1" t="s">
        <v>2445</v>
      </c>
      <c r="B1461" s="1" t="s">
        <v>2446</v>
      </c>
      <c r="C1461" s="1" t="str">
        <f aca="false">A1461 &amp;" " &amp;"""" &amp;B1461 &amp;""""</f>
        <v>RAJ_Federalisation:0 "Alphabetisierung der Bevölkerung"</v>
      </c>
      <c r="D1461" s="1" t="str">
        <f aca="false">IF(ISBLANK(A1461),"",C1461)</f>
        <v>RAJ_Federalisation:0 "Alphabetisierung der Bevölkerung"</v>
      </c>
    </row>
    <row r="1462" customFormat="false" ht="15" hidden="false" customHeight="false" outlineLevel="0" collapsed="false">
      <c r="A1462" s="1" t="s">
        <v>2447</v>
      </c>
      <c r="B1462" s="1" t="s">
        <v>2448</v>
      </c>
      <c r="C1462" s="1" t="str">
        <f aca="false">A1462 &amp;" " &amp;"""" &amp;B1462 &amp;""""</f>
        <v>RAJ_Federalisation_desc:0 "Wir müssen die Alphabetisierungsrate durch den Ausbau des Bildungssektors drastisch erhöhen. Indien ist darauf angewiesen!"</v>
      </c>
      <c r="D1462" s="1" t="str">
        <f aca="false">IF(ISBLANK(A1462),"",C1462)</f>
        <v>RAJ_Federalisation_desc:0 "Wir müssen die Alphabetisierungsrate durch den Ausbau des Bildungssektors drastisch erhöhen. Indien ist darauf angewiesen!"</v>
      </c>
    </row>
    <row r="1463" customFormat="false" ht="15" hidden="false" customHeight="false" outlineLevel="0" collapsed="false">
      <c r="A1463" s="1" t="s">
        <v>2449</v>
      </c>
      <c r="B1463" s="1" t="s">
        <v>2450</v>
      </c>
      <c r="C1463" s="1" t="str">
        <f aca="false">A1463 &amp;" " &amp;"""" &amp;B1463 &amp;""""</f>
        <v>RAJ_A_Truly_Indian_Navy:0 "Eine wahrhaft indische Marine"</v>
      </c>
      <c r="D1463" s="1" t="str">
        <f aca="false">IF(ISBLANK(A1463),"",C1463)</f>
        <v>RAJ_A_Truly_Indian_Navy:0 "Eine wahrhaft indische Marine"</v>
      </c>
    </row>
    <row r="1464" customFormat="false" ht="15" hidden="false" customHeight="false" outlineLevel="0" collapsed="false">
      <c r="A1464" s="1" t="s">
        <v>2451</v>
      </c>
      <c r="B1464" s="1" t="s">
        <v>2452</v>
      </c>
      <c r="C1464" s="1" t="str">
        <f aca="false">A1464 &amp;" " &amp;"""" &amp;B1464 &amp;""""</f>
        <v>RAJ_A_Truly_Indian_Navy_desc:0 "Der indische Ozean ist groß und gefährlich, und um ihn zu patrouillieren, braucht man eine große Überwasserflotte, über die wir derzeit nicht verfügen. Es ist von entscheidender Bedeutung, dass wir die Produktion von Seestreitkräften hochfahren."</v>
      </c>
      <c r="D1464" s="1" t="str">
        <f aca="false">IF(ISBLANK(A1464),"",C1464)</f>
        <v>RAJ_A_Truly_Indian_Navy_desc:0 "Der indische Ozean ist groß und gefährlich, und um ihn zu patrouillieren, braucht man eine große Überwasserflotte, über die wir derzeit nicht verfügen. Es ist von entscheidender Bedeutung, dass wir die Produktion von Seestreitkräften hochfahren."</v>
      </c>
    </row>
    <row r="1465" customFormat="false" ht="15" hidden="false" customHeight="false" outlineLevel="0" collapsed="false">
      <c r="A1465" s="1" t="s">
        <v>2453</v>
      </c>
      <c r="B1465" s="1" t="s">
        <v>2454</v>
      </c>
      <c r="C1465" s="1" t="str">
        <f aca="false">A1465 &amp;" " &amp;"""" &amp;B1465 &amp;""""</f>
        <v>RAJ_Fighting_Tyranny_whereever_it_may_be:0 "Tyrannei bekämpfen, wo immer sie sein mag"</v>
      </c>
      <c r="D1465" s="1" t="str">
        <f aca="false">IF(ISBLANK(A1465),"",C1465)</f>
        <v>RAJ_Fighting_Tyranny_whereever_it_may_be:0 "Tyrannei bekämpfen, wo immer sie sein mag"</v>
      </c>
    </row>
    <row r="1466" customFormat="false" ht="15" hidden="false" customHeight="false" outlineLevel="0" collapsed="false">
      <c r="A1466" s="1" t="s">
        <v>2455</v>
      </c>
      <c r="B1466" s="1" t="s">
        <v>2456</v>
      </c>
      <c r="C1466" s="1" t="str">
        <f aca="false">A1466 &amp;" " &amp;"""" &amp;B1466 &amp;""""</f>
        <v>RAJ_Fighting_Tyranny_whereever_it_may_be_desc:0 "Unsere Streitkräfte wurden in erster Linie zum Schutz indischer Interessen in Südasien eingesetzt, aber wir haben es versäumt, das große Ganze zu sehen. Wir müssen der Freiheit auf der ganzen Welt helfen und den Kampf gegen diejenigen aufnehmen, die sie in Schutt und Asche legen wollen."</v>
      </c>
      <c r="D1466" s="1" t="str">
        <f aca="false">IF(ISBLANK(A1466),"",C1466)</f>
        <v>RAJ_Fighting_Tyranny_whereever_it_may_be_desc:0 "Unsere Streitkräfte wurden in erster Linie zum Schutz indischer Interessen in Südasien eingesetzt, aber wir haben es versäumt, das große Ganze zu sehen. Wir müssen der Freiheit auf der ganzen Welt helfen und den Kampf gegen diejenigen aufnehmen, die sie in Schutt und Asche legen wollen."</v>
      </c>
    </row>
    <row r="1467" customFormat="false" ht="15" hidden="false" customHeight="false" outlineLevel="0" collapsed="false">
      <c r="A1467" s="1" t="s">
        <v>2457</v>
      </c>
      <c r="B1467" s="1" t="s">
        <v>2458</v>
      </c>
      <c r="C1467" s="1" t="str">
        <f aca="false">A1467 &amp;" " &amp;"""" &amp;B1467 &amp;""""</f>
        <v>RAJ_Assemble_our_Cabinet:0 "Unser Kabinett zusammenstellen"</v>
      </c>
      <c r="D1467" s="1" t="str">
        <f aca="false">IF(ISBLANK(A1467),"",C1467)</f>
        <v>RAJ_Assemble_our_Cabinet:0 "Unser Kabinett zusammenstellen"</v>
      </c>
    </row>
    <row r="1468" customFormat="false" ht="15" hidden="false" customHeight="false" outlineLevel="0" collapsed="false">
      <c r="A1468" s="1" t="s">
        <v>2459</v>
      </c>
      <c r="B1468" s="1" t="s">
        <v>2460</v>
      </c>
      <c r="C1468" s="1" t="str">
        <f aca="false">A1468 &amp;" " &amp;"""" &amp;B1468 &amp;""""</f>
        <v>RAJ_Assemble_our_Cabinet_desc:0 "Mit jedem neuen Vizekönig kommt ein neues Kabinett, das seine Bemühungen in Indien unterstützt. Obwohl der Exekutivrat des Vizekönigs früher nur ein beratender Rat war, gewann er im Laufe der Zeit immer mehr an Einfluss, so dass wir kompetente Minister finden müssen."</v>
      </c>
      <c r="D1468" s="1" t="str">
        <f aca="false">IF(ISBLANK(A1468),"",C1468)</f>
        <v>RAJ_Assemble_our_Cabinet_desc:0 "Mit jedem neuen Vizekönig kommt ein neues Kabinett, das seine Bemühungen in Indien unterstützt. Obwohl der Exekutivrat des Vizekönigs früher nur ein beratender Rat war, gewann er im Laufe der Zeit immer mehr an Einfluss, so dass wir kompetente Minister finden müssen."</v>
      </c>
    </row>
    <row r="1469" customFormat="false" ht="15" hidden="false" customHeight="false" outlineLevel="0" collapsed="false">
      <c r="A1469" s="1" t="s">
        <v>2461</v>
      </c>
      <c r="B1469" s="1" t="s">
        <v>1793</v>
      </c>
      <c r="C1469" s="1" t="str">
        <f aca="false">A1469 &amp;" " &amp;"""" &amp;B1469 &amp;""""</f>
        <v>RAJ_Meet_with_the_Legislative:0 "Treffen mit der Legislative"</v>
      </c>
      <c r="D1469" s="1" t="str">
        <f aca="false">IF(ISBLANK(A1469),"",C1469)</f>
        <v>RAJ_Meet_with_the_Legislative:0 "Treffen mit der Legislative"</v>
      </c>
    </row>
    <row r="1470" customFormat="false" ht="15" hidden="false" customHeight="false" outlineLevel="0" collapsed="false">
      <c r="A1470" s="1" t="s">
        <v>2462</v>
      </c>
      <c r="B1470" s="1" t="s">
        <v>2463</v>
      </c>
      <c r="C1470" s="1" t="str">
        <f aca="false">A1470 &amp;" " &amp;"""" &amp;B1470 &amp;""""</f>
        <v>RAJ_Meet_with_the_Legislative_desc:0 "Obwohl der Vertreter der Krone im Gegensatz zu seiner Heimat einen großen Einfluss auf die Legislative hat, müssen wir dafür sorgen, dass sie in unserem Sinne abstimmt."</v>
      </c>
      <c r="D1470" s="1" t="str">
        <f aca="false">IF(ISBLANK(A1470),"",C1470)</f>
        <v>RAJ_Meet_with_the_Legislative_desc:0 "Obwohl der Vertreter der Krone im Gegensatz zu seiner Heimat einen großen Einfluss auf die Legislative hat, müssen wir dafür sorgen, dass sie in unserem Sinne abstimmt."</v>
      </c>
    </row>
    <row r="1471" customFormat="false" ht="15" hidden="false" customHeight="false" outlineLevel="0" collapsed="false">
      <c r="A1471" s="1" t="s">
        <v>2464</v>
      </c>
      <c r="B1471" s="1" t="s">
        <v>2465</v>
      </c>
      <c r="C1471" s="1" t="str">
        <f aca="false">A1471 &amp;" " &amp;"""" &amp;B1471 &amp;""""</f>
        <v>RAJ_Meet_with_the_Judiciary:0 "Treffen mit der Judikative"</v>
      </c>
      <c r="D1471" s="1" t="str">
        <f aca="false">IF(ISBLANK(A1471),"",C1471)</f>
        <v>RAJ_Meet_with_the_Judiciary:0 "Treffen mit der Judikative"</v>
      </c>
    </row>
    <row r="1472" customFormat="false" ht="15" hidden="false" customHeight="false" outlineLevel="0" collapsed="false">
      <c r="A1472" s="1" t="s">
        <v>2466</v>
      </c>
      <c r="B1472" s="1" t="s">
        <v>2467</v>
      </c>
      <c r="C1472" s="1" t="str">
        <f aca="false">A1472 &amp;" " &amp;"""" &amp;B1472 &amp;""""</f>
        <v>RAJ_Meet_with_the_Judiciary_desc:0 "Obwohl das englische Gewohnheitsrecht in Indien weitgehend übernommen wurde, ist das Gerichtssystem nach einheimischen Regeln aufgebaut. Wenn wir sicherstellen, dass sie sich uns nicht widersetzen, ersparen wir uns zukünftige Probleme."</v>
      </c>
      <c r="D1472" s="1" t="str">
        <f aca="false">IF(ISBLANK(A1472),"",C1472)</f>
        <v>RAJ_Meet_with_the_Judiciary_desc:0 "Obwohl das englische Gewohnheitsrecht in Indien weitgehend übernommen wurde, ist das Gerichtssystem nach einheimischen Regeln aufgebaut. Wenn wir sicherstellen, dass sie sich uns nicht widersetzen, ersparen wir uns zukünftige Probleme."</v>
      </c>
    </row>
    <row r="1473" customFormat="false" ht="15" hidden="false" customHeight="false" outlineLevel="0" collapsed="false">
      <c r="A1473" s="1" t="s">
        <v>2468</v>
      </c>
      <c r="B1473" s="1" t="s">
        <v>2469</v>
      </c>
      <c r="C1473" s="1" t="str">
        <f aca="false">A1473 &amp;" " &amp;"""" &amp;B1473 &amp;""""</f>
        <v>RAJ_Attend_the_Imperial_Conference:0 "Nehmen Sie an der Reichskonferenz teil"</v>
      </c>
      <c r="D1473" s="1" t="str">
        <f aca="false">IF(ISBLANK(A1473),"",C1473)</f>
        <v>RAJ_Attend_the_Imperial_Conference:0 "Nehmen Sie an der Reichskonferenz teil"</v>
      </c>
    </row>
    <row r="1474" customFormat="false" ht="15" hidden="false" customHeight="false" outlineLevel="0" collapsed="false">
      <c r="A1474" s="1" t="s">
        <v>2470</v>
      </c>
      <c r="B1474" s="1" t="s">
        <v>2471</v>
      </c>
      <c r="C1474" s="1" t="str">
        <f aca="false">A1474 &amp;" " &amp;"""" &amp;B1474 &amp;""""</f>
        <v>RAJ_Attend_the_Imperial_Conference_desc:0 "Reichskonferenzen werden regelmäßig abgehalten, aber diese hier hat eine besondere Bedeutung. Nach der königlichen, sagen wir mal, Kontroverse waren viele der Dominions in Unordnung, und es ist das Ziel Londons, seine Verbindungen zum Empire wieder zu stärken."</v>
      </c>
      <c r="D1474" s="1" t="str">
        <f aca="false">IF(ISBLANK(A1474),"",C1474)</f>
        <v>RAJ_Attend_the_Imperial_Conference_desc:0 "Reichskonferenzen werden regelmäßig abgehalten, aber diese hier hat eine besondere Bedeutung. Nach der königlichen, sagen wir mal, Kontroverse waren viele der Dominions in Unordnung, und es ist das Ziel Londons, seine Verbindungen zum Empire wieder zu stärken."</v>
      </c>
    </row>
    <row r="1475" customFormat="false" ht="15" hidden="false" customHeight="false" outlineLevel="0" collapsed="false">
      <c r="A1475" s="1" t="s">
        <v>2472</v>
      </c>
      <c r="B1475" s="1" t="s">
        <v>2473</v>
      </c>
      <c r="C1475" s="1" t="str">
        <f aca="false">A1475 &amp;" " &amp;"""" &amp;B1475 &amp;""""</f>
        <v>RAJ_Common_Economic_Policy:0 "Gemeinsame Wirtschaftspolitik"</v>
      </c>
      <c r="D1475" s="1" t="str">
        <f aca="false">IF(ISBLANK(A1475),"",C1475)</f>
        <v>RAJ_Common_Economic_Policy:0 "Gemeinsame Wirtschaftspolitik"</v>
      </c>
    </row>
    <row r="1476" customFormat="false" ht="15" hidden="false" customHeight="false" outlineLevel="0" collapsed="false">
      <c r="A1476" s="1" t="s">
        <v>2474</v>
      </c>
      <c r="B1476" s="1" t="s">
        <v>2475</v>
      </c>
      <c r="C1476" s="1" t="str">
        <f aca="false">A1476 &amp;" " &amp;"""" &amp;B1476 &amp;""""</f>
        <v>RAJ_Common_Economic_Policy_desc:0 "Als ersten Schritt zur Annäherung an das Empire erwägt [[~ENG.GetLeader~]] eine Neugestaltung der gemeinsamen Wirtschaftspolitik des Imperiums."</v>
      </c>
      <c r="D1476" s="1" t="str">
        <f aca="false">IF(ISBLANK(A1476),"",C1476)</f>
        <v>RAJ_Common_Economic_Policy_desc:0 "Als ersten Schritt zur Annäherung an das Empire erwägt [[~ENG.GetLeader~]] eine Neugestaltung der gemeinsamen Wirtschaftspolitik des Imperiums."</v>
      </c>
    </row>
    <row r="1477" customFormat="false" ht="15" hidden="false" customHeight="false" outlineLevel="0" collapsed="false">
      <c r="A1477" s="1" t="s">
        <v>2476</v>
      </c>
      <c r="B1477" s="1" t="s">
        <v>444</v>
      </c>
      <c r="C1477" s="1" t="str">
        <f aca="false">A1477 &amp;" " &amp;"""" &amp;B1477 &amp;""""</f>
        <v>RAJ_Reinvigorate_Imperial_Shipping:0 "Wiederbelebung der kaiserlichen Schifffahrt"</v>
      </c>
      <c r="D1477" s="1" t="str">
        <f aca="false">IF(ISBLANK(A1477),"",C1477)</f>
        <v>RAJ_Reinvigorate_Imperial_Shipping:0 "Wiederbelebung der kaiserlichen Schifffahrt"</v>
      </c>
    </row>
    <row r="1478" customFormat="false" ht="15" hidden="false" customHeight="false" outlineLevel="0" collapsed="false">
      <c r="A1478" s="1" t="s">
        <v>2477</v>
      </c>
      <c r="B1478" s="1" t="s">
        <v>2478</v>
      </c>
      <c r="C1478" s="1" t="str">
        <f aca="false">A1478 &amp;" " &amp;"""" &amp;B1478 &amp;""""</f>
        <v>RAJ_Reinvigorate_Imperial_Shipping_desc:0 "Die Schifffahrtswege durch den Indischen Ozean sind auf Kosten der Kassen des britischen Raj leicht ausgetrocknet. Wir müssen uns für weitere Investitionen in die kaiserliche Schifffahrt einsetzen."</v>
      </c>
      <c r="D1478" s="1" t="str">
        <f aca="false">IF(ISBLANK(A1478),"",C1478)</f>
        <v>RAJ_Reinvigorate_Imperial_Shipping_desc:0 "Die Schifffahrtswege durch den Indischen Ozean sind auf Kosten der Kassen des britischen Raj leicht ausgetrocknet. Wir müssen uns für weitere Investitionen in die kaiserliche Schifffahrt einsetzen."</v>
      </c>
    </row>
    <row r="1479" customFormat="false" ht="15" hidden="false" customHeight="false" outlineLevel="0" collapsed="false">
      <c r="A1479" s="1" t="s">
        <v>2479</v>
      </c>
      <c r="B1479" s="1" t="s">
        <v>2480</v>
      </c>
      <c r="C1479" s="1" t="str">
        <f aca="false">A1479 &amp;" " &amp;"""" &amp;B1479 &amp;""""</f>
        <v>RAJ_Common_Defence_Policy:0 "Gemeinsame Verteidigungspolitik"</v>
      </c>
      <c r="D1479" s="1" t="str">
        <f aca="false">IF(ISBLANK(A1479),"",C1479)</f>
        <v>RAJ_Common_Defence_Policy:0 "Gemeinsame Verteidigungspolitik"</v>
      </c>
    </row>
    <row r="1480" customFormat="false" ht="15" hidden="false" customHeight="false" outlineLevel="0" collapsed="false">
      <c r="A1480" s="1" t="s">
        <v>2481</v>
      </c>
      <c r="B1480" s="1" t="s">
        <v>2482</v>
      </c>
      <c r="C1480" s="1" t="str">
        <f aca="false">A1480 &amp;" " &amp;"""" &amp;B1480 &amp;""""</f>
        <v>RAJ_Common_Defence_Policy_desc:0 "Die zunehmenden Spannungen rund um den Globus sind auch der britischen Regierung nicht entgangen. Sie schlug vor, dass die Dominions, die Inseln und Indien ihre Streitkräfte vielleicht besser koordinieren müssten, um das Empire zu sichern."</v>
      </c>
      <c r="D1480" s="1" t="str">
        <f aca="false">IF(ISBLANK(A1480),"",C1480)</f>
        <v>RAJ_Common_Defence_Policy_desc:0 "Die zunehmenden Spannungen rund um den Globus sind auch der britischen Regierung nicht entgangen. Sie schlug vor, dass die Dominions, die Inseln und Indien ihre Streitkräfte vielleicht besser koordinieren müssten, um das Empire zu sichern."</v>
      </c>
    </row>
    <row r="1481" customFormat="false" ht="15" hidden="false" customHeight="false" outlineLevel="0" collapsed="false">
      <c r="A1481" s="1" t="s">
        <v>2483</v>
      </c>
      <c r="B1481" s="1" t="s">
        <v>2484</v>
      </c>
      <c r="C1481" s="1" t="str">
        <f aca="false">A1481 &amp;" " &amp;"""" &amp;B1481 &amp;""""</f>
        <v>RAJ_The_Indian_Merchant_Navy:0 "Die indische Handelsmarine"</v>
      </c>
      <c r="D1481" s="1" t="str">
        <f aca="false">IF(ISBLANK(A1481),"",C1481)</f>
        <v>RAJ_The_Indian_Merchant_Navy:0 "Die indische Handelsmarine"</v>
      </c>
    </row>
    <row r="1482" customFormat="false" ht="15" hidden="false" customHeight="false" outlineLevel="0" collapsed="false">
      <c r="A1482" s="1" t="s">
        <v>2485</v>
      </c>
      <c r="B1482" s="1" t="s">
        <v>2486</v>
      </c>
      <c r="C1482" s="1" t="str">
        <f aca="false">A1482 &amp;" " &amp;"""" &amp;B1482 &amp;""""</f>
        <v>RAJ_The_Indian_Merchant_Navy_desc:0 "Obwohl Indien historisch gesehen nicht die seefahrendste Nation ist, sind wir in hohem Maße vom Handel abhängig, den das Empire für uns bereitstellt, und um unsere Ressourcen besser zu nutzen, ist es notwendig, dass wir die Kompetenzen unserer Marine ausbauen, um den Indischen Ozean zu patrouillieren."</v>
      </c>
      <c r="D1482" s="1" t="str">
        <f aca="false">IF(ISBLANK(A1482),"",C1482)</f>
        <v>RAJ_The_Indian_Merchant_Navy_desc:0 "Obwohl Indien historisch gesehen nicht die seefahrendste Nation ist, sind wir in hohem Maße vom Handel abhängig, den das Empire für uns bereitstellt, und um unsere Ressourcen besser zu nutzen, ist es notwendig, dass wir die Kompetenzen unserer Marine ausbauen, um den Indischen Ozean zu patrouillieren."</v>
      </c>
    </row>
    <row r="1483" customFormat="false" ht="15" hidden="false" customHeight="false" outlineLevel="0" collapsed="false">
      <c r="A1483" s="1" t="s">
        <v>2487</v>
      </c>
      <c r="B1483" s="1" t="s">
        <v>2488</v>
      </c>
      <c r="C1483" s="1" t="str">
        <f aca="false">A1483 &amp;" " &amp;"""" &amp;B1483 &amp;""""</f>
        <v>RAJ_An_Army_serving_the_Empire:0 "Eine Armee im Dienste des Reiches"</v>
      </c>
      <c r="D1483" s="1" t="str">
        <f aca="false">IF(ISBLANK(A1483),"",C1483)</f>
        <v>RAJ_An_Army_serving_the_Empire:0 "Eine Armee im Dienste des Reiches"</v>
      </c>
    </row>
    <row r="1484" customFormat="false" ht="15" hidden="false" customHeight="false" outlineLevel="0" collapsed="false">
      <c r="A1484" s="1" t="s">
        <v>2489</v>
      </c>
      <c r="B1484" s="1" t="s">
        <v>2490</v>
      </c>
      <c r="C1484" s="1" t="str">
        <f aca="false">A1484 &amp;" " &amp;"""" &amp;B1484 &amp;""""</f>
        <v>RAJ_An_Army_serving_the_Empire_desc:0 "Obwohl unsere Armee in erster Linie in Südasien und erst in zweiter Linie in Afrika eingesetzt wurde, legen die Heimatinseln mehr internationale Operationen für die indischen Soldaten nahe."</v>
      </c>
      <c r="D1484" s="1" t="str">
        <f aca="false">IF(ISBLANK(A1484),"",C1484)</f>
        <v>RAJ_An_Army_serving_the_Empire_desc:0 "Obwohl unsere Armee in erster Linie in Südasien und erst in zweiter Linie in Afrika eingesetzt wurde, legen die Heimatinseln mehr internationale Operationen für die indischen Soldaten nahe."</v>
      </c>
    </row>
    <row r="1485" customFormat="false" ht="15" hidden="false" customHeight="false" outlineLevel="0" collapsed="false">
      <c r="A1485" s="1" t="s">
        <v>2491</v>
      </c>
      <c r="B1485" s="1" t="s">
        <v>2492</v>
      </c>
      <c r="C1485" s="1" t="str">
        <f aca="false">A1485 &amp;" " &amp;"""" &amp;B1485 &amp;""""</f>
        <v>RAJ_Assist_in_the_Singapore_Strategy:0 "Unterstützung der Singapur-Strategie"</v>
      </c>
      <c r="D1485" s="1" t="str">
        <f aca="false">IF(ISBLANK(A1485),"",C1485)</f>
        <v>RAJ_Assist_in_the_Singapore_Strategy:0 "Unterstützung der Singapur-Strategie"</v>
      </c>
    </row>
    <row r="1486" customFormat="false" ht="15" hidden="false" customHeight="false" outlineLevel="0" collapsed="false">
      <c r="A1486" s="1" t="s">
        <v>2493</v>
      </c>
      <c r="B1486" s="1" t="s">
        <v>2494</v>
      </c>
      <c r="C1486" s="1" t="str">
        <f aca="false">A1486 &amp;" " &amp;"""" &amp;B1486 &amp;""""</f>
        <v>RAJ_Assist_in_the_Singapore_Strategy_desc:0 "Das japanische Imperium hat seit langem ein Auge auf die europäischen Besitztümer in Asien geworfen, und Großbritannien reagierte darauf mit Plänen, die asiatische Verteidigung auf Singapur zu konzentrieren."</v>
      </c>
      <c r="D1486" s="1" t="str">
        <f aca="false">IF(ISBLANK(A1486),"",C1486)</f>
        <v>RAJ_Assist_in_the_Singapore_Strategy_desc:0 "Das japanische Imperium hat seit langem ein Auge auf die europäischen Besitztümer in Asien geworfen, und Großbritannien reagierte darauf mit Plänen, die asiatische Verteidigung auf Singapur zu konzentrieren."</v>
      </c>
    </row>
    <row r="1487" customFormat="false" ht="15" hidden="false" customHeight="false" outlineLevel="0" collapsed="false">
      <c r="A1487" s="1" t="s">
        <v>2495</v>
      </c>
      <c r="B1487" s="1" t="s">
        <v>2496</v>
      </c>
      <c r="C1487" s="1" t="str">
        <f aca="false">A1487 &amp;" " &amp;"""" &amp;B1487 &amp;""""</f>
        <v>RAJ_Indianise_the_Royal_Indian_Navy:0 "Indisierung der königlichen indischen Marine"</v>
      </c>
      <c r="D1487" s="1" t="str">
        <f aca="false">IF(ISBLANK(A1487),"",C1487)</f>
        <v>RAJ_Indianise_the_Royal_Indian_Navy:0 "Indisierung der königlichen indischen Marine"</v>
      </c>
    </row>
    <row r="1488" customFormat="false" ht="15" hidden="false" customHeight="false" outlineLevel="0" collapsed="false">
      <c r="A1488" s="1" t="s">
        <v>2497</v>
      </c>
      <c r="B1488" s="1" t="s">
        <v>2498</v>
      </c>
      <c r="C1488" s="1" t="str">
        <f aca="false">A1488 &amp;" " &amp;"""" &amp;B1488 &amp;""""</f>
        <v>RAJ_Indianise_the_Royal_Indian_Navy_desc:0 "Die königliche indische Marine wird unter der Hand als Hilfstruppe der eigentlichen königlichen Marine bezeichnet, da sie überwiegend mit Briten besetzt ist. Indem mehr Inder in höhere Positionen berufen werden, könnte die RIN einen eigenen Zweck erfüllen."</v>
      </c>
      <c r="D1488" s="1" t="str">
        <f aca="false">IF(ISBLANK(A1488),"",C1488)</f>
        <v>RAJ_Indianise_the_Royal_Indian_Navy_desc:0 "Die königliche indische Marine wird unter der Hand als Hilfstruppe der eigentlichen königlichen Marine bezeichnet, da sie überwiegend mit Briten besetzt ist. Indem mehr Inder in höhere Positionen berufen werden, könnte die RIN einen eigenen Zweck erfüllen."</v>
      </c>
    </row>
    <row r="1489" customFormat="false" ht="15" hidden="false" customHeight="false" outlineLevel="0" collapsed="false">
      <c r="A1489" s="1" t="s">
        <v>2499</v>
      </c>
      <c r="B1489" s="1" t="s">
        <v>2500</v>
      </c>
      <c r="C1489" s="1" t="str">
        <f aca="false">A1489 &amp;" " &amp;"""" &amp;B1489 &amp;""""</f>
        <v>RAJ_Expand_the_Indian_Air_Force:0 "Die indische Luftwaffe ausbauen"</v>
      </c>
      <c r="D1489" s="1" t="str">
        <f aca="false">IF(ISBLANK(A1489),"",C1489)</f>
        <v>RAJ_Expand_the_Indian_Air_Force:0 "Die indische Luftwaffe ausbauen"</v>
      </c>
    </row>
    <row r="1490" customFormat="false" ht="15" hidden="false" customHeight="false" outlineLevel="0" collapsed="false">
      <c r="A1490" s="1" t="s">
        <v>2501</v>
      </c>
      <c r="B1490" s="1" t="s">
        <v>2502</v>
      </c>
      <c r="C1490" s="1" t="str">
        <f aca="false">A1490 &amp;" " &amp;"""" &amp;B1490 &amp;""""</f>
        <v>RAJ_Study_British_Armour:0 "Studium der britischen Panzerung"</v>
      </c>
      <c r="D1490" s="1" t="str">
        <f aca="false">IF(ISBLANK(A1490),"",C1490)</f>
        <v>RAJ_Study_British_Armour:0 "Studium der britischen Panzerung"</v>
      </c>
    </row>
    <row r="1491" customFormat="false" ht="15" hidden="false" customHeight="false" outlineLevel="0" collapsed="false">
      <c r="A1491" s="1" t="s">
        <v>2503</v>
      </c>
      <c r="B1491" s="1" t="s">
        <v>2504</v>
      </c>
      <c r="C1491" s="1" t="str">
        <f aca="false">A1491 &amp;" " &amp;"""" &amp;B1491 &amp;""""</f>
        <v>RAJ_Study_British_Armour_desc:0 "Unserer auf Infanterie basierenden Armee mangelt es stark an gepanzerten Fahrzeugen. Es ist wichtig, dass wir ausländische Designs studieren, um unsere Armee zu modernisieren und uns vor ausländischen Bedrohungen zu schützen."</v>
      </c>
      <c r="D1491" s="1" t="str">
        <f aca="false">IF(ISBLANK(A1491),"",C1491)</f>
        <v>RAJ_Study_British_Armour_desc:0 "Unserer auf Infanterie basierenden Armee mangelt es stark an gepanzerten Fahrzeugen. Es ist wichtig, dass wir ausländische Designs studieren, um unsere Armee zu modernisieren und uns vor ausländischen Bedrohungen zu schützen."</v>
      </c>
    </row>
    <row r="1492" customFormat="false" ht="15" hidden="false" customHeight="false" outlineLevel="0" collapsed="false">
      <c r="A1492" s="1" t="s">
        <v>2505</v>
      </c>
      <c r="B1492" s="1" t="s">
        <v>2506</v>
      </c>
      <c r="C1492" s="1" t="str">
        <f aca="false">A1492 &amp;" " &amp;"""" &amp;B1492 &amp;""""</f>
        <v>RAJ_Expand_the_Indian_Air_Force_desc:0 "Krieg, Krieg hat sich verändert. Viele unserer Generäle leben noch den Sieg des Großen Krieges. Aber ein moderner Krieg wird nicht nur auf dem Boden, sondern auch in der Luft geführt. Das erwähnte Schlachtfeld wurde von uns lange Zeit vernachlässigt. Es ist nun an der Zeit, diesen traurigen Zustand zu ändern."</v>
      </c>
      <c r="D1492" s="1" t="str">
        <f aca="false">IF(ISBLANK(A1492),"",C1492)</f>
        <v>RAJ_Expand_the_Indian_Air_Force_desc:0 "Krieg, Krieg hat sich verändert. Viele unserer Generäle leben noch den Sieg des Großen Krieges. Aber ein moderner Krieg wird nicht nur auf dem Boden, sondern auch in der Luft geführt. Das erwähnte Schlachtfeld wurde von uns lange Zeit vernachlässigt. Es ist nun an der Zeit, diesen traurigen Zustand zu ändern."</v>
      </c>
    </row>
    <row r="1493" customFormat="false" ht="15" hidden="false" customHeight="false" outlineLevel="0" collapsed="false">
      <c r="A1493" s="1" t="s">
        <v>2507</v>
      </c>
      <c r="B1493" s="1" t="s">
        <v>2508</v>
      </c>
      <c r="C1493" s="1" t="str">
        <f aca="false">A1493 &amp;" " &amp;"""" &amp;B1493 &amp;""""</f>
        <v>RAJ_British_Arms_Shipments:0 "Britische Waffenlieferungen"</v>
      </c>
      <c r="D1493" s="1" t="str">
        <f aca="false">IF(ISBLANK(A1493),"",C1493)</f>
        <v>RAJ_British_Arms_Shipments:0 "Britische Waffenlieferungen"</v>
      </c>
    </row>
    <row r="1494" customFormat="false" ht="15" hidden="false" customHeight="false" outlineLevel="0" collapsed="false">
      <c r="A1494" s="1" t="s">
        <v>2509</v>
      </c>
      <c r="B1494" s="1" t="s">
        <v>2510</v>
      </c>
      <c r="C1494" s="1" t="str">
        <f aca="false">A1494 &amp;" " &amp;"""" &amp;B1494 &amp;""""</f>
        <v>RAJ_British_Arms_Shipments_desc:0 "Wir haben zwar viele engagierte Männer, die bereit sind, für das Imperium zu sterben, aber nicht alle von ihnen können von uns bewaffnet werden, und Verstärkung von den Inseln wird unsere Effektivität erheblich verbessern."</v>
      </c>
      <c r="D1494" s="1" t="str">
        <f aca="false">IF(ISBLANK(A1494),"",C1494)</f>
        <v>RAJ_British_Arms_Shipments_desc:0 "Wir haben zwar viele engagierte Männer, die bereit sind, für das Imperium zu sterben, aber nicht alle von ihnen können von uns bewaffnet werden, und Verstärkung von den Inseln wird unsere Effektivität erheblich verbessern."</v>
      </c>
    </row>
    <row r="1495" customFormat="false" ht="15" hidden="false" customHeight="false" outlineLevel="0" collapsed="false">
      <c r="A1495" s="1" t="s">
        <v>2511</v>
      </c>
      <c r="B1495" s="1" t="s">
        <v>2512</v>
      </c>
      <c r="C1495" s="1" t="str">
        <f aca="false">A1495 &amp;" " &amp;"""" &amp;B1495 &amp;""""</f>
        <v>RAJ_British_Investments:0 "Britische Investitionen"</v>
      </c>
      <c r="D1495" s="1" t="str">
        <f aca="false">IF(ISBLANK(A1495),"",C1495)</f>
        <v>RAJ_British_Investments:0 "Britische Investitionen"</v>
      </c>
    </row>
    <row r="1496" customFormat="false" ht="15" hidden="false" customHeight="false" outlineLevel="0" collapsed="false">
      <c r="A1496" s="1" t="s">
        <v>2513</v>
      </c>
      <c r="B1496" s="1" t="s">
        <v>2514</v>
      </c>
      <c r="C1496" s="1" t="str">
        <f aca="false">A1496 &amp;" " &amp;"""" &amp;B1496 &amp;""""</f>
        <v>RAJ_British_Investments_desc:0 "Indien ist nicht gerade dafür bekannt, ein industrielles Kraftzentrum zu sein, und wir werden das sicherlich nicht so bald ändern, aber Investitionen britischer Unternehmen können uns durchaus auf dem Weg dorthin helfen."</v>
      </c>
      <c r="D1496" s="1" t="str">
        <f aca="false">IF(ISBLANK(A1496),"",C1496)</f>
        <v>RAJ_British_Investments_desc:0 "Indien ist nicht gerade dafür bekannt, ein industrielles Kraftzentrum zu sein, und wir werden das sicherlich nicht so bald ändern, aber Investitionen britischer Unternehmen können uns durchaus auf dem Weg dorthin helfen."</v>
      </c>
    </row>
    <row r="1497" customFormat="false" ht="15" hidden="false" customHeight="false" outlineLevel="0" collapsed="false">
      <c r="A1497" s="1" t="s">
        <v>2515</v>
      </c>
      <c r="B1497" s="1" t="s">
        <v>2516</v>
      </c>
      <c r="C1497" s="1" t="str">
        <f aca="false">A1497 &amp;" " &amp;"""" &amp;B1497 &amp;""""</f>
        <v>RAJ_Our_First_Order_of_Business:0 "Unser erster Tagesordnungspunkt"</v>
      </c>
      <c r="D1497" s="1" t="str">
        <f aca="false">IF(ISBLANK(A1497),"",C1497)</f>
        <v>RAJ_Our_First_Order_of_Business:0 "Unser erster Tagesordnungspunkt"</v>
      </c>
    </row>
    <row r="1498" customFormat="false" ht="15" hidden="false" customHeight="false" outlineLevel="0" collapsed="false">
      <c r="A1498" s="1" t="s">
        <v>2517</v>
      </c>
      <c r="B1498" s="1" t="s">
        <v>2518</v>
      </c>
      <c r="C1498" s="1" t="str">
        <f aca="false">A1498 &amp;" " &amp;"""" &amp;B1498 &amp;""""</f>
        <v>RAJ_Our_First_Order_of_Business_desc:0 "Nachdem wir uns mit allen anderen Regierungszweigen getroffen haben, haben wir nun die Gelegenheit, den ersten Gesetzesentwurf unter Linlithgow in den kaiserlichen Legislativrat einzubringen, damit darüber abgestimmt werden kann."</v>
      </c>
      <c r="D1498" s="1" t="str">
        <f aca="false">IF(ISBLANK(A1498),"",C1498)</f>
        <v>RAJ_Our_First_Order_of_Business_desc:0 "Nachdem wir uns mit allen anderen Regierungszweigen getroffen haben, haben wir nun die Gelegenheit, den ersten Gesetzesentwurf unter Linlithgow in den kaiserlichen Legislativrat einzubringen, damit darüber abgestimmt werden kann."</v>
      </c>
    </row>
    <row r="1499" customFormat="false" ht="15" hidden="false" customHeight="false" outlineLevel="0" collapsed="false">
      <c r="A1499" s="1" t="s">
        <v>2519</v>
      </c>
      <c r="B1499" s="1" t="s">
        <v>2520</v>
      </c>
      <c r="C1499" s="1" t="str">
        <f aca="false">A1499 &amp;" " &amp;"""" &amp;B1499 &amp;""""</f>
        <v>RAJ_New_Excavation_Companies:0 "Neue Ausgrabungsfirmen"</v>
      </c>
      <c r="D1499" s="1" t="str">
        <f aca="false">IF(ISBLANK(A1499),"",C1499)</f>
        <v>RAJ_New_Excavation_Companies:0 "Neue Ausgrabungsfirmen"</v>
      </c>
    </row>
    <row r="1500" customFormat="false" ht="15" hidden="false" customHeight="false" outlineLevel="0" collapsed="false">
      <c r="A1500" s="1" t="s">
        <v>2521</v>
      </c>
      <c r="B1500" s="1" t="s">
        <v>2522</v>
      </c>
      <c r="C1500" s="1" t="str">
        <f aca="false">A1500 &amp;" " &amp;"""" &amp;B1500 &amp;""""</f>
        <v>RAJ_New_Excavation_Companies_desc:0 "Mit unserer neu ausgebauten Infrastruktur können nun neue Unternehmen in das indianische Territorium ziehen, um die Früchte des reichen indianischen Landes zu ernten."</v>
      </c>
      <c r="D1500" s="1" t="str">
        <f aca="false">IF(ISBLANK(A1500),"",C1500)</f>
        <v>RAJ_New_Excavation_Companies_desc:0 "Mit unserer neu ausgebauten Infrastruktur können nun neue Unternehmen in das indianische Territorium ziehen, um die Früchte des reichen indianischen Landes zu ernten."</v>
      </c>
    </row>
    <row r="1501" customFormat="false" ht="15" hidden="false" customHeight="false" outlineLevel="0" collapsed="false">
      <c r="A1501" s="1" t="s">
        <v>2523</v>
      </c>
      <c r="B1501" s="1" t="s">
        <v>2524</v>
      </c>
      <c r="C1501" s="1" t="str">
        <f aca="false">A1501 &amp;" " &amp;"""" &amp;B1501 &amp;""""</f>
        <v>RAJ_New_Industrial_Centers:0 "Neue industrielle Zentren"</v>
      </c>
      <c r="D1501" s="1" t="str">
        <f aca="false">IF(ISBLANK(A1501),"",C1501)</f>
        <v>RAJ_New_Industrial_Centers:0 "Neue industrielle Zentren"</v>
      </c>
    </row>
    <row r="1502" customFormat="false" ht="15" hidden="false" customHeight="false" outlineLevel="0" collapsed="false">
      <c r="A1502" s="1" t="s">
        <v>2525</v>
      </c>
      <c r="B1502" s="1" t="s">
        <v>2526</v>
      </c>
      <c r="C1502" s="1" t="str">
        <f aca="false">A1502 &amp;" " &amp;"""" &amp;B1502 &amp;""""</f>
        <v>RAJ_New_Industrial_Centers_desc:0 "Unsere ausgebauten Eisenbahnen haben uns auch die Möglichkeit gegeben, im ganzen Land Fabriken zu bauen und eine neue indische Arbeiterklasse zu schaffen."</v>
      </c>
      <c r="D1502" s="1" t="str">
        <f aca="false">IF(ISBLANK(A1502),"",C1502)</f>
        <v>RAJ_New_Industrial_Centers_desc:0 "Unsere ausgebauten Eisenbahnen haben uns auch die Möglichkeit gegeben, im ganzen Land Fabriken zu bauen und eine neue indische Arbeiterklasse zu schaffen."</v>
      </c>
    </row>
    <row r="1503" customFormat="false" ht="15" hidden="false" customHeight="false" outlineLevel="0" collapsed="false">
      <c r="A1503" s="1" t="s">
        <v>2527</v>
      </c>
      <c r="B1503" s="1" t="s">
        <v>2528</v>
      </c>
      <c r="C1503" s="1" t="str">
        <f aca="false">A1503 &amp;" " &amp;"""" &amp;B1503 &amp;""""</f>
        <v>RAJ_Expand_Urban_Centers:0 "Städtische Zentren ausbauen"</v>
      </c>
      <c r="D1503" s="1" t="str">
        <f aca="false">IF(ISBLANK(A1503),"",C1503)</f>
        <v>RAJ_Expand_Urban_Centers:0 "Städtische Zentren ausbauen"</v>
      </c>
    </row>
    <row r="1504" customFormat="false" ht="15" hidden="false" customHeight="false" outlineLevel="0" collapsed="false">
      <c r="A1504" s="1" t="s">
        <v>2529</v>
      </c>
      <c r="B1504" s="1" t="s">
        <v>2530</v>
      </c>
      <c r="C1504" s="1" t="str">
        <f aca="false">A1504 &amp;" " &amp;"""" &amp;B1504 &amp;""""</f>
        <v>RAJ_Expand_Urban_Centers_desc:0 "Da die Ernährungssicherheit Indiens nun mehr oder weniger gewährleistet ist, können wir nun unsere städtischen Zentren ausbauen und neue Möglichkeiten für die einst armen ländlichen Massen schaffen."</v>
      </c>
      <c r="D1504" s="1" t="str">
        <f aca="false">IF(ISBLANK(A1504),"",C1504)</f>
        <v>RAJ_Expand_Urban_Centers_desc:0 "Da die Ernährungssicherheit Indiens nun mehr oder weniger gewährleistet ist, können wir nun unsere städtischen Zentren ausbauen und neue Möglichkeiten für die einst armen ländlichen Massen schaffen."</v>
      </c>
    </row>
    <row r="1505" customFormat="false" ht="15" hidden="false" customHeight="false" outlineLevel="0" collapsed="false">
      <c r="C1505" s="1" t="str">
        <f aca="false">A1505 &amp;" " &amp;"""" &amp;B1505 &amp;""""</f>
        <v> ""</v>
      </c>
      <c r="D1505" s="1" t="str">
        <f aca="false">IF(ISBLANK(A1505),"",C1505)</f>
        <v/>
      </c>
    </row>
    <row r="1506" customFormat="false" ht="15" hidden="false" customHeight="false" outlineLevel="0" collapsed="false">
      <c r="A1506" s="1" t="s">
        <v>2531</v>
      </c>
      <c r="B1506" s="1" t="s">
        <v>2532</v>
      </c>
      <c r="C1506" s="1" t="str">
        <f aca="false">A1506 &amp;" " &amp;"""" &amp;B1506 &amp;""""</f>
        <v>Railway_Expansion_Act_init:0 "Beginn der Arbeit am Gesetz zum Ausbau der Eisenbahn"</v>
      </c>
      <c r="D1506" s="1" t="str">
        <f aca="false">IF(ISBLANK(A1506),"",C1506)</f>
        <v>Railway_Expansion_Act_init:0 "Beginn der Arbeit am Gesetz zum Ausbau der Eisenbahn"</v>
      </c>
    </row>
    <row r="1507" customFormat="false" ht="15" hidden="false" customHeight="false" outlineLevel="0" collapsed="false">
      <c r="A1507" s="1" t="s">
        <v>2533</v>
      </c>
      <c r="B1507" s="1" t="s">
        <v>2534</v>
      </c>
      <c r="C1507" s="1" t="str">
        <f aca="false">A1507 &amp;" " &amp;"""" &amp;B1507 &amp;""""</f>
        <v>Railway_Expansion_Act_passed:0 "Verabschiedung des Eisenbahnausbaugesetzes"</v>
      </c>
      <c r="D1507" s="1" t="str">
        <f aca="false">IF(ISBLANK(A1507),"",C1507)</f>
        <v>Railway_Expansion_Act_passed:0 "Verabschiedung des Eisenbahnausbaugesetzes"</v>
      </c>
    </row>
    <row r="1508" customFormat="false" ht="15" hidden="false" customHeight="false" outlineLevel="0" collapsed="false">
      <c r="A1508" s="1" t="s">
        <v>2535</v>
      </c>
      <c r="B1508" s="1" t="s">
        <v>2536</v>
      </c>
      <c r="C1508" s="1" t="str">
        <f aca="false">A1508 &amp;" " &amp;"""" &amp;B1508 &amp;""""</f>
        <v>Railway_Expansion_Act_failed:0 "Verabschiedung des Eisenbahnausbaugesetzes gescheitert"</v>
      </c>
      <c r="D1508" s="1" t="str">
        <f aca="false">IF(ISBLANK(A1508),"",C1508)</f>
        <v>Railway_Expansion_Act_failed:0 "Verabschiedung des Eisenbahnausbaugesetzes gescheitert"</v>
      </c>
    </row>
    <row r="1509" customFormat="false" ht="15" hidden="false" customHeight="false" outlineLevel="0" collapsed="false">
      <c r="A1509" s="1" t="s">
        <v>2537</v>
      </c>
      <c r="B1509" s="1" t="s">
        <v>2538</v>
      </c>
      <c r="C1509" s="1" t="str">
        <f aca="false">A1509 &amp;" " &amp;"""" &amp;B1509 &amp;""""</f>
        <v>RAJ_Railway_Expansion_Act:0 "Gesetz zum Ausbau der Eisenbahn"</v>
      </c>
      <c r="D1509" s="1" t="str">
        <f aca="false">IF(ISBLANK(A1509),"",C1509)</f>
        <v>RAJ_Railway_Expansion_Act:0 "Gesetz zum Ausbau der Eisenbahn"</v>
      </c>
    </row>
    <row r="1510" customFormat="false" ht="15" hidden="false" customHeight="false" outlineLevel="0" collapsed="false">
      <c r="A1510" s="1" t="s">
        <v>2539</v>
      </c>
      <c r="B1510" s="1" t="s">
        <v>2540</v>
      </c>
      <c r="C1510" s="1" t="str">
        <f aca="false">A1510 &amp;" " &amp;"""" &amp;B1510 &amp;""""</f>
        <v>RAJ_Railway_Expansion_Act_desc:0 "Die Infrastruktur unseres Landes ist in den meisten Teilen des Landes unzureichend. Bisher haben wir uns nur um den Bau von Eisenbahnen entlang rentabler Strecken gekümmert, aber das muss sich ändern, wenn wir in der globalen Wirtschaft wettbewerbsfähig sein wollen."</v>
      </c>
      <c r="D1510" s="1" t="str">
        <f aca="false">IF(ISBLANK(A1510),"",C1510)</f>
        <v>RAJ_Railway_Expansion_Act_desc:0 "Die Infrastruktur unseres Landes ist in den meisten Teilen des Landes unzureichend. Bisher haben wir uns nur um den Bau von Eisenbahnen entlang rentabler Strecken gekümmert, aber das muss sich ändern, wenn wir in der globalen Wirtschaft wettbewerbsfähig sein wollen."</v>
      </c>
    </row>
    <row r="1511" customFormat="false" ht="15" hidden="false" customHeight="false" outlineLevel="0" collapsed="false">
      <c r="A1511" s="1" t="s">
        <v>2541</v>
      </c>
      <c r="B1511" s="1" t="s">
        <v>2542</v>
      </c>
      <c r="C1511" s="1" t="str">
        <f aca="false">A1511 &amp;" " &amp;"""" &amp;B1511 &amp;""""</f>
        <v>Agricultural_Stabilisation_Act_init:0 "Beginn der Arbeit am Gesetz zur Stabilisierung der Landwirtschaft"</v>
      </c>
      <c r="D1511" s="1" t="str">
        <f aca="false">IF(ISBLANK(A1511),"",C1511)</f>
        <v>Agricultural_Stabilisation_Act_init:0 "Beginn der Arbeit am Gesetz zur Stabilisierung der Landwirtschaft"</v>
      </c>
    </row>
    <row r="1512" customFormat="false" ht="15" hidden="false" customHeight="false" outlineLevel="0" collapsed="false">
      <c r="A1512" s="1" t="s">
        <v>2543</v>
      </c>
      <c r="B1512" s="1" t="s">
        <v>2544</v>
      </c>
      <c r="C1512" s="1" t="str">
        <f aca="false">A1512 &amp;" " &amp;"""" &amp;B1512 &amp;""""</f>
        <v>Agricultural_Stabilisation_Act_passed:0 "Verabschiedung des Agrarstabilisierungsgesetzes"</v>
      </c>
      <c r="D1512" s="1" t="str">
        <f aca="false">IF(ISBLANK(A1512),"",C1512)</f>
        <v>Agricultural_Stabilisation_Act_passed:0 "Verabschiedung des Agrarstabilisierungsgesetzes"</v>
      </c>
    </row>
    <row r="1513" customFormat="false" ht="15" hidden="false" customHeight="false" outlineLevel="0" collapsed="false">
      <c r="A1513" s="1" t="s">
        <v>2545</v>
      </c>
      <c r="B1513" s="1" t="s">
        <v>2546</v>
      </c>
      <c r="C1513" s="1" t="str">
        <f aca="false">A1513 &amp;" " &amp;"""" &amp;B1513 &amp;""""</f>
        <v>Agricultural_Stabilisation_Act_failed:0 "Gescheitert am Agrarstabilisierungsgesetz"</v>
      </c>
      <c r="D1513" s="1" t="str">
        <f aca="false">IF(ISBLANK(A1513),"",C1513)</f>
        <v>Agricultural_Stabilisation_Act_failed:0 "Gescheitert am Agrarstabilisierungsgesetz"</v>
      </c>
    </row>
    <row r="1514" customFormat="false" ht="15" hidden="false" customHeight="false" outlineLevel="0" collapsed="false">
      <c r="A1514" s="1" t="s">
        <v>2547</v>
      </c>
      <c r="B1514" s="1" t="s">
        <v>2548</v>
      </c>
      <c r="C1514" s="1" t="str">
        <f aca="false">A1514 &amp;" " &amp;"""" &amp;B1514 &amp;""""</f>
        <v>RAJ_Agricultural_Stabilisation_Act:0 "Gesetz zur Stabilisierung der Landwirtschaft"</v>
      </c>
      <c r="D1514" s="1" t="str">
        <f aca="false">IF(ISBLANK(A1514),"",C1514)</f>
        <v>RAJ_Agricultural_Stabilisation_Act:0 "Gesetz zur Stabilisierung der Landwirtschaft"</v>
      </c>
    </row>
    <row r="1515" customFormat="false" ht="15" hidden="false" customHeight="false" outlineLevel="0" collapsed="false">
      <c r="A1515" s="1" t="s">
        <v>2549</v>
      </c>
      <c r="B1515" s="1" t="s">
        <v>2550</v>
      </c>
      <c r="C1515" s="1" t="str">
        <f aca="false">A1515 &amp;" " &amp;"""" &amp;B1515 &amp;""""</f>
        <v>RAJ_Agricultural_Stabilisation_Act_desc:0 "Indien ist seit jeher eine landwirtschaftlich geprägte Gesellschaft, aber häufige Dürren haben die indische Nahrungsmittelversorgung zerstört. Da Hilfe von außen oft verweigert wird, ist es nur in unserem Interesse, unsere Getreideproduktion selbst zu sichern."</v>
      </c>
      <c r="D1515" s="1" t="str">
        <f aca="false">IF(ISBLANK(A1515),"",C1515)</f>
        <v>RAJ_Agricultural_Stabilisation_Act_desc:0 "Indien ist seit jeher eine landwirtschaftlich geprägte Gesellschaft, aber häufige Dürren haben die indische Nahrungsmittelversorgung zerstört. Da Hilfe von außen oft verweigert wird, ist es nur in unserem Interesse, unsere Getreideproduktion selbst zu sichern."</v>
      </c>
    </row>
    <row r="1516" customFormat="false" ht="15" hidden="false" customHeight="false" outlineLevel="0" collapsed="false">
      <c r="A1516" s="1" t="s">
        <v>2551</v>
      </c>
      <c r="B1516" s="1" t="s">
        <v>2552</v>
      </c>
      <c r="C1516" s="1" t="str">
        <f aca="false">A1516 &amp;" " &amp;"""" &amp;B1516 &amp;""""</f>
        <v>Educational_Reform_Act_init:0 "Beginn der Arbeit am Bildungsreformgesetz"</v>
      </c>
      <c r="D1516" s="1" t="str">
        <f aca="false">IF(ISBLANK(A1516),"",C1516)</f>
        <v>Educational_Reform_Act_init:0 "Beginn der Arbeit am Bildungsreformgesetz"</v>
      </c>
    </row>
    <row r="1517" customFormat="false" ht="15" hidden="false" customHeight="false" outlineLevel="0" collapsed="false">
      <c r="A1517" s="1" t="s">
        <v>2553</v>
      </c>
      <c r="B1517" s="1" t="s">
        <v>2554</v>
      </c>
      <c r="C1517" s="1" t="str">
        <f aca="false">A1517 &amp;" " &amp;"""" &amp;B1517 &amp;""""</f>
        <v>Educational_Reform_Act_passed:0 "Verabschiedung des Bildungsreformgesetzes"</v>
      </c>
      <c r="D1517" s="1" t="str">
        <f aca="false">IF(ISBLANK(A1517),"",C1517)</f>
        <v>Educational_Reform_Act_passed:0 "Verabschiedung des Bildungsreformgesetzes"</v>
      </c>
    </row>
    <row r="1518" customFormat="false" ht="15" hidden="false" customHeight="false" outlineLevel="0" collapsed="false">
      <c r="A1518" s="1" t="s">
        <v>2555</v>
      </c>
      <c r="B1518" s="1" t="s">
        <v>2556</v>
      </c>
      <c r="C1518" s="1" t="str">
        <f aca="false">A1518 &amp;" " &amp;"""" &amp;B1518 &amp;""""</f>
        <v>Educational_Reform_Act_failed:0 "Verabschiedung des Bildungsreformgesetzes gescheitert"</v>
      </c>
      <c r="D1518" s="1" t="str">
        <f aca="false">IF(ISBLANK(A1518),"",C1518)</f>
        <v>Educational_Reform_Act_failed:0 "Verabschiedung des Bildungsreformgesetzes gescheitert"</v>
      </c>
    </row>
    <row r="1519" customFormat="false" ht="15" hidden="false" customHeight="false" outlineLevel="0" collapsed="false">
      <c r="A1519" s="1" t="s">
        <v>2557</v>
      </c>
      <c r="B1519" s="1" t="s">
        <v>2558</v>
      </c>
      <c r="C1519" s="1" t="str">
        <f aca="false">A1519 &amp;" " &amp;"""" &amp;B1519 &amp;""""</f>
        <v>RAJ_Educational_Reform_Act:0 "Bildungsreformgesetz"</v>
      </c>
      <c r="D1519" s="1" t="str">
        <f aca="false">IF(ISBLANK(A1519),"",C1519)</f>
        <v>RAJ_Educational_Reform_Act:0 "Bildungsreformgesetz"</v>
      </c>
    </row>
    <row r="1520" customFormat="false" ht="15" hidden="false" customHeight="false" outlineLevel="0" collapsed="false">
      <c r="A1520" s="1" t="s">
        <v>2559</v>
      </c>
      <c r="B1520" s="1" t="s">
        <v>2560</v>
      </c>
      <c r="C1520" s="1" t="str">
        <f aca="false">A1520 &amp;" " &amp;"""" &amp;B1520 &amp;""""</f>
        <v>RAJ_Educational_Reform_Act_desc:0 "Unsere begabtesten Intellektuellen sind seit jeher auf die heimischen Inseln abgewandert, um unter der Krone des Königs die beste Ausbildung zu erhalten. Wenn wir jedoch unsere lokalen Universitäten ausbauen, können wir vielleicht mehr der klugen Köpfe aus Indien halten."</v>
      </c>
      <c r="D1520" s="1" t="str">
        <f aca="false">IF(ISBLANK(A1520),"",C1520)</f>
        <v>RAJ_Educational_Reform_Act_desc:0 "Unsere begabtesten Intellektuellen sind seit jeher auf die heimischen Inseln abgewandert, um unter der Krone des Königs die beste Ausbildung zu erhalten. Wenn wir jedoch unsere lokalen Universitäten ausbauen, können wir vielleicht mehr der klugen Köpfe aus Indien halten."</v>
      </c>
    </row>
    <row r="1521" customFormat="false" ht="15" hidden="false" customHeight="false" outlineLevel="0" collapsed="false">
      <c r="A1521" s="1" t="s">
        <v>2561</v>
      </c>
      <c r="B1521" s="1" t="s">
        <v>2562</v>
      </c>
      <c r="C1521" s="1" t="str">
        <f aca="false">A1521 &amp;" " &amp;"""" &amp;B1521 &amp;""""</f>
        <v>Insurance_Act_init:0 "Beginn der Arbeit am Versicherungsgesetz"</v>
      </c>
      <c r="D1521" s="1" t="str">
        <f aca="false">IF(ISBLANK(A1521),"",C1521)</f>
        <v>Insurance_Act_init:0 "Beginn der Arbeit am Versicherungsgesetz"</v>
      </c>
    </row>
    <row r="1522" customFormat="false" ht="15" hidden="false" customHeight="false" outlineLevel="0" collapsed="false">
      <c r="A1522" s="1" t="s">
        <v>2563</v>
      </c>
      <c r="B1522" s="1" t="s">
        <v>2564</v>
      </c>
      <c r="C1522" s="1" t="str">
        <f aca="false">A1522 &amp;" " &amp;"""" &amp;B1522 &amp;""""</f>
        <v>Insurance_Act_passed:0 "Verabschiedung des Versicherungsgesetzes"</v>
      </c>
      <c r="D1522" s="1" t="str">
        <f aca="false">IF(ISBLANK(A1522),"",C1522)</f>
        <v>Insurance_Act_passed:0 "Verabschiedung des Versicherungsgesetzes"</v>
      </c>
    </row>
    <row r="1523" customFormat="false" ht="15" hidden="false" customHeight="false" outlineLevel="0" collapsed="false">
      <c r="A1523" s="1" t="s">
        <v>2565</v>
      </c>
      <c r="B1523" s="1" t="s">
        <v>2566</v>
      </c>
      <c r="C1523" s="1" t="str">
        <f aca="false">A1523 &amp;" " &amp;"""" &amp;B1523 &amp;""""</f>
        <v>Insurance_Act_failed:0 "Verabschiedung des Versicherungsgesetzes gescheitert"</v>
      </c>
      <c r="D1523" s="1" t="str">
        <f aca="false">IF(ISBLANK(A1523),"",C1523)</f>
        <v>Insurance_Act_failed:0 "Verabschiedung des Versicherungsgesetzes gescheitert"</v>
      </c>
    </row>
    <row r="1524" customFormat="false" ht="15" hidden="false" customHeight="false" outlineLevel="0" collapsed="false">
      <c r="A1524" s="1" t="s">
        <v>2567</v>
      </c>
      <c r="B1524" s="1" t="s">
        <v>2568</v>
      </c>
      <c r="C1524" s="1" t="str">
        <f aca="false">A1524 &amp;" " &amp;"""" &amp;B1524 &amp;""""</f>
        <v>RAJ_Insurance_Act:0 "Versicherungsgesetz"</v>
      </c>
      <c r="D1524" s="1" t="str">
        <f aca="false">IF(ISBLANK(A1524),"",C1524)</f>
        <v>RAJ_Insurance_Act:0 "Versicherungsgesetz"</v>
      </c>
    </row>
    <row r="1525" customFormat="false" ht="15" hidden="false" customHeight="false" outlineLevel="0" collapsed="false">
      <c r="A1525" s="1" t="s">
        <v>2569</v>
      </c>
      <c r="B1525" s="1" t="s">
        <v>2570</v>
      </c>
      <c r="C1525" s="1" t="str">
        <f aca="false">A1525 &amp;" " &amp;"""" &amp;B1525 &amp;""""</f>
        <v>RAJ_Insurance_Act_desc:0 "Das Versicherungswesen wurde in Indien lange Zeit vernachlässigt, da es kaum gesetzliche Rahmenbedingungen oder Anreize gibt. Der einzige Industriezweig, in dem sie Fuß fassen konnte, ist die Schifffahrtsindustrie, was sich mit diesem Gesetzentwurf hoffentlich ändern wird."</v>
      </c>
      <c r="D1525" s="1" t="str">
        <f aca="false">IF(ISBLANK(A1525),"",C1525)</f>
        <v>RAJ_Insurance_Act_desc:0 "Das Versicherungswesen wurde in Indien lange Zeit vernachlässigt, da es kaum gesetzliche Rahmenbedingungen oder Anreize gibt. Der einzige Industriezweig, in dem sie Fuß fassen konnte, ist die Schifffahrtsindustrie, was sich mit diesem Gesetzentwurf hoffentlich ändern wird."</v>
      </c>
    </row>
    <row r="1526" customFormat="false" ht="15" hidden="false" customHeight="false" outlineLevel="0" collapsed="false">
      <c r="A1526" s="1" t="s">
        <v>2571</v>
      </c>
      <c r="B1526" s="1" t="s">
        <v>2572</v>
      </c>
      <c r="C1526" s="1" t="str">
        <f aca="false">A1526 &amp;" " &amp;"""" &amp;B1526 &amp;""""</f>
        <v>War_Powers_Act_init:0 "Beginn der Arbeit am War Powers Act"</v>
      </c>
      <c r="D1526" s="1" t="str">
        <f aca="false">IF(ISBLANK(A1526),"",C1526)</f>
        <v>War_Powers_Act_init:0 "Beginn der Arbeit am War Powers Act"</v>
      </c>
    </row>
    <row r="1527" customFormat="false" ht="15" hidden="false" customHeight="false" outlineLevel="0" collapsed="false">
      <c r="A1527" s="1" t="s">
        <v>2573</v>
      </c>
      <c r="B1527" s="1" t="s">
        <v>2574</v>
      </c>
      <c r="C1527" s="1" t="str">
        <f aca="false">A1527 &amp;" " &amp;"""" &amp;B1527 &amp;""""</f>
        <v>War_Powers_Act_passed:0 "Verabschiedung des Gesetzes über die Kriegsbefugnisse"</v>
      </c>
      <c r="D1527" s="1" t="str">
        <f aca="false">IF(ISBLANK(A1527),"",C1527)</f>
        <v>War_Powers_Act_passed:0 "Verabschiedung des Gesetzes über die Kriegsbefugnisse"</v>
      </c>
    </row>
    <row r="1528" customFormat="false" ht="15" hidden="false" customHeight="false" outlineLevel="0" collapsed="false">
      <c r="A1528" s="1" t="s">
        <v>2575</v>
      </c>
      <c r="B1528" s="1" t="s">
        <v>2576</v>
      </c>
      <c r="C1528" s="1" t="str">
        <f aca="false">A1528 &amp;" " &amp;"""" &amp;B1528 &amp;""""</f>
        <v>War_Powers_Act_failed:0 "Verabschiedung des War Powers Act gescheitert"</v>
      </c>
      <c r="D1528" s="1" t="str">
        <f aca="false">IF(ISBLANK(A1528),"",C1528)</f>
        <v>War_Powers_Act_failed:0 "Verabschiedung des War Powers Act gescheitert"</v>
      </c>
    </row>
    <row r="1529" customFormat="false" ht="15" hidden="false" customHeight="false" outlineLevel="0" collapsed="false">
      <c r="A1529" s="1" t="s">
        <v>2577</v>
      </c>
      <c r="B1529" s="1" t="s">
        <v>2578</v>
      </c>
      <c r="C1529" s="1" t="str">
        <f aca="false">A1529 &amp;" " &amp;"""" &amp;B1529 &amp;""""</f>
        <v>RAJ_War_Powers_Act:0 "Gesetz über Kriegsbefugnisse"</v>
      </c>
      <c r="D1529" s="1" t="str">
        <f aca="false">IF(ISBLANK(A1529),"",C1529)</f>
        <v>RAJ_War_Powers_Act:0 "Gesetz über Kriegsbefugnisse"</v>
      </c>
    </row>
    <row r="1530" customFormat="false" ht="15" hidden="false" customHeight="false" outlineLevel="0" collapsed="false">
      <c r="A1530" s="1" t="s">
        <v>2579</v>
      </c>
      <c r="B1530" s="1" t="s">
        <v>2580</v>
      </c>
      <c r="C1530" s="1" t="str">
        <f aca="false">A1530 &amp;" " &amp;"""" &amp;B1530 &amp;""""</f>
        <v>RAJ_War_Powers_Act_desc:0 "Die Inder hatten zwar keinen Einfluss auf die Entscheidung, in den Krieg einzutreten, aber sie werden mit Sicherheit unsere edelsten Ziele unterstützen, indem sie die abscheulichen Umtriebe des Faschismus, der sich überall auf der Welt erhebt, bekämpfen."</v>
      </c>
      <c r="D1530" s="1" t="str">
        <f aca="false">IF(ISBLANK(A1530),"",C1530)</f>
        <v>RAJ_War_Powers_Act_desc:0 "Die Inder hatten zwar keinen Einfluss auf die Entscheidung, in den Krieg einzutreten, aber sie werden mit Sicherheit unsere edelsten Ziele unterstützen, indem sie die abscheulichen Umtriebe des Faschismus, der sich überall auf der Welt erhebt, bekämpfen."</v>
      </c>
    </row>
    <row r="1531" customFormat="false" ht="15" hidden="false" customHeight="false" outlineLevel="0" collapsed="false">
      <c r="C1531" s="1" t="str">
        <f aca="false">A1531 &amp;" " &amp;"""" &amp;B1531 &amp;""""</f>
        <v> ""</v>
      </c>
      <c r="D1531" s="1" t="str">
        <f aca="false">IF(ISBLANK(A1531),"",C1531)</f>
        <v/>
      </c>
    </row>
    <row r="1532" customFormat="false" ht="15" hidden="false" customHeight="false" outlineLevel="0" collapsed="false">
      <c r="A1532" s="1" t="s">
        <v>2581</v>
      </c>
      <c r="B1532" s="1" t="s">
        <v>2582</v>
      </c>
      <c r="C1532" s="1" t="str">
        <f aca="false">A1532 &amp;" " &amp;"""" &amp;B1532 &amp;""""</f>
        <v>RAJ_His_Majesties_University:0 "Die Universität Seiner Majestät"</v>
      </c>
      <c r="D1532" s="1" t="str">
        <f aca="false">IF(ISBLANK(A1532),"",C1532)</f>
        <v>RAJ_His_Majesties_University:0 "Die Universität Seiner Majestät"</v>
      </c>
    </row>
    <row r="1533" customFormat="false" ht="15" hidden="false" customHeight="false" outlineLevel="0" collapsed="false">
      <c r="A1533" s="1" t="s">
        <v>2583</v>
      </c>
      <c r="B1533" s="1" t="s">
        <v>2584</v>
      </c>
      <c r="C1533" s="1" t="str">
        <f aca="false">A1533 &amp;" " &amp;"""" &amp;B1533 &amp;""""</f>
        <v>RAJ_His_Majesties_University_desc:0 "Die Universität von Delhi ist seit langem etabliert, aber nicht in der Lage, die Bedürfnisse der indischen Intellektuellen zu befriedigen, die immer noch in London studieren. Indem wir helfen, Lehrtalente zu fördern, können wir unsere Bildung sehr wohl verbessern."</v>
      </c>
      <c r="D1533" s="1" t="str">
        <f aca="false">IF(ISBLANK(A1533),"",C1533)</f>
        <v>RAJ_His_Majesties_University_desc:0 "Die Universität von Delhi ist seit langem etabliert, aber nicht in der Lage, die Bedürfnisse der indischen Intellektuellen zu befriedigen, die immer noch in London studieren. Indem wir helfen, Lehrtalente zu fördern, können wir unsere Bildung sehr wohl verbessern."</v>
      </c>
    </row>
    <row r="1534" customFormat="false" ht="15" hidden="false" customHeight="false" outlineLevel="0" collapsed="false">
      <c r="A1534" s="1" t="s">
        <v>2585</v>
      </c>
      <c r="B1534" s="1" t="s">
        <v>2586</v>
      </c>
      <c r="C1534" s="1" t="str">
        <f aca="false">A1534 &amp;" " &amp;"""" &amp;B1534 &amp;""""</f>
        <v>RAJ_Department_of_War_Studies:0 "Abteilung für Kriegsstudien"</v>
      </c>
      <c r="D1534" s="1" t="str">
        <f aca="false">IF(ISBLANK(A1534),"",C1534)</f>
        <v>RAJ_Department_of_War_Studies:0 "Abteilung für Kriegsstudien"</v>
      </c>
    </row>
    <row r="1535" customFormat="false" ht="15" hidden="false" customHeight="false" outlineLevel="0" collapsed="false">
      <c r="A1535" s="1" t="s">
        <v>2587</v>
      </c>
      <c r="B1535" s="1" t="s">
        <v>2588</v>
      </c>
      <c r="C1535" s="1" t="str">
        <f aca="false">A1535 &amp;" " &amp;"""" &amp;B1535 &amp;""""</f>
        <v>RAJ_Department_of_War_Studies_desc:0 "Natürlich gibt es viele Studienrichtungen, aber keine ist so wichtig wie die militärische, die unserer Nation bei der Verteidigung ihrer Grenzen hilft."</v>
      </c>
      <c r="D1535" s="1" t="str">
        <f aca="false">IF(ISBLANK(A1535),"",C1535)</f>
        <v>RAJ_Department_of_War_Studies_desc:0 "Natürlich gibt es viele Studienrichtungen, aber keine ist so wichtig wie die militärische, die unserer Nation bei der Verteidigung ihrer Grenzen hilft."</v>
      </c>
    </row>
    <row r="1536" customFormat="false" ht="15" hidden="false" customHeight="false" outlineLevel="0" collapsed="false">
      <c r="A1536" s="1" t="s">
        <v>2589</v>
      </c>
      <c r="B1536" s="1" t="s">
        <v>2590</v>
      </c>
      <c r="C1536" s="1" t="str">
        <f aca="false">A1536 &amp;" " &amp;"""" &amp;B1536 &amp;""""</f>
        <v>RAJ_Open_for_Business:0 "Offen für Unternehmen"</v>
      </c>
      <c r="D1536" s="1" t="str">
        <f aca="false">IF(ISBLANK(A1536),"",C1536)</f>
        <v>RAJ_Open_for_Business:0 "Offen für Unternehmen"</v>
      </c>
    </row>
    <row r="1537" customFormat="false" ht="15" hidden="false" customHeight="false" outlineLevel="0" collapsed="false">
      <c r="A1537" s="1" t="s">
        <v>2591</v>
      </c>
      <c r="B1537" s="1" t="s">
        <v>2592</v>
      </c>
      <c r="C1537" s="1" t="str">
        <f aca="false">A1537 &amp;" " &amp;"""" &amp;B1537 &amp;""""</f>
        <v>RAJ_Open_for_Business_desc:0 "Mit den neuen rechtlichen Rahmenbedingungen und den neuen Versicherungsgesellschaften könnte Indien für internationale Geschäftsleute ein lukrativer Markt sein, den es zu erkunden gilt. Dies kann der angeschlagenen indischen Wirtschaft nur helfen."</v>
      </c>
      <c r="D1537" s="1" t="str">
        <f aca="false">IF(ISBLANK(A1537),"",C1537)</f>
        <v>RAJ_Open_for_Business_desc:0 "Mit den neuen rechtlichen Rahmenbedingungen und den neuen Versicherungsgesellschaften könnte Indien für internationale Geschäftsleute ein lukrativer Markt sein, den es zu erkunden gilt. Dies kann der angeschlagenen indischen Wirtschaft nur helfen."</v>
      </c>
    </row>
    <row r="1538" customFormat="false" ht="15" hidden="false" customHeight="false" outlineLevel="0" collapsed="false">
      <c r="A1538" s="1" t="s">
        <v>2593</v>
      </c>
      <c r="B1538" s="1" t="s">
        <v>2594</v>
      </c>
      <c r="C1538" s="1" t="str">
        <f aca="false">A1538 &amp;" " &amp;"""" &amp;B1538 &amp;""""</f>
        <v>RAJ_Healthcare_Investments:0 "Investitionen in das Gesundheitswesen"</v>
      </c>
      <c r="D1538" s="1" t="str">
        <f aca="false">IF(ISBLANK(A1538),"",C1538)</f>
        <v>RAJ_Healthcare_Investments:0 "Investitionen in das Gesundheitswesen"</v>
      </c>
    </row>
    <row r="1539" customFormat="false" ht="15" hidden="false" customHeight="false" outlineLevel="0" collapsed="false">
      <c r="A1539" s="1" t="s">
        <v>2595</v>
      </c>
      <c r="B1539" s="1" t="s">
        <v>2596</v>
      </c>
      <c r="C1539" s="1" t="str">
        <f aca="false">A1539 &amp;" " &amp;"""" &amp;B1539 &amp;""""</f>
        <v>RAJ_Healthcare_Investments_desc:0 "Es lässt sich nicht leugnen, dass unser Gesundheitssystem in einem schlechten Zustand ist. Die meisten Inder können es sich nicht leisten, zum Arzt zu gehen, und das schadet der Gesellschaft und der Wirtschaft als Ganzes. Wir müssen handeln!"</v>
      </c>
      <c r="D1539" s="1" t="str">
        <f aca="false">IF(ISBLANK(A1539),"",C1539)</f>
        <v>RAJ_Healthcare_Investments_desc:0 "Es lässt sich nicht leugnen, dass unser Gesundheitssystem in einem schlechten Zustand ist. Die meisten Inder können es sich nicht leisten, zum Arzt zu gehen, und das schadet der Gesellschaft und der Wirtschaft als Ganzes. Wir müssen handeln!"</v>
      </c>
    </row>
    <row r="1540" customFormat="false" ht="15" hidden="false" customHeight="false" outlineLevel="0" collapsed="false">
      <c r="A1540" s="1" t="s">
        <v>2597</v>
      </c>
      <c r="B1540" s="1" t="s">
        <v>2598</v>
      </c>
      <c r="C1540" s="1" t="str">
        <f aca="false">A1540 &amp;" " &amp;"""" &amp;B1540 &amp;""""</f>
        <v>RAJ_Civil_Aviation_Expansion:0 "Vereinheitlichen Sie die Eisenbahnen"</v>
      </c>
      <c r="D1540" s="1" t="str">
        <f aca="false">IF(ISBLANK(A1540),"",C1540)</f>
        <v>RAJ_Civil_Aviation_Expansion:0 "Vereinheitlichen Sie die Eisenbahnen"</v>
      </c>
    </row>
    <row r="1541" customFormat="false" ht="15" hidden="false" customHeight="false" outlineLevel="0" collapsed="false">
      <c r="A1541" s="1" t="s">
        <v>2599</v>
      </c>
      <c r="B1541" s="1" t="s">
        <v>2600</v>
      </c>
      <c r="C1541" s="1" t="str">
        <f aca="false">A1541 &amp;" " &amp;"""" &amp;B1541 &amp;""""</f>
        <v>RAJ_Civil_Aviation_Expansion_desc:0 "Es ist an der Zeit, die Lücken im Eisenbahnnetz zu schließen und unsere Fracht- und Versorgungssysteme zu verbessern."</v>
      </c>
      <c r="D1541" s="1" t="str">
        <f aca="false">IF(ISBLANK(A1541),"",C1541)</f>
        <v>RAJ_Civil_Aviation_Expansion_desc:0 "Es ist an der Zeit, die Lücken im Eisenbahnnetz zu schließen und unsere Fracht- und Versorgungssysteme zu verbessern."</v>
      </c>
    </row>
    <row r="1542" customFormat="false" ht="15" hidden="false" customHeight="false" outlineLevel="0" collapsed="false">
      <c r="A1542" s="1" t="s">
        <v>2601</v>
      </c>
      <c r="B1542" s="1" t="s">
        <v>2602</v>
      </c>
      <c r="C1542" s="1" t="str">
        <f aca="false">A1542 &amp;" " &amp;"""" &amp;B1542 &amp;""""</f>
        <v>RAJ_Wheat_Exports:0 "Weizenexporte"</v>
      </c>
      <c r="D1542" s="1" t="str">
        <f aca="false">IF(ISBLANK(A1542),"",C1542)</f>
        <v>RAJ_Wheat_Exports:0 "Weizenexporte"</v>
      </c>
    </row>
    <row r="1543" customFormat="false" ht="15" hidden="false" customHeight="false" outlineLevel="0" collapsed="false">
      <c r="A1543" s="1" t="s">
        <v>2603</v>
      </c>
      <c r="B1543" s="1" t="s">
        <v>2604</v>
      </c>
      <c r="C1543" s="1" t="str">
        <f aca="false">A1543 &amp;" " &amp;"""" &amp;B1543 &amp;""""</f>
        <v>RAJ_Wheat_Exports_desc:0 "Nachdem wir nun die indische Lebensmittelversorgung einigermaßen stabilisiert haben, kann es sicher nicht schaden, etwas Getreide zu exportieren, oder?"</v>
      </c>
      <c r="D1543" s="1" t="str">
        <f aca="false">IF(ISBLANK(A1543),"",C1543)</f>
        <v>RAJ_Wheat_Exports_desc:0 "Nachdem wir nun die indische Lebensmittelversorgung einigermaßen stabilisiert haben, kann es sicher nicht schaden, etwas Getreide zu exportieren, oder?"</v>
      </c>
    </row>
    <row r="1544" customFormat="false" ht="15" hidden="false" customHeight="false" outlineLevel="0" collapsed="false">
      <c r="A1544" s="1" t="s">
        <v>2605</v>
      </c>
      <c r="B1544" s="1" t="s">
        <v>2606</v>
      </c>
      <c r="C1544" s="1" t="str">
        <f aca="false">A1544 &amp;" " &amp;"""" &amp;B1544 &amp;""""</f>
        <v>RAJ_Primary_Education:0 "Grundschulbildung"</v>
      </c>
      <c r="D1544" s="1" t="str">
        <f aca="false">IF(ISBLANK(A1544),"",C1544)</f>
        <v>RAJ_Primary_Education:0 "Grundschulbildung"</v>
      </c>
    </row>
    <row r="1545" customFormat="false" ht="15" hidden="false" customHeight="false" outlineLevel="0" collapsed="false">
      <c r="A1545" s="1" t="s">
        <v>2607</v>
      </c>
      <c r="B1545" s="1" t="s">
        <v>2608</v>
      </c>
      <c r="C1545" s="1" t="str">
        <f aca="false">A1545 &amp;" " &amp;"""" &amp;B1545 &amp;""""</f>
        <v>RAJ_Primary_Education_desc:0 "Die Mehrzahl der indischen Landbevölkerung ist ungebildet, und zwar aus keinem anderen Grund als der Unterentwicklung des Primar- und Sekundarschulsystems. Wenn wir die neu bewilligten Mittel klug investieren, können wir sicher sein, dass wir das Fachwissen unserer allgemeinen Arbeitskräfte verbessern können."</v>
      </c>
      <c r="D1545" s="1" t="str">
        <f aca="false">IF(ISBLANK(A1545),"",C1545)</f>
        <v>RAJ_Primary_Education_desc:0 "Die Mehrzahl der indischen Landbevölkerung ist ungebildet, und zwar aus keinem anderen Grund als der Unterentwicklung des Primar- und Sekundarschulsystems. Wenn wir die neu bewilligten Mittel klug investieren, können wir sicher sein, dass wir das Fachwissen unserer allgemeinen Arbeitskräfte verbessern können."</v>
      </c>
    </row>
    <row r="1546" customFormat="false" ht="15" hidden="false" customHeight="false" outlineLevel="0" collapsed="false">
      <c r="A1546" s="1" t="s">
        <v>2609</v>
      </c>
      <c r="B1546" s="1" t="s">
        <v>2610</v>
      </c>
      <c r="C1546" s="1" t="str">
        <f aca="false">A1546 &amp;" " &amp;"""" &amp;B1546 &amp;""""</f>
        <v>RAJ_Drought_Prevention_Measures:0 "Maßnahmen zur Dürreprävention"</v>
      </c>
      <c r="D1546" s="1" t="str">
        <f aca="false">IF(ISBLANK(A1546),"",C1546)</f>
        <v>RAJ_Drought_Prevention_Measures:0 "Maßnahmen zur Dürreprävention"</v>
      </c>
    </row>
    <row r="1547" customFormat="false" ht="15" hidden="false" customHeight="false" outlineLevel="0" collapsed="false">
      <c r="A1547" s="1" t="s">
        <v>2611</v>
      </c>
      <c r="B1547" s="1" t="s">
        <v>2612</v>
      </c>
      <c r="C1547" s="1" t="str">
        <f aca="false">A1547 &amp;" " &amp;"""" &amp;B1547 &amp;""""</f>
        <v>RAJ_Drought_Prevention_Measures_desc:0 "Indien ist während der Monsunzeit eines der fruchtbarsten Gebiete der Welt. Das einzige Problem ist die Unbeständigkeit des saisonalen Musters, das den Subkontinent mit Ernährungsunsicherheit plagt. Wenn wir die Bewässerungsmaßnahmen ausweiten, könnten wir unsere Abhängigkeit von den jährlichen Regenfällen verringern."</v>
      </c>
      <c r="D1547" s="1" t="str">
        <f aca="false">IF(ISBLANK(A1547),"",C1547)</f>
        <v>RAJ_Drought_Prevention_Measures_desc:0 "Indien ist während der Monsunzeit eines der fruchtbarsten Gebiete der Welt. Das einzige Problem ist die Unbeständigkeit des saisonalen Musters, das den Subkontinent mit Ernährungsunsicherheit plagt. Wenn wir die Bewässerungsmaßnahmen ausweiten, könnten wir unsere Abhängigkeit von den jährlichen Regenfällen verringern."</v>
      </c>
    </row>
    <row r="1548" customFormat="false" ht="15" hidden="false" customHeight="false" outlineLevel="0" collapsed="false">
      <c r="A1548" s="1" t="s">
        <v>2613</v>
      </c>
      <c r="B1548" s="1" t="s">
        <v>2614</v>
      </c>
      <c r="C1548" s="1" t="str">
        <f aca="false">A1548 &amp;" " &amp;"""" &amp;B1548 &amp;""""</f>
        <v>RAJ_Bolster_our_Security_Forces:0 "Verstärkung der Sicherheitskräfte"</v>
      </c>
      <c r="D1548" s="1" t="str">
        <f aca="false">IF(ISBLANK(A1548),"",C1548)</f>
        <v>RAJ_Bolster_our_Security_Forces:0 "Verstärkung der Sicherheitskräfte"</v>
      </c>
    </row>
    <row r="1549" customFormat="false" ht="15" hidden="false" customHeight="false" outlineLevel="0" collapsed="false">
      <c r="A1549" s="1" t="s">
        <v>2615</v>
      </c>
      <c r="B1549" s="1" t="s">
        <v>2616</v>
      </c>
      <c r="C1549" s="1" t="str">
        <f aca="false">A1549 &amp;" " &amp;"""" &amp;B1549 &amp;""""</f>
        <v>RAJ_Bolster_our_Security_Forces_desc:0 "Damit die Wirtschaft richtig funktioniert, müssen wir neue Unternehmer vor betrügerischen Betrügern und Dieben schützen. Die Unfähigkeit, sich zu schützen, war vielleicht das größte Hindernis für ausländische Investitionen. Zumindest bis jetzt."</v>
      </c>
      <c r="D1549" s="1" t="str">
        <f aca="false">IF(ISBLANK(A1549),"",C1549)</f>
        <v>RAJ_Bolster_our_Security_Forces_desc:0 "Damit die Wirtschaft richtig funktioniert, müssen wir neue Unternehmer vor betrügerischen Betrügern und Dieben schützen. Die Unfähigkeit, sich zu schützen, war vielleicht das größte Hindernis für ausländische Investitionen. Zumindest bis jetzt."</v>
      </c>
    </row>
    <row r="1550" customFormat="false" ht="15" hidden="false" customHeight="false" outlineLevel="0" collapsed="false">
      <c r="A1550" s="1" t="s">
        <v>2617</v>
      </c>
      <c r="B1550" s="1" t="s">
        <v>2618</v>
      </c>
      <c r="C1550" s="1" t="str">
        <f aca="false">A1550 &amp;" " &amp;"""" &amp;B1550 &amp;""""</f>
        <v>RAJ_Gather_Industrial_Funds:0 "Sammeln von Industriegeldern"</v>
      </c>
      <c r="D1550" s="1" t="str">
        <f aca="false">IF(ISBLANK(A1550),"",C1550)</f>
        <v>RAJ_Gather_Industrial_Funds:0 "Sammeln von Industriegeldern"</v>
      </c>
    </row>
    <row r="1551" customFormat="false" ht="15" hidden="false" customHeight="false" outlineLevel="0" collapsed="false">
      <c r="A1551" s="1" t="s">
        <v>2619</v>
      </c>
      <c r="B1551" s="1" t="s">
        <v>2620</v>
      </c>
      <c r="C1551" s="1" t="str">
        <f aca="false">A1551 &amp;" " &amp;"""" &amp;B1551 &amp;""""</f>
        <v>RAJ_Gather_Industrial_Funds_desc:0 "Der Indian National Congress, unser Hauptkonkurrent bei dieser Wahl, hat die breite Unterstützung des einfachen Volkes. Das können wir vielleicht durch große Versprechungen an die Grundbesitzer und Kapitalisten Indiens ausgleichen. Ihre Kassen sind unerschöpflich und die politische Zukunft Indiens ist eine lohnende Investition."</v>
      </c>
      <c r="D1551" s="1" t="str">
        <f aca="false">IF(ISBLANK(A1551),"",C1551)</f>
        <v>RAJ_Gather_Industrial_Funds_desc:0 "Der Indian National Congress, unser Hauptkonkurrent bei dieser Wahl, hat die breite Unterstützung des einfachen Volkes. Das können wir vielleicht durch große Versprechungen an die Grundbesitzer und Kapitalisten Indiens ausgleichen. Ihre Kassen sind unerschöpflich und die politische Zukunft Indiens ist eine lohnende Investition."</v>
      </c>
    </row>
    <row r="1552" customFormat="false" ht="15" hidden="false" customHeight="false" outlineLevel="0" collapsed="false">
      <c r="A1552" s="1" t="s">
        <v>2621</v>
      </c>
      <c r="B1552" s="1" t="s">
        <v>2622</v>
      </c>
      <c r="C1552" s="1" t="str">
        <f aca="false">A1552 &amp;" " &amp;"""" &amp;B1552 &amp;""""</f>
        <v>RAJ_Arms_Industry_Expansion:0 "Expansion der Rüstungsindustrie"</v>
      </c>
      <c r="D1552" s="1" t="str">
        <f aca="false">IF(ISBLANK(A1552),"",C1552)</f>
        <v>RAJ_Arms_Industry_Expansion:0 "Expansion der Rüstungsindustrie"</v>
      </c>
    </row>
    <row r="1553" customFormat="false" ht="15" hidden="false" customHeight="false" outlineLevel="0" collapsed="false">
      <c r="A1553" s="1" t="s">
        <v>2623</v>
      </c>
      <c r="B1553" s="1" t="s">
        <v>2624</v>
      </c>
      <c r="C1553" s="1" t="str">
        <f aca="false">A1553 &amp;" " &amp;"""" &amp;B1553 &amp;""""</f>
        <v>RAJ_Arms_Industry_Expansion_desc:0 "Die indische Armee ist zur größten Freiwilligenarmee in der Geschichte geworden, aber vielen dieser neu verpflichteten Männer fehlt die richtige Ausrüstung, um ihren Kampf zu unterstützen. Während wir uns in der Vergangenheit auf britische Waffenlieferungen verlassen haben, ist es nun an der Zeit, eine Rüstungsindustrie in den südasiatischen Kernländern zu fördern."</v>
      </c>
      <c r="D1553" s="1" t="str">
        <f aca="false">IF(ISBLANK(A1553),"",C1553)</f>
        <v>RAJ_Arms_Industry_Expansion_desc:0 "Die indische Armee ist zur größten Freiwilligenarmee in der Geschichte geworden, aber vielen dieser neu verpflichteten Männer fehlt die richtige Ausrüstung, um ihren Kampf zu unterstützen. Während wir uns in der Vergangenheit auf britische Waffenlieferungen verlassen haben, ist es nun an der Zeit, eine Rüstungsindustrie in den südasiatischen Kernländern zu fördern."</v>
      </c>
    </row>
    <row r="1554" customFormat="false" ht="15" hidden="false" customHeight="false" outlineLevel="0" collapsed="false">
      <c r="A1554" s="1" t="s">
        <v>2625</v>
      </c>
      <c r="B1554" s="1" t="s">
        <v>2626</v>
      </c>
      <c r="C1554" s="1" t="str">
        <f aca="false">A1554 &amp;" " &amp;"""" &amp;B1554 &amp;""""</f>
        <v>RAJ_Implement_Conscription:0 "Einführung der Wehrpflicht"</v>
      </c>
      <c r="D1554" s="1" t="str">
        <f aca="false">IF(ISBLANK(A1554),"",C1554)</f>
        <v>RAJ_Implement_Conscription:0 "Einführung der Wehrpflicht"</v>
      </c>
    </row>
    <row r="1555" customFormat="false" ht="15" hidden="false" customHeight="false" outlineLevel="0" collapsed="false">
      <c r="A1555" s="1" t="s">
        <v>2627</v>
      </c>
      <c r="B1555" s="1" t="s">
        <v>2628</v>
      </c>
      <c r="C1555" s="1" t="str">
        <f aca="false">A1555 &amp;" " &amp;"""" &amp;B1555 &amp;""""</f>
        <v>RAJ_Implement_Conscription_desc:0 "Unsere Freiwilligenarmee ist groß, manche würden sagen, sie ist außergewöhnlich groß, besonders unter den Umständen der Kolonialregierung. Aber dennoch braucht London mehr Männer, um diesen Krieg zu gewinnen, und wenn wir etwas haben, dann sind es Männer. Das mag bei unserer Bevölkerung nicht gut ankommen, aber es ist den Preis wert."</v>
      </c>
      <c r="D1555" s="1" t="str">
        <f aca="false">IF(ISBLANK(A1555),"",C1555)</f>
        <v>RAJ_Implement_Conscription_desc:0 "Unsere Freiwilligenarmee ist groß, manche würden sagen, sie ist außergewöhnlich groß, besonders unter den Umständen der Kolonialregierung. Aber dennoch braucht London mehr Männer, um diesen Krieg zu gewinnen, und wenn wir etwas haben, dann sind es Männer. Das mag bei unserer Bevölkerung nicht gut ankommen, aber es ist den Preis wert."</v>
      </c>
    </row>
    <row r="1556" customFormat="false" ht="15" hidden="false" customHeight="false" outlineLevel="0" collapsed="false">
      <c r="A1556" s="1" t="s">
        <v>2629</v>
      </c>
      <c r="B1556" s="1" t="s">
        <v>2630</v>
      </c>
      <c r="C1556" s="1" t="str">
        <f aca="false">A1556 &amp;" " &amp;"""" &amp;B1556 &amp;""""</f>
        <v>RAJ_The_August_Offer:0 "Das August-Angebot"</v>
      </c>
      <c r="D1556" s="1" t="str">
        <f aca="false">IF(ISBLANK(A1556),"",C1556)</f>
        <v>RAJ_The_August_Offer:0 "Das August-Angebot"</v>
      </c>
    </row>
    <row r="1557" customFormat="false" ht="15" hidden="false" customHeight="false" outlineLevel="0" collapsed="false">
      <c r="A1557" s="1" t="s">
        <v>2631</v>
      </c>
      <c r="B1557" s="1" t="s">
        <v>2632</v>
      </c>
      <c r="C1557" s="1" t="str">
        <f aca="false">A1557 &amp;" " &amp;"""" &amp;B1557 &amp;""""</f>
        <v>RAJ_The_August_Offer_desc:0 "Obwohl unsere Beziehungen zu den Einheimischen des Subkontinents bestenfalls steinig waren, können wir sie nicht für immer von der Regierung ausschließen. Besonders in diesen Kriegszeiten, in denen Millionen von Indern leiden, müssen wir dafür sorgen, dass der Raj nicht in einer gewaltsamen Rebellion untergeht. Ein paar Zugeständnisse sollten ihren Hunger nach Reformen stillen."</v>
      </c>
      <c r="D1557" s="1" t="str">
        <f aca="false">IF(ISBLANK(A1557),"",C1557)</f>
        <v>RAJ_The_August_Offer_desc:0 "Obwohl unsere Beziehungen zu den Einheimischen des Subkontinents bestenfalls steinig waren, können wir sie nicht für immer von der Regierung ausschließen. Besonders in diesen Kriegszeiten, in denen Millionen von Indern leiden, müssen wir dafür sorgen, dass der Raj nicht in einer gewaltsamen Rebellion untergeht. Ein paar Zugeständnisse sollten ihren Hunger nach Reformen stillen."</v>
      </c>
    </row>
    <row r="1558" customFormat="false" ht="15" hidden="false" customHeight="false" outlineLevel="0" collapsed="false">
      <c r="A1558" s="1" t="s">
        <v>2633</v>
      </c>
      <c r="B1558" s="1" t="s">
        <v>2634</v>
      </c>
      <c r="C1558" s="1" t="str">
        <f aca="false">A1558 &amp;" " &amp;"""" &amp;B1558 &amp;""""</f>
        <v>RAJ_Expand_Tata_Steel:0 "Tata Steel ausbauen"</v>
      </c>
      <c r="D1558" s="1" t="str">
        <f aca="false">IF(ISBLANK(A1558),"",C1558)</f>
        <v>RAJ_Expand_Tata_Steel:0 "Tata Steel ausbauen"</v>
      </c>
    </row>
    <row r="1559" customFormat="false" ht="15" hidden="false" customHeight="false" outlineLevel="0" collapsed="false">
      <c r="A1559" s="1" t="s">
        <v>2635</v>
      </c>
      <c r="B1559" s="1" t="s">
        <v>2636</v>
      </c>
      <c r="C1559" s="1" t="str">
        <f aca="false">A1559 &amp;" " &amp;"""" &amp;B1559 &amp;""""</f>
        <v>RAJ_Expand_Tata_Steel_desc:0 "Das weithin verleugnete Stahlunternehmen TISCO ist auf dem besten Weg, einer der größten Stahlproduzenten im Britischen Empire zu werden. Es betreibt bereits das größte Stahlwerk, das ganz Indien mit grundlegenden Schmelzmaterialien versorgt."</v>
      </c>
      <c r="D1559" s="1" t="str">
        <f aca="false">IF(ISBLANK(A1559),"",C1559)</f>
        <v>RAJ_Expand_Tata_Steel_desc:0 "Das weithin verleugnete Stahlunternehmen TISCO ist auf dem besten Weg, einer der größten Stahlproduzenten im Britischen Empire zu werden. Es betreibt bereits das größte Stahlwerk, das ganz Indien mit grundlegenden Schmelzmaterialien versorgt."</v>
      </c>
    </row>
    <row r="1560" customFormat="false" ht="15" hidden="false" customHeight="false" outlineLevel="0" collapsed="false">
      <c r="A1560" s="1" t="s">
        <v>2637</v>
      </c>
      <c r="B1560" s="1" t="s">
        <v>2638</v>
      </c>
      <c r="C1560" s="1" t="str">
        <f aca="false">A1560 &amp;" " &amp;"""" &amp;B1560 &amp;""""</f>
        <v>RAJ_Expand_the_Burma_Road:0 "Ausbau der Burma-Straße"</v>
      </c>
      <c r="D1560" s="1" t="str">
        <f aca="false">IF(ISBLANK(A1560),"",C1560)</f>
        <v>RAJ_Expand_the_Burma_Road:0 "Ausbau der Burma-Straße"</v>
      </c>
    </row>
    <row r="1561" customFormat="false" ht="15" hidden="false" customHeight="false" outlineLevel="0" collapsed="false">
      <c r="A1561" s="1" t="s">
        <v>2639</v>
      </c>
      <c r="B1561" s="1" t="s">
        <v>2640</v>
      </c>
      <c r="C1561" s="1" t="str">
        <f aca="false">A1561 &amp;" " &amp;"""" &amp;B1561 &amp;""""</f>
        <v>RAJ_Expand_the_Burma_Road_desc:0 "China ist ein natürlicher Verbündeter im Kampf gegen das japanische Imperium, und wir müssen unsere Hilfe für das Land über die Burma-Straße ausbauen, um Asien von dem tyrannischen Konzept des Jingoismus zu befreien."</v>
      </c>
      <c r="D1561" s="1" t="str">
        <f aca="false">IF(ISBLANK(A1561),"",C1561)</f>
        <v>RAJ_Expand_the_Burma_Road_desc:0 "China ist ein natürlicher Verbündeter im Kampf gegen das japanische Imperium, und wir müssen unsere Hilfe für das Land über die Burma-Straße ausbauen, um Asien von dem tyrannischen Konzept des Jingoismus zu befreien."</v>
      </c>
    </row>
    <row r="1562" customFormat="false" ht="15" hidden="false" customHeight="false" outlineLevel="0" collapsed="false">
      <c r="A1562" s="1" t="s">
        <v>2641</v>
      </c>
      <c r="B1562" s="1" t="s">
        <v>2642</v>
      </c>
      <c r="C1562" s="1" t="str">
        <f aca="false">A1562 &amp;" " &amp;"""" &amp;B1562 &amp;""""</f>
        <v>RAJ_Border_Fortifications:0 "Grenzbefestigung"</v>
      </c>
      <c r="D1562" s="1" t="str">
        <f aca="false">IF(ISBLANK(A1562),"",C1562)</f>
        <v>RAJ_Border_Fortifications:0 "Grenzbefestigung"</v>
      </c>
    </row>
    <row r="1563" customFormat="false" ht="15" hidden="false" customHeight="false" outlineLevel="0" collapsed="false">
      <c r="A1563" s="1" t="s">
        <v>2643</v>
      </c>
      <c r="B1563" s="1" t="s">
        <v>2644</v>
      </c>
      <c r="C1563" s="1" t="str">
        <f aca="false">A1563 &amp;" " &amp;"""" &amp;B1563 &amp;""""</f>
        <v>RAJ_Border_Fortifications_desc:0 "In Asien gibt es viele expansionsfreudige Reiche, und die Sicherung unserer Ostfront muss unsere oberste Priorität sein. Wir können Befestigungen entlang der östlichen burmesischen Berge und Flüsse errichten."</v>
      </c>
      <c r="D1563" s="1" t="str">
        <f aca="false">IF(ISBLANK(A1563),"",C1563)</f>
        <v>RAJ_Border_Fortifications_desc:0 "In Asien gibt es viele expansionsfreudige Reiche, und die Sicherung unserer Ostfront muss unsere oberste Priorität sein. Wir können Befestigungen entlang der östlichen burmesischen Berge und Flüsse errichten."</v>
      </c>
    </row>
    <row r="1564" customFormat="false" ht="15" hidden="false" customHeight="false" outlineLevel="0" collapsed="false">
      <c r="C1564" s="1" t="str">
        <f aca="false">A1564 &amp;" " &amp;"""" &amp;B1564 &amp;""""</f>
        <v> ""</v>
      </c>
      <c r="D1564" s="1" t="str">
        <f aca="false">IF(ISBLANK(A1564),"",C1564)</f>
        <v/>
      </c>
    </row>
    <row r="1565" customFormat="false" ht="15" hidden="false" customHeight="false" outlineLevel="0" collapsed="false">
      <c r="A1565" s="1" t="s">
        <v>2645</v>
      </c>
      <c r="B1565" s="1" t="s">
        <v>2646</v>
      </c>
      <c r="C1565" s="1" t="str">
        <f aca="false">A1565 &amp;" " &amp;"""" &amp;B1565 &amp;""""</f>
        <v>raj_diverse_investments_tt:0 "Ermöglicht [~§Y~]Militärfabriken[~§!~] und [~§Y~]Aluminiumfabriken[~§!~] Investitionen durch private Unternehmen."</v>
      </c>
      <c r="D1565" s="1" t="str">
        <f aca="false">IF(ISBLANK(A1565),"",C1565)</f>
        <v>raj_diverse_investments_tt:0 "Ermöglicht [~§Y~]Militärfabriken[~§!~] und [~§Y~]Aluminiumfabriken[~§!~] Investitionen durch private Unternehmen."</v>
      </c>
    </row>
    <row r="1566" customFormat="false" ht="15" hidden="false" customHeight="false" outlineLevel="0" collapsed="false">
      <c r="A1566" s="1" t="s">
        <v>2647</v>
      </c>
      <c r="B1566" s="1" t="s">
        <v>2648</v>
      </c>
      <c r="C1566" s="1" t="str">
        <f aca="false">A1566 &amp;" " &amp;"""" &amp;B1566 &amp;""""</f>
        <v>raj_invest_relations_10_tt:0 "Erhöht [~§Y~]Investor Relations[~§!~] um [~§G~]10[~§!~]."</v>
      </c>
      <c r="D1566" s="1" t="str">
        <f aca="false">IF(ISBLANK(A1566),"",C1566)</f>
        <v>raj_invest_relations_10_tt:0 "Erhöht [~§Y~]Investor Relations[~§!~] um [~§G~]10[~§!~]."</v>
      </c>
    </row>
    <row r="1567" customFormat="false" ht="15" hidden="false" customHeight="false" outlineLevel="0" collapsed="false">
      <c r="A1567" s="1" t="s">
        <v>2649</v>
      </c>
      <c r="B1567" s="1" t="s">
        <v>2650</v>
      </c>
      <c r="C1567" s="1" t="str">
        <f aca="false">A1567 &amp;" " &amp;"""" &amp;B1567 &amp;""""</f>
        <v>raj_invest_relations_15_tt:0 "Erhöht [~§Y~]Investor Relations[~§!~] um [~§G~]15[~§!~]."</v>
      </c>
      <c r="D1567" s="1" t="str">
        <f aca="false">IF(ISBLANK(A1567),"",C1567)</f>
        <v>raj_invest_relations_15_tt:0 "Erhöht [~§Y~]Investor Relations[~§!~] um [~§G~]15[~§!~]."</v>
      </c>
    </row>
    <row r="1568" customFormat="false" ht="15" hidden="false" customHeight="false" outlineLevel="0" collapsed="false">
      <c r="C1568" s="1" t="str">
        <f aca="false">A1568 &amp;" " &amp;"""" &amp;B1568 &amp;""""</f>
        <v> ""</v>
      </c>
      <c r="D1568" s="1" t="str">
        <f aca="false">IF(ISBLANK(A1568),"",C1568)</f>
        <v/>
      </c>
    </row>
    <row r="1569" customFormat="false" ht="15" hidden="false" customHeight="false" outlineLevel="0" collapsed="false">
      <c r="A1569" s="1" t="s">
        <v>2234</v>
      </c>
      <c r="B1569" s="1" t="s">
        <v>2651</v>
      </c>
      <c r="C1569" s="1" t="str">
        <f aca="false">A1569 &amp;" " &amp;"""" &amp;B1569 &amp;""""</f>
        <v>RAJ_Establish_the_Planning_Commission:0 "Einrichtung der Planungskommission"</v>
      </c>
      <c r="D1569" s="1" t="str">
        <f aca="false">IF(ISBLANK(A1569),"",C1569)</f>
        <v>RAJ_Establish_the_Planning_Commission:0 "Einrichtung der Planungskommission"</v>
      </c>
    </row>
    <row r="1570" customFormat="false" ht="15" hidden="false" customHeight="false" outlineLevel="0" collapsed="false">
      <c r="A1570" s="1" t="s">
        <v>2236</v>
      </c>
      <c r="B1570" s="1" t="s">
        <v>2652</v>
      </c>
      <c r="C1570" s="1" t="str">
        <f aca="false">A1570 &amp;" " &amp;"""" &amp;B1570 &amp;""""</f>
        <v>RAJ_Establish_the_Planning_Commission_desc:0 "Die koloniale Wirtschaft ist so aufgebaut, dass sie die Bevölkerung zu ihrem eigenen Vorteil ausbeutet. Es ist an der Zeit, Reformen durchzuführen, die die Bedürfnisse und das Wohlergehen aller Inder in den Vordergrund stellen und eine nachhaltige und gerechte Wirtschaft wieder aufbauen. Unser erster Schritt in diesem Bestreben ist die Einsetzung einer nationalen Planungskommission, die unsere Wirtschaft angemessen entwickeln und gleichzeitig für faire Löhne und Arbeitsbedingungen sorgen soll."</v>
      </c>
      <c r="D1570" s="1" t="str">
        <f aca="false">IF(ISBLANK(A1570),"",C1570)</f>
        <v>RAJ_Establish_the_Planning_Commission_desc:0 "Die koloniale Wirtschaft ist so aufgebaut, dass sie die Bevölkerung zu ihrem eigenen Vorteil ausbeutet. Es ist an der Zeit, Reformen durchzuführen, die die Bedürfnisse und das Wohlergehen aller Inder in den Vordergrund stellen und eine nachhaltige und gerechte Wirtschaft wieder aufbauen. Unser erster Schritt in diesem Bestreben ist die Einsetzung einer nationalen Planungskommission, die unsere Wirtschaft angemessen entwickeln und gleichzeitig für faire Löhne und Arbeitsbedingungen sorgen soll."</v>
      </c>
    </row>
    <row r="1571" customFormat="false" ht="15" hidden="false" customHeight="false" outlineLevel="0" collapsed="false">
      <c r="A1571" s="1" t="s">
        <v>2472</v>
      </c>
      <c r="B1571" s="1" t="s">
        <v>2473</v>
      </c>
      <c r="C1571" s="1" t="str">
        <f aca="false">A1571 &amp;" " &amp;"""" &amp;B1571 &amp;""""</f>
        <v>RAJ_Common_Economic_Policy:0 "Gemeinsame Wirtschaftspolitik"</v>
      </c>
      <c r="D1571" s="1" t="str">
        <f aca="false">IF(ISBLANK(A1571),"",C1571)</f>
        <v>RAJ_Common_Economic_Policy:0 "Gemeinsame Wirtschaftspolitik"</v>
      </c>
    </row>
    <row r="1572" customFormat="false" ht="15" hidden="false" customHeight="false" outlineLevel="0" collapsed="false">
      <c r="A1572" s="1" t="s">
        <v>2474</v>
      </c>
      <c r="B1572" s="1" t="s">
        <v>2653</v>
      </c>
      <c r="C1572" s="1" t="str">
        <f aca="false">A1572 &amp;" " &amp;"""" &amp;B1572 &amp;""""</f>
        <v>RAJ_Common_Economic_Policy_desc:0 "Wie auf der Reichskonferenz dargelegt, sollen die Wirtschaftspolitiken der Teile des Reiches aufeinander abgestimmt werden, um das Wirtschaftswachstum zwischen den Reichen zu fördern."</v>
      </c>
      <c r="D1572" s="1" t="str">
        <f aca="false">IF(ISBLANK(A1572),"",C1572)</f>
        <v>RAJ_Common_Economic_Policy_desc:0 "Wie auf der Reichskonferenz dargelegt, sollen die Wirtschaftspolitiken der Teile des Reiches aufeinander abgestimmt werden, um das Wirtschaftswachstum zwischen den Reichen zu fördern."</v>
      </c>
    </row>
    <row r="1573" customFormat="false" ht="15" hidden="false" customHeight="false" outlineLevel="0" collapsed="false">
      <c r="A1573" s="1" t="s">
        <v>2654</v>
      </c>
      <c r="B1573" s="1" t="s">
        <v>2655</v>
      </c>
      <c r="C1573" s="1" t="str">
        <f aca="false">A1573 &amp;" " &amp;"""" &amp;B1573 &amp;""""</f>
        <v>RAJ_Foster_Private_Investment:0 "Förderung von Privatinvestitionen"</v>
      </c>
      <c r="D1573" s="1" t="str">
        <f aca="false">IF(ISBLANK(A1573),"",C1573)</f>
        <v>RAJ_Foster_Private_Investment:0 "Förderung von Privatinvestitionen"</v>
      </c>
    </row>
    <row r="1574" customFormat="false" ht="15" hidden="false" customHeight="false" outlineLevel="0" collapsed="false">
      <c r="A1574" s="1" t="s">
        <v>2656</v>
      </c>
      <c r="B1574" s="1" t="s">
        <v>2657</v>
      </c>
      <c r="C1574" s="1" t="str">
        <f aca="false">A1574 &amp;" " &amp;"""" &amp;B1574 &amp;""""</f>
        <v>RAJ_Foster_Private_Investment_desc:0 "Um das Wirtschaftswachstum und die Entwicklung Indiens zu fördern, ist es wichtig, private Investitionen aus dem In- und Ausland zu unterstützen. Dies kann durch verschiedene Maßnahmen wie steuerliche Anreize, Erleichterungen für Unternehmen und die Schaffung eines günstigen Investitionsklimas erreicht werden. Durch die Förderung von Privatinvestitionen können wir die Wirtschaft ankurbeln und Innovationen in verschiedenen Sektoren vorantreiben."</v>
      </c>
      <c r="D1574" s="1" t="str">
        <f aca="false">IF(ISBLANK(A1574),"",C1574)</f>
        <v>RAJ_Foster_Private_Investment_desc:0 "Um das Wirtschaftswachstum und die Entwicklung Indiens zu fördern, ist es wichtig, private Investitionen aus dem In- und Ausland zu unterstützen. Dies kann durch verschiedene Maßnahmen wie steuerliche Anreize, Erleichterungen für Unternehmen und die Schaffung eines günstigen Investitionsklimas erreicht werden. Durch die Förderung von Privatinvestitionen können wir die Wirtschaft ankurbeln und Innovationen in verschiedenen Sektoren vorantreiben."</v>
      </c>
    </row>
    <row r="1575" customFormat="false" ht="15" hidden="false" customHeight="false" outlineLevel="0" collapsed="false">
      <c r="A1575" s="1" t="s">
        <v>2658</v>
      </c>
      <c r="B1575" s="1" t="s">
        <v>2659</v>
      </c>
      <c r="C1575" s="1" t="str">
        <f aca="false">A1575 &amp;" " &amp;"""" &amp;B1575 &amp;""""</f>
        <v>RAJ_Reform_the_Colonial_Economy:0 "Reform der Kolonialwirtschaft"</v>
      </c>
      <c r="D1575" s="1" t="str">
        <f aca="false">IF(ISBLANK(A1575),"",C1575)</f>
        <v>RAJ_Reform_the_Colonial_Economy:0 "Reform der Kolonialwirtschaft"</v>
      </c>
    </row>
    <row r="1576" customFormat="false" ht="15" hidden="false" customHeight="false" outlineLevel="0" collapsed="false">
      <c r="A1576" s="1" t="s">
        <v>2660</v>
      </c>
      <c r="B1576" s="1" t="s">
        <v>2661</v>
      </c>
      <c r="C1576" s="1" t="str">
        <f aca="false">A1576 &amp;" " &amp;"""" &amp;B1576 &amp;""""</f>
        <v>RAJ_Reform_the_Colonial_Economy_desc:0 "In der Vergangenheit hat die Wirtschaftsplanung in [[~RAJ.GetNameDef~]] die Bedürfnisse der indischen Bevölkerung zugunsten einer Maximierung der Ressourcengewinnung und der Gewinne vernachlässigt. Wenn wir die Herrschaft über Indien in solch schwierigen Zeiten aufrechterhalten wollen, muss sich dies ändern."</v>
      </c>
      <c r="D1576" s="1" t="str">
        <f aca="false">IF(ISBLANK(A1576),"",C1576)</f>
        <v>RAJ_Reform_the_Colonial_Economy_desc:0 "In der Vergangenheit hat die Wirtschaftsplanung in [[~RAJ.GetNameDef~]] die Bedürfnisse der indischen Bevölkerung zugunsten einer Maximierung der Ressourcengewinnung und der Gewinne vernachlässigt. Wenn wir die Herrschaft über Indien in solch schwierigen Zeiten aufrechterhalten wollen, muss sich dies ändern."</v>
      </c>
    </row>
    <row r="1577" customFormat="false" ht="15" hidden="false" customHeight="false" outlineLevel="0" collapsed="false">
      <c r="A1577" s="1" t="s">
        <v>2662</v>
      </c>
      <c r="B1577" s="1" t="s">
        <v>2663</v>
      </c>
      <c r="C1577" s="1" t="str">
        <f aca="false">A1577 &amp;" " &amp;"""" &amp;B1577 &amp;""""</f>
        <v>RAJ_Initiate_Land_Reform:0 "Eine Landreform einleiten"</v>
      </c>
      <c r="D1577" s="1" t="str">
        <f aca="false">IF(ISBLANK(A1577),"",C1577)</f>
        <v>RAJ_Initiate_Land_Reform:0 "Eine Landreform einleiten"</v>
      </c>
    </row>
    <row r="1578" customFormat="false" ht="15" hidden="false" customHeight="false" outlineLevel="0" collapsed="false">
      <c r="A1578" s="1" t="s">
        <v>2664</v>
      </c>
      <c r="B1578" s="1" t="s">
        <v>2665</v>
      </c>
      <c r="C1578" s="1" t="str">
        <f aca="false">A1578 &amp;" " &amp;"""" &amp;B1578 &amp;""""</f>
        <v>RAJ_Initiate_Land_Reform_desc:0 "Der derzeitige Landbesitz und die Landverteilung in Indien sind zutiefst fehlerhaft und begünstigen in unverhältnismäßiger Weise die Wohlhabenden und Einflussreichen. Durch die Einleitung von Landreformmaßnahmen können wir auf eine gerechtere Verteilung von Land hinarbeiten und sicherstellen, dass die Rechte von Kleinbauern und marginalisierten Gemeinschaften geschützt werden. Dies wird nicht nur diesen Gruppen zugute kommen, sondern auch das Wirtschaftswachstum und die Entwicklung des gesamten Landes ankurbeln."</v>
      </c>
      <c r="D1578" s="1" t="str">
        <f aca="false">IF(ISBLANK(A1578),"",C1578)</f>
        <v>RAJ_Initiate_Land_Reform_desc:0 "Der derzeitige Landbesitz und die Landverteilung in Indien sind zutiefst fehlerhaft und begünstigen in unverhältnismäßiger Weise die Wohlhabenden und Einflussreichen. Durch die Einleitung von Landreformmaßnahmen können wir auf eine gerechtere Verteilung von Land hinarbeiten und sicherstellen, dass die Rechte von Kleinbauern und marginalisierten Gemeinschaften geschützt werden. Dies wird nicht nur diesen Gruppen zugute kommen, sondern auch das Wirtschaftswachstum und die Entwicklung des gesamten Landes ankurbeln."</v>
      </c>
    </row>
    <row r="1579" customFormat="false" ht="15" hidden="false" customHeight="false" outlineLevel="0" collapsed="false">
      <c r="A1579" s="1" t="s">
        <v>2666</v>
      </c>
      <c r="B1579" s="1" t="s">
        <v>2667</v>
      </c>
      <c r="C1579" s="1" t="str">
        <f aca="false">A1579 &amp;" " &amp;"""" &amp;B1579 &amp;""""</f>
        <v>RAJ_Centralise_the_Courts:0 "Zentralisierung des Gerichtswesens"</v>
      </c>
      <c r="D1579" s="1" t="str">
        <f aca="false">IF(ISBLANK(A1579),"",C1579)</f>
        <v>RAJ_Centralise_the_Courts:0 "Zentralisierung des Gerichtswesens"</v>
      </c>
    </row>
    <row r="1580" customFormat="false" ht="15" hidden="false" customHeight="false" outlineLevel="0" collapsed="false">
      <c r="A1580" s="1" t="s">
        <v>2668</v>
      </c>
      <c r="B1580" s="1" t="s">
        <v>2669</v>
      </c>
      <c r="C1580" s="1" t="str">
        <f aca="false">A1580 &amp;" " &amp;"""" &amp;B1580 &amp;""""</f>
        <v>RAJ_Centralise_the_Courts_desc:0 "Das indische Gerichtssystem ist, vor allem wegen der vorkolonialen Königreiche, aber auch wegen der britischen Einmischung, ein unnötig kompliziertes Geflecht von Gerichtsbarkeiten. Das macht Geschäfte viel schwieriger, als sie sein müssten."</v>
      </c>
      <c r="D1580" s="1" t="str">
        <f aca="false">IF(ISBLANK(A1580),"",C1580)</f>
        <v>RAJ_Centralise_the_Courts_desc:0 "Das indische Gerichtssystem ist, vor allem wegen der vorkolonialen Königreiche, aber auch wegen der britischen Einmischung, ein unnötig kompliziertes Geflecht von Gerichtsbarkeiten. Das macht Geschäfte viel schwieriger, als sie sein müssten."</v>
      </c>
    </row>
    <row r="1581" customFormat="false" ht="15" hidden="false" customHeight="false" outlineLevel="0" collapsed="false">
      <c r="A1581" s="1" t="s">
        <v>2670</v>
      </c>
      <c r="B1581" s="1" t="s">
        <v>2671</v>
      </c>
      <c r="C1581" s="1" t="str">
        <f aca="false">A1581 &amp;" " &amp;"""" &amp;B1581 &amp;""""</f>
        <v>RAJ_Open_our_Markets:0 "Unsere Märkte öffnen"</v>
      </c>
      <c r="D1581" s="1" t="str">
        <f aca="false">IF(ISBLANK(A1581),"",C1581)</f>
        <v>RAJ_Open_our_Markets:0 "Unsere Märkte öffnen"</v>
      </c>
    </row>
    <row r="1582" customFormat="false" ht="15" hidden="false" customHeight="false" outlineLevel="0" collapsed="false">
      <c r="A1582" s="1" t="s">
        <v>2672</v>
      </c>
      <c r="B1582" s="1" t="s">
        <v>2673</v>
      </c>
      <c r="C1582" s="1" t="str">
        <f aca="false">A1582 &amp;" " &amp;"""" &amp;B1582 &amp;""""</f>
        <v>RAJ_Open_our_Markets_desc:0 "Ausländische Investitionen in Indien, die nicht aus Großbritannien stammen, sind aufgrund der Abschottung des Subkontinents spärlich. Die neue Regierung muss daher der Welt verkünden, dass Indien Handel und Investitionen mit offenen Armen empfängt."</v>
      </c>
      <c r="D1582" s="1" t="str">
        <f aca="false">IF(ISBLANK(A1582),"",C1582)</f>
        <v>RAJ_Open_our_Markets_desc:0 "Ausländische Investitionen in Indien, die nicht aus Großbritannien stammen, sind aufgrund der Abschottung des Subkontinents spärlich. Die neue Regierung muss daher der Welt verkünden, dass Indien Handel und Investitionen mit offenen Armen empfängt."</v>
      </c>
    </row>
    <row r="1583" customFormat="false" ht="15" hidden="false" customHeight="false" outlineLevel="0" collapsed="false">
      <c r="A1583" s="1" t="s">
        <v>2674</v>
      </c>
      <c r="B1583" s="1" t="s">
        <v>2675</v>
      </c>
      <c r="C1583" s="1" t="str">
        <f aca="false">A1583 &amp;" " &amp;"""" &amp;B1583 &amp;""""</f>
        <v>RAJ_Rural_Education:0 "Ländliche Bildung"</v>
      </c>
      <c r="D1583" s="1" t="str">
        <f aca="false">IF(ISBLANK(A1583),"",C1583)</f>
        <v>RAJ_Rural_Education:0 "Ländliche Bildung"</v>
      </c>
    </row>
    <row r="1584" customFormat="false" ht="15" hidden="false" customHeight="false" outlineLevel="0" collapsed="false">
      <c r="A1584" s="1" t="s">
        <v>2676</v>
      </c>
      <c r="B1584" s="1" t="s">
        <v>2677</v>
      </c>
      <c r="C1584" s="1" t="str">
        <f aca="false">A1584 &amp;" " &amp;"""" &amp;B1584 &amp;""""</f>
        <v>RAJ_Rural_Education_desc:0 "Der Ausbau von Dorfschulen würde der Landbevölkerung helfen, bessere Beschäftigungsmöglichkeiten zu finden und zur Entwicklung ihrer Gemeinden beizutragen. Darüber hinaus wird eine besser ausgebildete Bevölkerung zu einem höheren Wirtschaftswachstum und einer besseren Bürokratie in den ländlichen Gebieten führen. Schließlich könnte ein besserer Zugang zu Bildung auch dazu beitragen, Armut und Ungleichheit zu verringern und ein besseres Indien zu schaffen."</v>
      </c>
      <c r="D1584" s="1" t="str">
        <f aca="false">IF(ISBLANK(A1584),"",C1584)</f>
        <v>RAJ_Rural_Education_desc:0 "Der Ausbau von Dorfschulen würde der Landbevölkerung helfen, bessere Beschäftigungsmöglichkeiten zu finden und zur Entwicklung ihrer Gemeinden beizutragen. Darüber hinaus wird eine besser ausgebildete Bevölkerung zu einem höheren Wirtschaftswachstum und einer besseren Bürokratie in den ländlichen Gebieten führen. Schließlich könnte ein besserer Zugang zu Bildung auch dazu beitragen, Armut und Ungleichheit zu verringern und ein besseres Indien zu schaffen."</v>
      </c>
    </row>
    <row r="1585" customFormat="false" ht="15" hidden="false" customHeight="false" outlineLevel="0" collapsed="false">
      <c r="A1585" s="1" t="s">
        <v>2426</v>
      </c>
      <c r="B1585" s="1" t="s">
        <v>2678</v>
      </c>
      <c r="C1585" s="1" t="str">
        <f aca="false">A1585 &amp;" " &amp;"""" &amp;B1585 &amp;""""</f>
        <v>RAJ_Cross_Country_Railways:0 "Länderübergreifende Eisenbahnen"</v>
      </c>
      <c r="D1585" s="1" t="str">
        <f aca="false">IF(ISBLANK(A1585),"",C1585)</f>
        <v>RAJ_Cross_Country_Railways:0 "Länderübergreifende Eisenbahnen"</v>
      </c>
    </row>
    <row r="1586" customFormat="false" ht="15" hidden="false" customHeight="false" outlineLevel="0" collapsed="false">
      <c r="A1586" s="1" t="s">
        <v>2427</v>
      </c>
      <c r="B1586" s="1" t="s">
        <v>2679</v>
      </c>
      <c r="C1586" s="1" t="str">
        <f aca="false">A1586 &amp;" " &amp;"""" &amp;B1586 &amp;""""</f>
        <v>RAJ_Cross_Country_Railways_desc:0 "Die Verbindung der riesigen und vielfältigen Regionen Indiens durch ein Netz überregionaler Eisenbahnen wird den Transport und die Kommunikation zwischen unseren Städten und Gemeinden erheblich verbessern. Dadurch wird der Waren- und Personenverkehr effizienter, was zu Wirtschaftswachstum und Entwicklung führt. Darüber hinaus werden durch den Bau und die Instandhaltung dieser Bahnen Arbeitsplätze geschaffen und die Wirtschaft angekurbelt. Investitionen in länderübergreifende Eisenbahnen sind ein entscheidender Schritt zur Modernisierung und Vereinheitlichung unseres Landes."</v>
      </c>
      <c r="D1586" s="1" t="str">
        <f aca="false">IF(ISBLANK(A1586),"",C1586)</f>
        <v>RAJ_Cross_Country_Railways_desc:0 "Die Verbindung der riesigen und vielfältigen Regionen Indiens durch ein Netz überregionaler Eisenbahnen wird den Transport und die Kommunikation zwischen unseren Städten und Gemeinden erheblich verbessern. Dadurch wird der Waren- und Personenverkehr effizienter, was zu Wirtschaftswachstum und Entwicklung führt. Darüber hinaus werden durch den Bau und die Instandhaltung dieser Bahnen Arbeitsplätze geschaffen und die Wirtschaft angekurbelt. Investitionen in länderübergreifende Eisenbahnen sind ein entscheidender Schritt zur Modernisierung und Vereinheitlichung unseres Landes."</v>
      </c>
    </row>
    <row r="1587" customFormat="false" ht="15" hidden="false" customHeight="false" outlineLevel="0" collapsed="false">
      <c r="A1587" s="1" t="s">
        <v>2680</v>
      </c>
      <c r="B1587" s="1" t="s">
        <v>2681</v>
      </c>
      <c r="C1587" s="1" t="str">
        <f aca="false">A1587 &amp;" " &amp;"""" &amp;B1587 &amp;""""</f>
        <v>RAJ_Electrify_the_Network:0 "Elektrifizierung des Netzes"</v>
      </c>
      <c r="D1587" s="1" t="str">
        <f aca="false">IF(ISBLANK(A1587),"",C1587)</f>
        <v>RAJ_Electrify_the_Network:0 "Elektrifizierung des Netzes"</v>
      </c>
    </row>
    <row r="1588" customFormat="false" ht="15" hidden="false" customHeight="false" outlineLevel="0" collapsed="false">
      <c r="A1588" s="1" t="s">
        <v>2682</v>
      </c>
      <c r="B1588" s="1" t="s">
        <v>2683</v>
      </c>
      <c r="C1588" s="1" t="str">
        <f aca="false">A1588 &amp;" " &amp;"""" &amp;B1588 &amp;""""</f>
        <v>RAJ_Electrify_the_Network_desc:0 "Als Rückgrat unseres Verkehrssystems ist das Schienennetz entscheidend für die wirtschaftliche Entwicklung unseres Landes. Durch die Elektrifizierung des Schienennetzes können wir die Effizienz und Geschwindigkeit unserer Züge erhöhen, unsere Abhängigkeit von ausländischen fossilen Brennstoffen verringern und damit unsere heimische Wirtschaft erheblich stärken."</v>
      </c>
      <c r="D1588" s="1" t="str">
        <f aca="false">IF(ISBLANK(A1588),"",C1588)</f>
        <v>RAJ_Electrify_the_Network_desc:0 "Als Rückgrat unseres Verkehrssystems ist das Schienennetz entscheidend für die wirtschaftliche Entwicklung unseres Landes. Durch die Elektrifizierung des Schienennetzes können wir die Effizienz und Geschwindigkeit unserer Züge erhöhen, unsere Abhängigkeit von ausländischen fossilen Brennstoffen verringern und damit unsere heimische Wirtschaft erheblich stärken."</v>
      </c>
    </row>
    <row r="1589" customFormat="false" ht="15" hidden="false" customHeight="false" outlineLevel="0" collapsed="false">
      <c r="A1589" s="1" t="s">
        <v>2684</v>
      </c>
      <c r="B1589" s="1" t="s">
        <v>2685</v>
      </c>
      <c r="C1589" s="1" t="str">
        <f aca="false">A1589 &amp;" " &amp;"""" &amp;B1589 &amp;""""</f>
        <v>RAJ_Cooperation_with_the_Princes:0 "Zusammenarbeit mit den Prinzen"</v>
      </c>
      <c r="D1589" s="1" t="str">
        <f aca="false">IF(ISBLANK(A1589),"",C1589)</f>
        <v>RAJ_Cooperation_with_the_Princes:0 "Zusammenarbeit mit den Prinzen"</v>
      </c>
    </row>
    <row r="1590" customFormat="false" ht="15" hidden="false" customHeight="false" outlineLevel="0" collapsed="false">
      <c r="A1590" s="1" t="s">
        <v>2686</v>
      </c>
      <c r="B1590" s="1" t="s">
        <v>2687</v>
      </c>
      <c r="C1590" s="1" t="str">
        <f aca="false">A1590 &amp;" " &amp;"""" &amp;B1590 &amp;""""</f>
        <v>RAJ_Cooperation_with_the_Princes_desc:0 "Um Indien effektiv regieren zu können, ist es notwendig, enge Beziehungen zu den lokalen Fürsten und ihren Gebieten aufzubauen. Wenn wir zusammenarbeiten, können wir Stabilität und Wohlstand für alle Regionen des Landes gewährleisten. Dies kann die gemeinsame Nutzung von Ressourcen, die Koordinierung von Maßnahmen und die Zusammenarbeit bei Projekten zum Nutzen der indischen Bevölkerung beinhalten."</v>
      </c>
      <c r="D1590" s="1" t="str">
        <f aca="false">IF(ISBLANK(A1590),"",C1590)</f>
        <v>RAJ_Cooperation_with_the_Princes_desc:0 "Um Indien effektiv regieren zu können, ist es notwendig, enge Beziehungen zu den lokalen Fürsten und ihren Gebieten aufzubauen. Wenn wir zusammenarbeiten, können wir Stabilität und Wohlstand für alle Regionen des Landes gewährleisten. Dies kann die gemeinsame Nutzung von Ressourcen, die Koordinierung von Maßnahmen und die Zusammenarbeit bei Projekten zum Nutzen der indischen Bevölkerung beinhalten."</v>
      </c>
    </row>
    <row r="1591" customFormat="false" ht="15" hidden="false" customHeight="false" outlineLevel="0" collapsed="false">
      <c r="A1591" s="1" t="s">
        <v>2633</v>
      </c>
      <c r="B1591" s="1" t="s">
        <v>2634</v>
      </c>
      <c r="C1591" s="1" t="str">
        <f aca="false">A1591 &amp;" " &amp;"""" &amp;B1591 &amp;""""</f>
        <v>RAJ_Expand_Tata_Steel:0 "Tata Steel ausbauen"</v>
      </c>
      <c r="D1591" s="1" t="str">
        <f aca="false">IF(ISBLANK(A1591),"",C1591)</f>
        <v>RAJ_Expand_Tata_Steel:0 "Tata Steel ausbauen"</v>
      </c>
    </row>
    <row r="1592" customFormat="false" ht="15" hidden="false" customHeight="false" outlineLevel="0" collapsed="false">
      <c r="A1592" s="1" t="s">
        <v>2635</v>
      </c>
      <c r="B1592" s="1" t="s">
        <v>2688</v>
      </c>
      <c r="C1592" s="1" t="str">
        <f aca="false">A1592 &amp;" " &amp;"""" &amp;B1592 &amp;""""</f>
        <v>RAJ_Expand_Tata_Steel_desc:0 "Tata Steel war in den letzten dreißig Jahren ein Eckpfeiler der indischen Industrialisierung. Um mit den rasanten Veränderungen in der Weltwirtschaft Schritt halten zu können, ist es unerlässlich, dass wir weiterhin in den Ausbau und die Modernisierung von Tata Steel investieren. Dies wird nicht nur unsere Position als führender Stahlproduzent sichern, sondern auch neue Arbeitsplätze schaffen und das Wirtschaftswachstum im ganzen Land fördern."</v>
      </c>
      <c r="D1592" s="1" t="str">
        <f aca="false">IF(ISBLANK(A1592),"",C1592)</f>
        <v>RAJ_Expand_Tata_Steel_desc:0 "Tata Steel war in den letzten dreißig Jahren ein Eckpfeiler der indischen Industrialisierung. Um mit den rasanten Veränderungen in der Weltwirtschaft Schritt halten zu können, ist es unerlässlich, dass wir weiterhin in den Ausbau und die Modernisierung von Tata Steel investieren. Dies wird nicht nur unsere Position als führender Stahlproduzent sichern, sondern auch neue Arbeitsplätze schaffen und das Wirtschaftswachstum im ganzen Land fördern."</v>
      </c>
    </row>
    <row r="1593" customFormat="false" ht="15" hidden="false" customHeight="false" outlineLevel="0" collapsed="false">
      <c r="A1593" s="1" t="s">
        <v>2689</v>
      </c>
      <c r="B1593" s="1" t="s">
        <v>2690</v>
      </c>
      <c r="C1593" s="1" t="str">
        <f aca="false">A1593 &amp;" " &amp;"""" &amp;B1593 &amp;""""</f>
        <v>RAJ_Rewrite_Business_Law:0 "Private Investitionen diversifizieren"</v>
      </c>
      <c r="D1593" s="1" t="str">
        <f aca="false">IF(ISBLANK(A1593),"",C1593)</f>
        <v>RAJ_Rewrite_Business_Law:0 "Private Investitionen diversifizieren"</v>
      </c>
    </row>
    <row r="1594" customFormat="false" ht="15" hidden="false" customHeight="false" outlineLevel="0" collapsed="false">
      <c r="A1594" s="1" t="s">
        <v>2691</v>
      </c>
      <c r="B1594" s="1" t="s">
        <v>2692</v>
      </c>
      <c r="C1594" s="1" t="str">
        <f aca="false">A1594 &amp;" " &amp;"""" &amp;B1594 &amp;""""</f>
        <v>RAJ_Rewrite_Business_Law_desc:0 "Während wir in eine neue Ära der Unabhängigkeit eintreten, ist es unerlässlich, dass wir unsere privaten Investitionen diversifizieren, um Stabilität und Wachstum für unser Land zu gewährleisten. Indem wir unsere Investitionen auf verschiedene Sektoren und Branchen verteilen, können wir uns vor den potenziellen Risiken und Rückschlägen schützen, die in einem bestimmten Bereich auftreten können. Diese Strategie wird es uns ermöglichen, zuversichtlich voranzuschreiten und eine starke und wohlhabende Zukunft für Indien aufzubauen."</v>
      </c>
      <c r="D1594" s="1" t="str">
        <f aca="false">IF(ISBLANK(A1594),"",C1594)</f>
        <v>RAJ_Rewrite_Business_Law_desc:0 "Während wir in eine neue Ära der Unabhängigkeit eintreten, ist es unerlässlich, dass wir unsere privaten Investitionen diversifizieren, um Stabilität und Wachstum für unser Land zu gewährleisten. Indem wir unsere Investitionen auf verschiedene Sektoren und Branchen verteilen, können wir uns vor den potenziellen Risiken und Rückschlägen schützen, die in einem bestimmten Bereich auftreten können. Diese Strategie wird es uns ermöglichen, zuversichtlich voranzuschreiten und eine starke und wohlhabende Zukunft für Indien aufzubauen."</v>
      </c>
    </row>
    <row r="1595" customFormat="false" ht="15" hidden="false" customHeight="false" outlineLevel="0" collapsed="false">
      <c r="A1595" s="1" t="s">
        <v>2693</v>
      </c>
      <c r="B1595" s="1" t="s">
        <v>2694</v>
      </c>
      <c r="C1595" s="1" t="str">
        <f aca="false">A1595 &amp;" " &amp;"""" &amp;B1595 &amp;""""</f>
        <v>RAJ_Sideline_the_Unions:0 "Die Gewerkschaften ins Abseits stellen"</v>
      </c>
      <c r="D1595" s="1" t="str">
        <f aca="false">IF(ISBLANK(A1595),"",C1595)</f>
        <v>RAJ_Sideline_the_Unions:0 "Die Gewerkschaften ins Abseits stellen"</v>
      </c>
    </row>
    <row r="1596" customFormat="false" ht="15" hidden="false" customHeight="false" outlineLevel="0" collapsed="false">
      <c r="A1596" s="1" t="s">
        <v>2695</v>
      </c>
      <c r="B1596" s="1" t="s">
        <v>2696</v>
      </c>
      <c r="C1596" s="1" t="str">
        <f aca="false">A1596 &amp;" " &amp;"""" &amp;B1596 &amp;""""</f>
        <v>RAJ_Sideline_the_Unions_desc:0 "Die Gewerkschaften waren in Indien oft eine Quelle von Störungen und Hindernissen für den Fortschritt. Wenn wir ihren Einfluss zurückdrängen und alternative Wege finden, um die Anliegen der Arbeitnehmer zu berücksichtigen, können wir uns auf die wichtigen Aufgaben der Modernisierung und Stärkung unseres Landes konzentrieren. Dies wird auch dazu beitragen, die Beziehungen zwischen Management und Arbeitnehmern zu verbessern, was zu einer effizienteren und produktiveren Belegschaft führen wird."</v>
      </c>
      <c r="D1596" s="1" t="str">
        <f aca="false">IF(ISBLANK(A1596),"",C1596)</f>
        <v>RAJ_Sideline_the_Unions_desc:0 "Die Gewerkschaften waren in Indien oft eine Quelle von Störungen und Hindernissen für den Fortschritt. Wenn wir ihren Einfluss zurückdrängen und alternative Wege finden, um die Anliegen der Arbeitnehmer zu berücksichtigen, können wir uns auf die wichtigen Aufgaben der Modernisierung und Stärkung unseres Landes konzentrieren. Dies wird auch dazu beitragen, die Beziehungen zwischen Management und Arbeitnehmern zu verbessern, was zu einer effizienteren und produktiveren Belegschaft führen wird."</v>
      </c>
    </row>
    <row r="1597" customFormat="false" ht="15" hidden="false" customHeight="false" outlineLevel="0" collapsed="false">
      <c r="A1597" s="1" t="s">
        <v>2697</v>
      </c>
      <c r="B1597" s="1" t="s">
        <v>1612</v>
      </c>
      <c r="C1597" s="1" t="str">
        <f aca="false">A1597 &amp;" " &amp;"""" &amp;B1597 &amp;""""</f>
        <v>RAJ_Commercial_Port_Expansion:0 "Ausbau der Handelshäfen"</v>
      </c>
      <c r="D1597" s="1" t="str">
        <f aca="false">IF(ISBLANK(A1597),"",C1597)</f>
        <v>RAJ_Commercial_Port_Expansion:0 "Ausbau der Handelshäfen"</v>
      </c>
    </row>
    <row r="1598" customFormat="false" ht="15" hidden="false" customHeight="false" outlineLevel="0" collapsed="false">
      <c r="A1598" s="1" t="s">
        <v>2698</v>
      </c>
      <c r="B1598" s="1" t="s">
        <v>2699</v>
      </c>
      <c r="C1598" s="1" t="str">
        <f aca="false">A1598 &amp;" " &amp;"""" &amp;B1598 &amp;""""</f>
        <v>RAJ_Commercial_Port_Expansion_desc:0 "Da die Wirtschaft von [[~RAJ.GetNameDef~]] weiter expandiert und sich industrialisiert, ist es unerlässlich, dass wir auch unsere Handelshäfen ausbauen und verbessern. Indem wir die Kapazität und Effizienz dieser Häfen erhöhen, können wir den Handel mit anderen Ländern besser erleichtern und den wachsenden Bedarf unserer eigenen Industrie decken. Dieser Ausbau wird nicht nur unserer Wirtschaft zugute kommen, sondern auch neue Beschäftigungsmöglichkeiten für die Menschen in Indien schaffen."</v>
      </c>
      <c r="D1598" s="1" t="str">
        <f aca="false">IF(ISBLANK(A1598),"",C1598)</f>
        <v>RAJ_Commercial_Port_Expansion_desc:0 "Da die Wirtschaft von [[~RAJ.GetNameDef~]] weiter expandiert und sich industrialisiert, ist es unerlässlich, dass wir auch unsere Handelshäfen ausbauen und verbessern. Indem wir die Kapazität und Effizienz dieser Häfen erhöhen, können wir den Handel mit anderen Ländern besser erleichtern und den wachsenden Bedarf unserer eigenen Industrie decken. Dieser Ausbau wird nicht nur unserer Wirtschaft zugute kommen, sondern auch neue Beschäftigungsmöglichkeiten für die Menschen in Indien schaffen."</v>
      </c>
    </row>
    <row r="1599" customFormat="false" ht="15" hidden="false" customHeight="false" outlineLevel="0" collapsed="false">
      <c r="A1599" s="1" t="s">
        <v>2700</v>
      </c>
      <c r="B1599" s="1" t="s">
        <v>2701</v>
      </c>
      <c r="C1599" s="1" t="str">
        <f aca="false">A1599 &amp;" " &amp;"""" &amp;B1599 &amp;""""</f>
        <v>RAJ_Irrigation_Infrastructure:0 "Bewässerungsinfrastruktur"</v>
      </c>
      <c r="D1599" s="1" t="str">
        <f aca="false">IF(ISBLANK(A1599),"",C1599)</f>
        <v>RAJ_Irrigation_Infrastructure:0 "Bewässerungsinfrastruktur"</v>
      </c>
    </row>
    <row r="1600" customFormat="false" ht="15" hidden="false" customHeight="false" outlineLevel="0" collapsed="false">
      <c r="A1600" s="1" t="s">
        <v>2702</v>
      </c>
      <c r="B1600" s="1" t="s">
        <v>2703</v>
      </c>
      <c r="C1600" s="1" t="str">
        <f aca="false">A1600 &amp;" " &amp;"""" &amp;B1600 &amp;""""</f>
        <v>RAJ_Irrigation_Infrastructure_desc:0 "Da Indien weiter wächst und sich entwickelt, ist es unerlässlich, dass wir in eine moderne Bewässerungsinfrastruktur investieren. Durch den Bau von Kanälen und Reservoirs können wir sicherstellen, dass unsere Pflanzen auch in Zeiten der Dürre zuverlässig mit Wasser versorgt werden. Dies kommt nicht nur den Landwirten und ihrem Lebensunterhalt zugute, sondern wirkt sich auch positiv auf die Gesamtwirtschaft unseres Landes aus."</v>
      </c>
      <c r="D1600" s="1" t="str">
        <f aca="false">IF(ISBLANK(A1600),"",C1600)</f>
        <v>RAJ_Irrigation_Infrastructure_desc:0 "Da Indien weiter wächst und sich entwickelt, ist es unerlässlich, dass wir in eine moderne Bewässerungsinfrastruktur investieren. Durch den Bau von Kanälen und Reservoirs können wir sicherstellen, dass unsere Pflanzen auch in Zeiten der Dürre zuverlässig mit Wasser versorgt werden. Dies kommt nicht nur den Landwirten und ihrem Lebensunterhalt zugute, sondern wirkt sich auch positiv auf die Gesamtwirtschaft unseres Landes aus."</v>
      </c>
    </row>
    <row r="1601" customFormat="false" ht="15" hidden="false" customHeight="false" outlineLevel="0" collapsed="false">
      <c r="A1601" s="1" t="s">
        <v>2704</v>
      </c>
      <c r="B1601" s="1" t="s">
        <v>2705</v>
      </c>
      <c r="C1601" s="1" t="str">
        <f aca="false">A1601 &amp;" " &amp;"""" &amp;B1601 &amp;""""</f>
        <v>RAJ_Foundations_for_the_First_Five_Year_Plan:0 "Grundlagen für den ersten Fünfjahresplan"</v>
      </c>
      <c r="D1601" s="1" t="str">
        <f aca="false">IF(ISBLANK(A1601),"",C1601)</f>
        <v>RAJ_Foundations_for_the_First_Five_Year_Plan:0 "Grundlagen für den ersten Fünfjahresplan"</v>
      </c>
    </row>
    <row r="1602" customFormat="false" ht="15" hidden="false" customHeight="false" outlineLevel="0" collapsed="false">
      <c r="A1602" s="1" t="s">
        <v>2706</v>
      </c>
      <c r="B1602" s="1" t="s">
        <v>2707</v>
      </c>
      <c r="C1602" s="1" t="str">
        <f aca="false">A1602 &amp;" " &amp;"""" &amp;B1602 &amp;""""</f>
        <v>RAJ_Foundations_for_the_First_Five_Year_Plan_desc:0 "Die neu eingerichtete Planungskommission hat Pläne für das Wirtschaftswachstum aufgestellt, die der indischen Wirtschaft langfristig großen Auftrieb geben werden. Werden diese Pläne nicht umgesetzt, kann es zu einem wirtschaftlichen Abschwung kommen."</v>
      </c>
      <c r="D1602" s="1" t="str">
        <f aca="false">IF(ISBLANK(A1602),"",C1602)</f>
        <v>RAJ_Foundations_for_the_First_Five_Year_Plan_desc:0 "Die neu eingerichtete Planungskommission hat Pläne für das Wirtschaftswachstum aufgestellt, die der indischen Wirtschaft langfristig großen Auftrieb geben werden. Werden diese Pläne nicht umgesetzt, kann es zu einem wirtschaftlichen Abschwung kommen."</v>
      </c>
    </row>
    <row r="1603" customFormat="false" ht="15" hidden="false" customHeight="false" outlineLevel="0" collapsed="false">
      <c r="A1603" s="1" t="s">
        <v>2708</v>
      </c>
      <c r="B1603" s="1" t="s">
        <v>2709</v>
      </c>
      <c r="C1603" s="1" t="str">
        <f aca="false">A1603 &amp;" " &amp;"""" &amp;B1603 &amp;""""</f>
        <v>RAJ_Seek_Trading_Partners:0 "Vergabe von Landzuteilungen"</v>
      </c>
      <c r="D1603" s="1" t="str">
        <f aca="false">IF(ISBLANK(A1603),"",C1603)</f>
        <v>RAJ_Seek_Trading_Partners:0 "Vergabe von Landzuteilungen"</v>
      </c>
    </row>
    <row r="1604" customFormat="false" ht="15" hidden="false" customHeight="false" outlineLevel="0" collapsed="false">
      <c r="A1604" s="1" t="s">
        <v>2710</v>
      </c>
      <c r="B1604" s="1" t="s">
        <v>2711</v>
      </c>
      <c r="C1604" s="1" t="str">
        <f aca="false">A1604 &amp;" " &amp;"""" &amp;B1604 &amp;""""</f>
        <v>RAJ_Seek_Trading_Partners_desc:0 "Wir werden Erschließungsgenehmigungen, Landerwerb und Landzuteilungen in einem Umfang vergeben, wie es ihn auf dem Subkontinent noch nie gegeben hat. Dies wird die Entwicklung der indischen Wirtschaft erheblich vorantreiben."</v>
      </c>
      <c r="D1604" s="1" t="str">
        <f aca="false">IF(ISBLANK(A1604),"",C1604)</f>
        <v>RAJ_Seek_Trading_Partners_desc:0 "Wir werden Erschließungsgenehmigungen, Landerwerb und Landzuteilungen in einem Umfang vergeben, wie es ihn auf dem Subkontinent noch nie gegeben hat. Dies wird die Entwicklung der indischen Wirtschaft erheblich vorantreiben."</v>
      </c>
    </row>
    <row r="1605" customFormat="false" ht="15" hidden="false" customHeight="false" outlineLevel="0" collapsed="false">
      <c r="A1605" s="1" t="s">
        <v>2712</v>
      </c>
      <c r="B1605" s="1" t="s">
        <v>2713</v>
      </c>
      <c r="C1605" s="1" t="str">
        <f aca="false">A1605 &amp;" " &amp;"""" &amp;B1605 &amp;""""</f>
        <v>RAJ_Invite_Mining_Companies:0 "Bergbauunternehmen einladen"</v>
      </c>
      <c r="D1605" s="1" t="str">
        <f aca="false">IF(ISBLANK(A1605),"",C1605)</f>
        <v>RAJ_Invite_Mining_Companies:0 "Bergbauunternehmen einladen"</v>
      </c>
    </row>
    <row r="1606" customFormat="false" ht="15" hidden="false" customHeight="false" outlineLevel="0" collapsed="false">
      <c r="A1606" s="1" t="s">
        <v>2714</v>
      </c>
      <c r="B1606" s="1" t="s">
        <v>2715</v>
      </c>
      <c r="C1606" s="1" t="str">
        <f aca="false">A1606 &amp;" " &amp;"""" &amp;B1606 &amp;""""</f>
        <v>RAJ_Invite_Mining_Companies_desc:0 "Die natürlichen Ressourcen Indiens sind riesig und noch nicht erschlossen. Wenn wir Bergbauunternehmen einladen, unser Land zu beanspruchen, können wir nicht nur Arbeitsplätze für unsere Bevölkerung schaffen, sondern auch dringend benötigtes Kapital für die Entwicklung unseres Landes einbringen. Diese Unternehmen werden Technologien und Fachwissen mitbringen und uns dabei helfen, unsere Ressourcen optimal zu fördern und zu nutzen."</v>
      </c>
      <c r="D1606" s="1" t="str">
        <f aca="false">IF(ISBLANK(A1606),"",C1606)</f>
        <v>RAJ_Invite_Mining_Companies_desc:0 "Die natürlichen Ressourcen Indiens sind riesig und noch nicht erschlossen. Wenn wir Bergbauunternehmen einladen, unser Land zu beanspruchen, können wir nicht nur Arbeitsplätze für unsere Bevölkerung schaffen, sondern auch dringend benötigtes Kapital für die Entwicklung unseres Landes einbringen. Diese Unternehmen werden Technologien und Fachwissen mitbringen und uns dabei helfen, unsere Ressourcen optimal zu fördern und zu nutzen."</v>
      </c>
    </row>
    <row r="1607" customFormat="false" ht="15" hidden="false" customHeight="false" outlineLevel="0" collapsed="false">
      <c r="A1607" s="1" t="s">
        <v>2716</v>
      </c>
      <c r="B1607" s="1" t="s">
        <v>2717</v>
      </c>
      <c r="C1607" s="1" t="str">
        <f aca="false">A1607 &amp;" " &amp;"""" &amp;B1607 &amp;""""</f>
        <v>RAJ_Development_funds_for_the_States:0 "Entwicklungsfonds für die Staaten"</v>
      </c>
      <c r="D1607" s="1" t="str">
        <f aca="false">IF(ISBLANK(A1607),"",C1607)</f>
        <v>RAJ_Development_funds_for_the_States:0 "Entwicklungsfonds für die Staaten"</v>
      </c>
    </row>
    <row r="1608" customFormat="false" ht="15" hidden="false" customHeight="false" outlineLevel="0" collapsed="false">
      <c r="A1608" s="1" t="s">
        <v>2718</v>
      </c>
      <c r="B1608" s="1" t="s">
        <v>2719</v>
      </c>
      <c r="C1608" s="1" t="str">
        <f aca="false">A1608 &amp;" " &amp;"""" &amp;B1608 &amp;""""</f>
        <v>RAJ_Development_funds_for_the_States_desc:0 "Die Unterstützung der meist kleinen und unterentwickelten Fürstentümer beim Aufbau von Infrastruktur und Industrie wird die industrielle Basis Indiens erheblich stärken."</v>
      </c>
      <c r="D1608" s="1" t="str">
        <f aca="false">IF(ISBLANK(A1608),"",C1608)</f>
        <v>RAJ_Development_funds_for_the_States_desc:0 "Die Unterstützung der meist kleinen und unterentwickelten Fürstentümer beim Aufbau von Infrastruktur und Industrie wird die industrielle Basis Indiens erheblich stärken."</v>
      </c>
    </row>
    <row r="1609" customFormat="false" ht="15" hidden="false" customHeight="false" outlineLevel="0" collapsed="false">
      <c r="A1609" s="1" t="s">
        <v>2720</v>
      </c>
      <c r="B1609" s="1" t="s">
        <v>2721</v>
      </c>
      <c r="C1609" s="1" t="str">
        <f aca="false">A1609 &amp;" " &amp;"""" &amp;B1609 &amp;""""</f>
        <v>RAJ_Bastions_of_Stablity:0 "Bollwerke der Stabilität"</v>
      </c>
      <c r="D1609" s="1" t="str">
        <f aca="false">IF(ISBLANK(A1609),"",C1609)</f>
        <v>RAJ_Bastions_of_Stablity:0 "Bollwerke der Stabilität"</v>
      </c>
    </row>
    <row r="1610" customFormat="false" ht="15" hidden="false" customHeight="false" outlineLevel="0" collapsed="false">
      <c r="A1610" s="1" t="s">
        <v>2722</v>
      </c>
      <c r="B1610" s="1" t="s">
        <v>2723</v>
      </c>
      <c r="C1610" s="1" t="str">
        <f aca="false">A1610 &amp;" " &amp;"""" &amp;B1610 &amp;""""</f>
        <v>RAJ_Bastions_of_Stablity_desc:0 "In einer Zeit des politischen Umbruchs und der Ungewissheit ist es von entscheidender Bedeutung, dass wir uns auf die Stabilität und Ordnung verlassen können, die die Fürstenstaaten bieten. Diese Staaten blicken auf eine lange Geschichte der Herrschaft zurück und haben sich als zuverlässige Partner bei der Aufrechterhaltung von Frieden und Wohlstand innerhalb und außerhalb ihrer Grenzen erwiesen."</v>
      </c>
      <c r="D1610" s="1" t="str">
        <f aca="false">IF(ISBLANK(A1610),"",C1610)</f>
        <v>RAJ_Bastions_of_Stablity_desc:0 "In einer Zeit des politischen Umbruchs und der Ungewissheit ist es von entscheidender Bedeutung, dass wir uns auf die Stabilität und Ordnung verlassen können, die die Fürstenstaaten bieten. Diese Staaten blicken auf eine lange Geschichte der Herrschaft zurück und haben sich als zuverlässige Partner bei der Aufrechterhaltung von Frieden und Wohlstand innerhalb und außerhalb ihrer Grenzen erwiesen."</v>
      </c>
    </row>
    <row r="1611" customFormat="false" ht="15" hidden="false" customHeight="false" outlineLevel="0" collapsed="false">
      <c r="A1611" s="1" t="s">
        <v>2382</v>
      </c>
      <c r="B1611" s="1" t="s">
        <v>2383</v>
      </c>
      <c r="C1611" s="1" t="str">
        <f aca="false">A1611 &amp;" " &amp;"""" &amp;B1611 &amp;""""</f>
        <v>RAJ_Industrial_Expertise:0 "Industrielle Kompetenz"</v>
      </c>
      <c r="D1611" s="1" t="str">
        <f aca="false">IF(ISBLANK(A1611),"",C1611)</f>
        <v>RAJ_Industrial_Expertise:0 "Industrielle Kompetenz"</v>
      </c>
    </row>
    <row r="1612" customFormat="false" ht="15" hidden="false" customHeight="false" outlineLevel="0" collapsed="false">
      <c r="A1612" s="1" t="s">
        <v>2384</v>
      </c>
      <c r="B1612" s="1" t="s">
        <v>2724</v>
      </c>
      <c r="C1612" s="1" t="str">
        <f aca="false">A1612 &amp;" " &amp;"""" &amp;B1612 &amp;""""</f>
        <v>RAJ_Industrial_Expertise_desc:0 "Dank einer Kombination aus Bildung, ausländischer Hilfe und inländischer Entwicklung verfügen die indischen Industriearbeiter über ein in diesem Teil der Welt unbekanntes Niveau an Fachwissen."</v>
      </c>
      <c r="D1612" s="1" t="str">
        <f aca="false">IF(ISBLANK(A1612),"",C1612)</f>
        <v>RAJ_Industrial_Expertise_desc:0 "Dank einer Kombination aus Bildung, ausländischer Hilfe und inländischer Entwicklung verfügen die indischen Industriearbeiter über ein in diesem Teil der Welt unbekanntes Niveau an Fachwissen."</v>
      </c>
    </row>
    <row r="1613" customFormat="false" ht="15" hidden="false" customHeight="false" outlineLevel="0" collapsed="false">
      <c r="A1613" s="1" t="s">
        <v>2386</v>
      </c>
      <c r="B1613" s="1" t="s">
        <v>2387</v>
      </c>
      <c r="C1613" s="1" t="str">
        <f aca="false">A1613 &amp;" " &amp;"""" &amp;B1613 &amp;""""</f>
        <v>RAJ_Mechanized_Agriculture:0 "Mechanisierte Landwirtschaft"</v>
      </c>
      <c r="D1613" s="1" t="str">
        <f aca="false">IF(ISBLANK(A1613),"",C1613)</f>
        <v>RAJ_Mechanized_Agriculture:0 "Mechanisierte Landwirtschaft"</v>
      </c>
    </row>
    <row r="1614" customFormat="false" ht="15" hidden="false" customHeight="false" outlineLevel="0" collapsed="false">
      <c r="A1614" s="1" t="s">
        <v>2388</v>
      </c>
      <c r="B1614" s="1" t="s">
        <v>2725</v>
      </c>
      <c r="C1614" s="1" t="str">
        <f aca="false">A1614 &amp;" " &amp;"""" &amp;B1614 &amp;""""</f>
        <v>RAJ_Mechanized_Agriculture_desc:0 "Wir werden mechanische Pflüge und andere landwirtschaftliche Geräte in den größten Betrieben einführen, um unsere landwirtschaftliche Produktion erheblich zu steigern."</v>
      </c>
      <c r="D1614" s="1" t="str">
        <f aca="false">IF(ISBLANK(A1614),"",C1614)</f>
        <v>RAJ_Mechanized_Agriculture_desc:0 "Wir werden mechanische Pflüge und andere landwirtschaftliche Geräte in den größten Betrieben einführen, um unsere landwirtschaftliche Produktion erheblich zu steigern."</v>
      </c>
    </row>
    <row r="1615" customFormat="false" ht="15" hidden="false" customHeight="false" outlineLevel="0" collapsed="false">
      <c r="A1615" s="1" t="s">
        <v>2390</v>
      </c>
      <c r="B1615" s="1" t="s">
        <v>2391</v>
      </c>
      <c r="C1615" s="1" t="str">
        <f aca="false">A1615 &amp;" " &amp;"""" &amp;B1615 &amp;""""</f>
        <v>RAJ_Minimum_Wage_Legislation:0 "Gesetzliche Mindestlöhne"</v>
      </c>
      <c r="D1615" s="1" t="str">
        <f aca="false">IF(ISBLANK(A1615),"",C1615)</f>
        <v>RAJ_Minimum_Wage_Legislation:0 "Gesetzliche Mindestlöhne"</v>
      </c>
    </row>
    <row r="1616" customFormat="false" ht="15" hidden="false" customHeight="false" outlineLevel="0" collapsed="false">
      <c r="A1616" s="1" t="s">
        <v>2392</v>
      </c>
      <c r="B1616" s="1" t="s">
        <v>2726</v>
      </c>
      <c r="C1616" s="1" t="str">
        <f aca="false">A1616 &amp;" " &amp;"""" &amp;B1616 &amp;""""</f>
        <v>RAJ_Minimum_Wage_Legislation_desc:0 "Da wir in Indien in ein neues Zeitalter eintreten und der industrielle Fortschritt unser Land überrollt, ist es von entscheidender Bedeutung, dass wir die Rechte und Löhne unserer Arbeiterklasse schützen. Die Einführung von Mindestlohngesetzen wird sicherstellen, dass alle Arbeitnehmer eine faire Entlohnung für ihre Arbeit erhalten, und dazu beitragen, Armut und Ungleichheit in unserer Gesellschaft zu verringern."</v>
      </c>
      <c r="D1616" s="1" t="str">
        <f aca="false">IF(ISBLANK(A1616),"",C1616)</f>
        <v>RAJ_Minimum_Wage_Legislation_desc:0 "Da wir in Indien in ein neues Zeitalter eintreten und der industrielle Fortschritt unser Land überrollt, ist es von entscheidender Bedeutung, dass wir die Rechte und Löhne unserer Arbeiterklasse schützen. Die Einführung von Mindestlohngesetzen wird sicherstellen, dass alle Arbeitnehmer eine faire Entlohnung für ihre Arbeit erhalten, und dazu beitragen, Armut und Ungleichheit in unserer Gesellschaft zu verringern."</v>
      </c>
    </row>
    <row r="1617" customFormat="false" ht="15" hidden="false" customHeight="false" outlineLevel="0" collapsed="false">
      <c r="A1617" s="1" t="s">
        <v>2727</v>
      </c>
      <c r="B1617" s="1" t="s">
        <v>2728</v>
      </c>
      <c r="C1617" s="1" t="str">
        <f aca="false">A1617 &amp;" " &amp;"""" &amp;B1617 &amp;""""</f>
        <v>RAJ_Protectionist_Tariffs:0 "Protektionistische Zölle"</v>
      </c>
      <c r="D1617" s="1" t="str">
        <f aca="false">IF(ISBLANK(A1617),"",C1617)</f>
        <v>RAJ_Protectionist_Tariffs:0 "Protektionistische Zölle"</v>
      </c>
    </row>
    <row r="1618" customFormat="false" ht="15" hidden="false" customHeight="false" outlineLevel="0" collapsed="false">
      <c r="A1618" s="1" t="s">
        <v>2729</v>
      </c>
      <c r="B1618" s="1" t="s">
        <v>2730</v>
      </c>
      <c r="C1618" s="1" t="str">
        <f aca="false">A1618 &amp;" " &amp;"""" &amp;B1618 &amp;""""</f>
        <v>RAJ_Protectionist_Tariffs_desc:0 "Die Einführung höherer Zölle wäre für die indischen Unternehmen eindeutig von Vorteil, da sie dadurch unter gleichen Bedingungen mit internationalen Unternehmen konkurrieren könnten und mehr Schutz vor externem wirtschaftlichen Druck hätten. Außerdem könnten sie die indischen Unternehmen unterstützen und zur Schaffung von Arbeitsplätzen und zur Ankurbelung des Wirtschaftswachstums beitragen."</v>
      </c>
      <c r="D1618" s="1" t="str">
        <f aca="false">IF(ISBLANK(A1618),"",C1618)</f>
        <v>RAJ_Protectionist_Tariffs_desc:0 "Die Einführung höherer Zölle wäre für die indischen Unternehmen eindeutig von Vorteil, da sie dadurch unter gleichen Bedingungen mit internationalen Unternehmen konkurrieren könnten und mehr Schutz vor externem wirtschaftlichen Druck hätten. Außerdem könnten sie die indischen Unternehmen unterstützen und zur Schaffung von Arbeitsplätzen und zur Ankurbelung des Wirtschaftswachstums beitragen."</v>
      </c>
    </row>
    <row r="1619" customFormat="false" ht="15" hidden="false" customHeight="false" outlineLevel="0" collapsed="false">
      <c r="A1619" s="1" t="s">
        <v>2731</v>
      </c>
      <c r="B1619" s="1" t="s">
        <v>2732</v>
      </c>
      <c r="C1619" s="1" t="str">
        <f aca="false">A1619 &amp;" " &amp;"""" &amp;B1619 &amp;""""</f>
        <v>RAJ_Integrate_Princely_Economies:0 "Integration der fürstlichen Wirtschaften"</v>
      </c>
      <c r="D1619" s="1" t="str">
        <f aca="false">IF(ISBLANK(A1619),"",C1619)</f>
        <v>RAJ_Integrate_Princely_Economies:0 "Integration der fürstlichen Wirtschaften"</v>
      </c>
    </row>
    <row r="1620" customFormat="false" ht="15" hidden="false" customHeight="false" outlineLevel="0" collapsed="false">
      <c r="A1620" s="1" t="s">
        <v>2733</v>
      </c>
      <c r="B1620" s="1" t="s">
        <v>2734</v>
      </c>
      <c r="C1620" s="1" t="str">
        <f aca="false">A1620 &amp;" " &amp;"""" &amp;B1620 &amp;""""</f>
        <v>RAJ_Integrate_Princely_Economies_desc:0 "In der Vergangenheit erlaubte das britische Raj den verschiedenen Fürstenstaaten, ihre eigene Wirtschaft aufrechtzuerhalten, was zu einem Flickenteppich unterschiedlicher Systeme und Praktiken führte. Es ist an der Zeit, diese Volkswirtschaften zusammenzuführen und in ein zusammenhängendes Ganzes zu integrieren. Dies wird einen effizienteren Handel und wirtschaftliches Wachstum sowie ein größeres Gefühl der Einheit innerhalb der Nation ermöglichen."</v>
      </c>
      <c r="D1620" s="1" t="str">
        <f aca="false">IF(ISBLANK(A1620),"",C1620)</f>
        <v>RAJ_Integrate_Princely_Economies_desc:0 "In der Vergangenheit erlaubte das britische Raj den verschiedenen Fürstenstaaten, ihre eigene Wirtschaft aufrechtzuerhalten, was zu einem Flickenteppich unterschiedlicher Systeme und Praktiken führte. Es ist an der Zeit, diese Volkswirtschaften zusammenzuführen und in ein zusammenhängendes Ganzes zu integrieren. Dies wird einen effizienteren Handel und wirtschaftliches Wachstum sowie ein größeres Gefühl der Einheit innerhalb der Nation ermöglichen."</v>
      </c>
    </row>
    <row r="1621" customFormat="false" ht="15" hidden="false" customHeight="false" outlineLevel="0" collapsed="false">
      <c r="A1621" s="1" t="s">
        <v>2735</v>
      </c>
      <c r="B1621" s="1" t="s">
        <v>2736</v>
      </c>
      <c r="C1621" s="1" t="str">
        <f aca="false">A1621 &amp;" " &amp;"""" &amp;B1621 &amp;""""</f>
        <v>RAJ_Solidify_Control_over_the_Banks:0 "Die Kontrolle über die Banken festigen"</v>
      </c>
      <c r="D1621" s="1" t="str">
        <f aca="false">IF(ISBLANK(A1621),"",C1621)</f>
        <v>RAJ_Solidify_Control_over_the_Banks:0 "Die Kontrolle über die Banken festigen"</v>
      </c>
    </row>
    <row r="1622" customFormat="false" ht="15" hidden="false" customHeight="false" outlineLevel="0" collapsed="false">
      <c r="A1622" s="1" t="s">
        <v>2737</v>
      </c>
      <c r="B1622" s="1" t="s">
        <v>2738</v>
      </c>
      <c r="C1622" s="1" t="str">
        <f aca="false">A1622 &amp;" " &amp;"""" &amp;B1622 &amp;""""</f>
        <v>RAJ_Solidify_Control_over_the_Banks_desc:0 "Die indischen Banken wurden lange Zeit von ausländischen Interessen kontrolliert, die sich nicht um die Probleme der Bevölkerung kümmerten, aber jetzt ist es an der Zeit, dass wir die Kontrolle übernehmen und sie zur Förderung der Entwicklung und des Wachstums unseres Landes einsetzen. Wir müssen sicherstellen, dass die Banken im besten Interesse des Volkes arbeiten und nicht nur den Interessen einiger weniger dienen."</v>
      </c>
      <c r="D1622" s="1" t="str">
        <f aca="false">IF(ISBLANK(A1622),"",C1622)</f>
        <v>RAJ_Solidify_Control_over_the_Banks_desc:0 "Die indischen Banken wurden lange Zeit von ausländischen Interessen kontrolliert, die sich nicht um die Probleme der Bevölkerung kümmerten, aber jetzt ist es an der Zeit, dass wir die Kontrolle übernehmen und sie zur Förderung der Entwicklung und des Wachstums unseres Landes einsetzen. Wir müssen sicherstellen, dass die Banken im besten Interesse des Volkes arbeiten und nicht nur den Interessen einiger weniger dienen."</v>
      </c>
    </row>
    <row r="1623" customFormat="false" ht="15" hidden="false" customHeight="false" outlineLevel="0" collapsed="false">
      <c r="A1623" s="1" t="s">
        <v>2739</v>
      </c>
      <c r="B1623" s="1" t="s">
        <v>2740</v>
      </c>
      <c r="C1623" s="1" t="str">
        <f aca="false">A1623 &amp;" " &amp;"""" &amp;B1623 &amp;""""</f>
        <v>RAJ_Broad_Union_Support:0 "Groß angelegte Verstaatlichungen"</v>
      </c>
      <c r="D1623" s="1" t="str">
        <f aca="false">IF(ISBLANK(A1623),"",C1623)</f>
        <v>RAJ_Broad_Union_Support:0 "Groß angelegte Verstaatlichungen"</v>
      </c>
    </row>
    <row r="1624" customFormat="false" ht="15" hidden="false" customHeight="false" outlineLevel="0" collapsed="false">
      <c r="A1624" s="1" t="s">
        <v>2741</v>
      </c>
      <c r="B1624" s="1" t="s">
        <v>2742</v>
      </c>
      <c r="C1624" s="1" t="str">
        <f aca="false">A1624 &amp;" " &amp;"""" &amp;B1624 &amp;""""</f>
        <v>RAJ_Broad_Union_Support_desc:0 "Als neue unabhängige Nation ist es wichtig, dass wir die Kontrolle über unsere eigenen Ressourcen und Industrien übernehmen. Die groß angelegte Verstaatlichung von Schlüsselsektoren wie Energie, Transport und Produktion wird es uns ermöglichen, unsere eigene Zukunft besser zu gestalten und sicherzustellen, dass die von diesen Industrien erwirtschafteten Gewinne wieder in unser eigenes Land investiert werden."</v>
      </c>
      <c r="D1624" s="1" t="str">
        <f aca="false">IF(ISBLANK(A1624),"",C1624)</f>
        <v>RAJ_Broad_Union_Support_desc:0 "Als neue unabhängige Nation ist es wichtig, dass wir die Kontrolle über unsere eigenen Ressourcen und Industrien übernehmen. Die groß angelegte Verstaatlichung von Schlüsselsektoren wie Energie, Transport und Produktion wird es uns ermöglichen, unsere eigene Zukunft besser zu gestalten und sicherzustellen, dass die von diesen Industrien erwirtschafteten Gewinne wieder in unser eigenes Land investiert werden."</v>
      </c>
    </row>
    <row r="1625" customFormat="false" ht="15" hidden="false" customHeight="false" outlineLevel="0" collapsed="false">
      <c r="A1625" s="1" t="s">
        <v>2743</v>
      </c>
      <c r="B1625" s="1" t="s">
        <v>2744</v>
      </c>
      <c r="C1625" s="1" t="str">
        <f aca="false">A1625 &amp;" " &amp;"""" &amp;B1625 &amp;""""</f>
        <v>RAJ_Ease_Agricultural_Regulations:0 "Landwirtschaftliche Vorschriften lockern"</v>
      </c>
      <c r="D1625" s="1" t="str">
        <f aca="false">IF(ISBLANK(A1625),"",C1625)</f>
        <v>RAJ_Ease_Agricultural_Regulations:0 "Landwirtschaftliche Vorschriften lockern"</v>
      </c>
    </row>
    <row r="1626" customFormat="false" ht="15" hidden="false" customHeight="false" outlineLevel="0" collapsed="false">
      <c r="A1626" s="1" t="s">
        <v>2745</v>
      </c>
      <c r="B1626" s="1" t="s">
        <v>2746</v>
      </c>
      <c r="C1626" s="1" t="str">
        <f aca="false">A1626 &amp;" " &amp;"""" &amp;B1626 &amp;""""</f>
        <v>RAJ_Ease_Agricultural_Regulations_desc:0 "Landwirtschaftliche Vorschriften waren lange Zeit eine Belastung für die Landwirte und haben ihre Möglichkeiten, ihre Produkte zu produzieren und zu verkaufen, beeinträchtigt. Durch eine Lockerung dieser Vorschriften können wir den Landwirten mehr Freiheit in ihren Betrieben einräumen und ihnen ermöglichen, sich zu entfalten, was zu einer stärkeren Agrarindustrie in Indien führt."</v>
      </c>
      <c r="D1626" s="1" t="str">
        <f aca="false">IF(ISBLANK(A1626),"",C1626)</f>
        <v>RAJ_Ease_Agricultural_Regulations_desc:0 "Landwirtschaftliche Vorschriften waren lange Zeit eine Belastung für die Landwirte und haben ihre Möglichkeiten, ihre Produkte zu produzieren und zu verkaufen, beeinträchtigt. Durch eine Lockerung dieser Vorschriften können wir den Landwirten mehr Freiheit in ihren Betrieben einräumen und ihnen ermöglichen, sich zu entfalten, was zu einer stärkeren Agrarindustrie in Indien führt."</v>
      </c>
    </row>
    <row r="1627" customFormat="false" ht="15" hidden="false" customHeight="false" outlineLevel="0" collapsed="false">
      <c r="A1627" s="1" t="s">
        <v>2747</v>
      </c>
      <c r="B1627" s="1" t="s">
        <v>2748</v>
      </c>
      <c r="C1627" s="1" t="str">
        <f aca="false">A1627 &amp;" " &amp;"""" &amp;B1627 &amp;""""</f>
        <v>RAJ_Rural_Development:0 "Ländliche Entwicklung"</v>
      </c>
      <c r="D1627" s="1" t="str">
        <f aca="false">IF(ISBLANK(A1627),"",C1627)</f>
        <v>RAJ_Rural_Development:0 "Ländliche Entwicklung"</v>
      </c>
    </row>
    <row r="1628" customFormat="false" ht="15" hidden="false" customHeight="false" outlineLevel="0" collapsed="false">
      <c r="A1628" s="1" t="s">
        <v>2749</v>
      </c>
      <c r="B1628" s="1" t="s">
        <v>2750</v>
      </c>
      <c r="C1628" s="1" t="str">
        <f aca="false">A1628 &amp;" " &amp;"""" &amp;B1628 &amp;""""</f>
        <v>RAJ_Rural_Development_desc:0 "Um den dringend benötigten Wandel im ländlichen Indien herbeizuführen, müssen wir uns auf die Verbesserung der Infrastruktur, den Zugang zu Bildung und Gesundheitsversorgung und die Förderung der wirtschaftlichen Entwicklung konzentrieren. Indem wir in diese Bereiche investieren, können wir Gemeinden aus der Armut befreien und unsere Wirtschaft deutlich stärken."</v>
      </c>
      <c r="D1628" s="1" t="str">
        <f aca="false">IF(ISBLANK(A1628),"",C1628)</f>
        <v>RAJ_Rural_Development_desc:0 "Um den dringend benötigten Wandel im ländlichen Indien herbeizuführen, müssen wir uns auf die Verbesserung der Infrastruktur, den Zugang zu Bildung und Gesundheitsversorgung und die Förderung der wirtschaftlichen Entwicklung konzentrieren. Indem wir in diese Bereiche investieren, können wir Gemeinden aus der Armut befreien und unsere Wirtschaft deutlich stärken."</v>
      </c>
    </row>
    <row r="1629" customFormat="false" ht="15" hidden="false" customHeight="false" outlineLevel="0" collapsed="false">
      <c r="A1629" s="1" t="s">
        <v>2751</v>
      </c>
      <c r="B1629" s="1" t="s">
        <v>2752</v>
      </c>
      <c r="C1629" s="1" t="str">
        <f aca="false">A1629 &amp;" " &amp;"""" &amp;B1629 &amp;""""</f>
        <v>RAJ_Excavation_Investments:0 "Investitionen in Aushubarbeiten"</v>
      </c>
      <c r="D1629" s="1" t="str">
        <f aca="false">IF(ISBLANK(A1629),"",C1629)</f>
        <v>RAJ_Excavation_Investments:0 "Investitionen in Aushubarbeiten"</v>
      </c>
    </row>
    <row r="1630" customFormat="false" ht="15" hidden="false" customHeight="false" outlineLevel="0" collapsed="false">
      <c r="A1630" s="1" t="s">
        <v>2753</v>
      </c>
      <c r="B1630" s="1" t="s">
        <v>2754</v>
      </c>
      <c r="C1630" s="1" t="str">
        <f aca="false">A1630 &amp;" " &amp;"""" &amp;B1630 &amp;""""</f>
        <v>RAJ_Excavation_Investments_desc:0 "Indem wir in Grabungsprojekte in ganz Indien investieren, können wir dem Land neue Möglichkeiten für wirtschaftliches Wachstum und Entwicklung bieten. Diese Investitionen können dazu beitragen, wertvolle Ressourcen freizulegen und neue Arbeitsplätze im Bergbau- und Tiefbausektor zu schaffen."</v>
      </c>
      <c r="D1630" s="1" t="str">
        <f aca="false">IF(ISBLANK(A1630),"",C1630)</f>
        <v>RAJ_Excavation_Investments_desc:0 "Indem wir in Grabungsprojekte in ganz Indien investieren, können wir dem Land neue Möglichkeiten für wirtschaftliches Wachstum und Entwicklung bieten. Diese Investitionen können dazu beitragen, wertvolle Ressourcen freizulegen und neue Arbeitsplätze im Bergbau- und Tiefbausektor zu schaffen."</v>
      </c>
    </row>
    <row r="1631" customFormat="false" ht="15" hidden="false" customHeight="false" outlineLevel="0" collapsed="false">
      <c r="A1631" s="1" t="s">
        <v>2755</v>
      </c>
      <c r="B1631" s="1" t="s">
        <v>2756</v>
      </c>
      <c r="C1631" s="1" t="str">
        <f aca="false">A1631 &amp;" " &amp;"""" &amp;B1631 &amp;""""</f>
        <v>RAJ_Large_Scale_Privitizations:0 "Groß angelegte Privatisierungen"</v>
      </c>
      <c r="D1631" s="1" t="str">
        <f aca="false">IF(ISBLANK(A1631),"",C1631)</f>
        <v>RAJ_Large_Scale_Privitizations:0 "Groß angelegte Privatisierungen"</v>
      </c>
    </row>
    <row r="1632" customFormat="false" ht="15" hidden="false" customHeight="false" outlineLevel="0" collapsed="false">
      <c r="A1632" s="1" t="s">
        <v>2757</v>
      </c>
      <c r="B1632" s="1" t="s">
        <v>2758</v>
      </c>
      <c r="C1632" s="1" t="str">
        <f aca="false">A1632 &amp;" " &amp;"""" &amp;B1632 &amp;""""</f>
        <v>RAJ_Large_Scale_Privitizations_desc:0 "Um das Wirtschaftswachstum anzukurbeln und die Effizienz zu steigern, planen wir die Privatisierung staatlicher Unternehmen in großem Umfang. Dies wird Investitionen und Management des privaten Sektors ermöglichen und neue Ideen und Innovationen in diese Industrien bringen. Der Erfolg dieser Politik wird der indischen Bevölkerung sehr zugute kommen, da sie zur Schaffung von Arbeitsplätzen und zur Steigerung der Wettbewerbsfähigkeit auf dem Weltmarkt führen wird."</v>
      </c>
      <c r="D1632" s="1" t="str">
        <f aca="false">IF(ISBLANK(A1632),"",C1632)</f>
        <v>RAJ_Large_Scale_Privitizations_desc:0 "Um das Wirtschaftswachstum anzukurbeln und die Effizienz zu steigern, planen wir die Privatisierung staatlicher Unternehmen in großem Umfang. Dies wird Investitionen und Management des privaten Sektors ermöglichen und neue Ideen und Innovationen in diese Industrien bringen. Der Erfolg dieser Politik wird der indischen Bevölkerung sehr zugute kommen, da sie zur Schaffung von Arbeitsplätzen und zur Steigerung der Wettbewerbsfähigkeit auf dem Weltmarkt führen wird."</v>
      </c>
    </row>
    <row r="1633" customFormat="false" ht="15" hidden="false" customHeight="false" outlineLevel="0" collapsed="false">
      <c r="A1633" s="1" t="s">
        <v>2759</v>
      </c>
      <c r="B1633" s="1" t="s">
        <v>1618</v>
      </c>
      <c r="C1633" s="1" t="str">
        <f aca="false">A1633 &amp;" " &amp;"""" &amp;B1633 &amp;""""</f>
        <v>RAJ_Electrification_of_India:0 "Elektrifizierung Indiens"</v>
      </c>
      <c r="D1633" s="1" t="str">
        <f aca="false">IF(ISBLANK(A1633),"",C1633)</f>
        <v>RAJ_Electrification_of_India:0 "Elektrifizierung Indiens"</v>
      </c>
    </row>
    <row r="1634" customFormat="false" ht="15" hidden="false" customHeight="false" outlineLevel="0" collapsed="false">
      <c r="A1634" s="1" t="s">
        <v>2760</v>
      </c>
      <c r="B1634" s="1" t="s">
        <v>2761</v>
      </c>
      <c r="C1634" s="1" t="str">
        <f aca="false">A1634 &amp;" " &amp;"""" &amp;B1634 &amp;""""</f>
        <v>RAJ_Electrification_of_India_desc:0 "In dem Bestreben, die Lebensqualität der Bürger im ganzen Land zu modernisieren und zu verbessern, setzen wir einen Plan um, um unsere Industriezentren mit Strom zu versorgen. Dazu gehören der Bau neuer Kraftwerke, der Ausbau von Übertragungsleitungen und die Bereitstellung eines stabilen Zugangs zu unserem Industriesektor."</v>
      </c>
      <c r="D1634" s="1" t="str">
        <f aca="false">IF(ISBLANK(A1634),"",C1634)</f>
        <v>RAJ_Electrification_of_India_desc:0 "In dem Bestreben, die Lebensqualität der Bürger im ganzen Land zu modernisieren und zu verbessern, setzen wir einen Plan um, um unsere Industriezentren mit Strom zu versorgen. Dazu gehören der Bau neuer Kraftwerke, der Ausbau von Übertragungsleitungen und die Bereitstellung eines stabilen Zugangs zu unserem Industriesektor."</v>
      </c>
    </row>
    <row r="1635" customFormat="false" ht="15" hidden="false" customHeight="false" outlineLevel="0" collapsed="false">
      <c r="A1635" s="1" t="s">
        <v>2762</v>
      </c>
      <c r="B1635" s="1" t="s">
        <v>2763</v>
      </c>
      <c r="C1635" s="1" t="str">
        <f aca="false">A1635 &amp;" " &amp;"""" &amp;B1635 &amp;""""</f>
        <v>RAJ_Manufacturing_Plants:0 "Produktionsstätten"</v>
      </c>
      <c r="D1635" s="1" t="str">
        <f aca="false">IF(ISBLANK(A1635),"",C1635)</f>
        <v>RAJ_Manufacturing_Plants:0 "Produktionsstätten"</v>
      </c>
    </row>
    <row r="1636" customFormat="false" ht="15" hidden="false" customHeight="false" outlineLevel="0" collapsed="false">
      <c r="A1636" s="1" t="s">
        <v>2764</v>
      </c>
      <c r="B1636" s="1" t="s">
        <v>2765</v>
      </c>
      <c r="C1636" s="1" t="str">
        <f aca="false">A1636 &amp;" " &amp;"""" &amp;B1636 &amp;""""</f>
        <v>RAJ_Manufacturing_Plants_desc:0 "Um das Wirtschaftswachstum anzukurbeln und Arbeitsplätze zu schaffen, müssen wir uns auf den Auf- und Ausbau von Produktionsstätten in ganz Indien konzentrieren. Diese Anlagen werden eine Reihe von Produkten herstellen, von Konsumgütern bis hin zu Industrieausrüstungen, und so zur Diversifizierung unserer Wirtschaft beitragen und den Menschen im ganzen Land Chancen bieten."</v>
      </c>
      <c r="D1636" s="1" t="str">
        <f aca="false">IF(ISBLANK(A1636),"",C1636)</f>
        <v>RAJ_Manufacturing_Plants_desc:0 "Um das Wirtschaftswachstum anzukurbeln und Arbeitsplätze zu schaffen, müssen wir uns auf den Auf- und Ausbau von Produktionsstätten in ganz Indien konzentrieren. Diese Anlagen werden eine Reihe von Produkten herstellen, von Konsumgütern bis hin zu Industrieausrüstungen, und so zur Diversifizierung unserer Wirtschaft beitragen und den Menschen im ganzen Land Chancen bieten."</v>
      </c>
    </row>
    <row r="1637" customFormat="false" ht="15" hidden="false" customHeight="false" outlineLevel="0" collapsed="false">
      <c r="A1637" s="1" t="s">
        <v>2766</v>
      </c>
      <c r="B1637" s="1" t="s">
        <v>2767</v>
      </c>
      <c r="C1637" s="1" t="str">
        <f aca="false">A1637 &amp;" " &amp;"""" &amp;B1637 &amp;""""</f>
        <v>RAJ_Arms_Foundries:0 "Rüstungsgießereien"</v>
      </c>
      <c r="D1637" s="1" t="str">
        <f aca="false">IF(ISBLANK(A1637),"",C1637)</f>
        <v>RAJ_Arms_Foundries:0 "Rüstungsgießereien"</v>
      </c>
    </row>
    <row r="1638" customFormat="false" ht="15" hidden="false" customHeight="false" outlineLevel="0" collapsed="false">
      <c r="A1638" s="1" t="s">
        <v>2768</v>
      </c>
      <c r="B1638" s="1" t="s">
        <v>2769</v>
      </c>
      <c r="C1638" s="1" t="str">
        <f aca="false">A1638 &amp;" " &amp;"""" &amp;B1638 &amp;""""</f>
        <v>RAJ_Arms_Foundries_desc:0 "Um die steigende Nachfrage nach Waffen für unser wachsendes Militär zu decken, müssen wir im ganzen Land Waffengießereien errichten. Diese Gießereien werden nicht nur die dringend benötigte Ausrüstung für unsere Soldaten liefern, sondern auch die Nachfrage in unserer Stahl-, Kohle- und Schwefelindustrie ankurbeln."</v>
      </c>
      <c r="D1638" s="1" t="str">
        <f aca="false">IF(ISBLANK(A1638),"",C1638)</f>
        <v>RAJ_Arms_Foundries_desc:0 "Um die steigende Nachfrage nach Waffen für unser wachsendes Militär zu decken, müssen wir im ganzen Land Waffengießereien errichten. Diese Gießereien werden nicht nur die dringend benötigte Ausrüstung für unsere Soldaten liefern, sondern auch die Nachfrage in unserer Stahl-, Kohle- und Schwefelindustrie ankurbeln."</v>
      </c>
    </row>
    <row r="1639" customFormat="false" ht="15" hidden="false" customHeight="false" outlineLevel="0" collapsed="false">
      <c r="A1639" s="1" t="s">
        <v>2770</v>
      </c>
      <c r="B1639" s="1" t="s">
        <v>2771</v>
      </c>
      <c r="C1639" s="1" t="str">
        <f aca="false">A1639 &amp;" " &amp;"""" &amp;B1639 &amp;""""</f>
        <v>RAJ_Import_Industrial_Machinery:0 "Industriemaschinen importieren"</v>
      </c>
      <c r="D1639" s="1" t="str">
        <f aca="false">IF(ISBLANK(A1639),"",C1639)</f>
        <v>RAJ_Import_Industrial_Machinery:0 "Industriemaschinen importieren"</v>
      </c>
    </row>
    <row r="1640" customFormat="false" ht="15" hidden="false" customHeight="false" outlineLevel="0" collapsed="false">
      <c r="A1640" s="1" t="s">
        <v>2772</v>
      </c>
      <c r="B1640" s="1" t="s">
        <v>2773</v>
      </c>
      <c r="C1640" s="1" t="str">
        <f aca="false">A1640 &amp;" " &amp;"""" &amp;B1640 &amp;""""</f>
        <v>RAJ_Import_Industrial_Machinery_desc:0 "Um mit unseren radikalen wirtschaftlichen Zielen Schritt halten zu können, muss Indien die neuesten und effizientesten Industriemaschinen aus den industriellen Machtzentren der Welt importieren. Durch die Einfuhr ausländischer Maschinen können wir die Produktivität und Wettbewerbsfähigkeit in verschiedenen Industriezweigen steigern, was letztlich zu Wirtschaftswachstum und Wohlstand für das Land führt."</v>
      </c>
      <c r="D1640" s="1" t="str">
        <f aca="false">IF(ISBLANK(A1640),"",C1640)</f>
        <v>RAJ_Import_Industrial_Machinery_desc:0 "Um mit unseren radikalen wirtschaftlichen Zielen Schritt halten zu können, muss Indien die neuesten und effizientesten Industriemaschinen aus den industriellen Machtzentren der Welt importieren. Durch die Einfuhr ausländischer Maschinen können wir die Produktivität und Wettbewerbsfähigkeit in verschiedenen Industriezweigen steigern, was letztlich zu Wirtschaftswachstum und Wohlstand für das Land führt."</v>
      </c>
    </row>
    <row r="1641" customFormat="false" ht="15" hidden="false" customHeight="false" outlineLevel="0" collapsed="false">
      <c r="A1641" s="1" t="s">
        <v>2774</v>
      </c>
      <c r="B1641" s="1" t="s">
        <v>2775</v>
      </c>
      <c r="C1641" s="1" t="str">
        <f aca="false">A1641 &amp;" " &amp;"""" &amp;B1641 &amp;""""</f>
        <v>RAJ_Solidify_Business_Ties:0 "Geschäftsbeziehungen festigen"</v>
      </c>
      <c r="D1641" s="1" t="str">
        <f aca="false">IF(ISBLANK(A1641),"",C1641)</f>
        <v>RAJ_Solidify_Business_Ties:0 "Geschäftsbeziehungen festigen"</v>
      </c>
    </row>
    <row r="1642" customFormat="false" ht="15" hidden="false" customHeight="false" outlineLevel="0" collapsed="false">
      <c r="A1642" s="1" t="s">
        <v>2776</v>
      </c>
      <c r="B1642" s="1" t="s">
        <v>2777</v>
      </c>
      <c r="C1642" s="1" t="str">
        <f aca="false">A1642 &amp;" " &amp;"""" &amp;B1642 &amp;""""</f>
        <v>RAJ_Solidify_Business_Ties_desc:0 "Der Optimismus der Investoren schwindet allmählich, da die Realität der Investitionen in einer unterentwickelten Wirtschaft sie einholt. Eine Reihe von Treffen, bei denen sie ihre Bedenken äußern können, sollte sie jedoch zum Schweigen bringen."</v>
      </c>
      <c r="D1642" s="1" t="str">
        <f aca="false">IF(ISBLANK(A1642),"",C1642)</f>
        <v>RAJ_Solidify_Business_Ties_desc:0 "Der Optimismus der Investoren schwindet allmählich, da die Realität der Investitionen in einer unterentwickelten Wirtschaft sie einholt. Eine Reihe von Treffen, bei denen sie ihre Bedenken äußern können, sollte sie jedoch zum Schweigen bringen."</v>
      </c>
    </row>
    <row r="1643" customFormat="false" ht="15" hidden="false" customHeight="false" outlineLevel="0" collapsed="false">
      <c r="A1643" s="1" t="s">
        <v>2778</v>
      </c>
      <c r="B1643" s="1" t="s">
        <v>2779</v>
      </c>
      <c r="C1643" s="1" t="str">
        <f aca="false">A1643 &amp;" " &amp;"""" &amp;B1643 &amp;""""</f>
        <v>RAJ_International_Division_of_Labour:0 "Internationale Arbeitsteilung"</v>
      </c>
      <c r="D1643" s="1" t="str">
        <f aca="false">IF(ISBLANK(A1643),"",C1643)</f>
        <v>RAJ_International_Division_of_Labour:0 "Internationale Arbeitsteilung"</v>
      </c>
    </row>
    <row r="1644" customFormat="false" ht="15" hidden="false" customHeight="false" outlineLevel="0" collapsed="false">
      <c r="A1644" s="1" t="s">
        <v>2780</v>
      </c>
      <c r="B1644" s="1" t="s">
        <v>2781</v>
      </c>
      <c r="C1644" s="1" t="str">
        <f aca="false">A1644 &amp;" " &amp;"""" &amp;B1644 &amp;""""</f>
        <v>RAJ_International_Division_of_Labour_desc:0 "Die internationale Arbeitsteilung bezieht sich auf die Art und Weise, in der sich verschiedene Länder auf der Grundlage ihrer einzigartigen Vorteile und Ressourcen auf die Produktion bestimmter Waren oder Dienstleistungen spezialisieren. Dies ermöglicht eine effizientere und kostengünstigere Produktion, da sich die Länder auf ihre Fachgebiete konzentrieren und mit anderen Ländern die benötigten Waren und Dienstleistungen austauschen können. Indem es sich die internationale Arbeitsteilung zu eigen macht, kann Indien seine Stärken und Ressourcen nutzen, um sein Wirtschaftswachstum und seinen Wohlstand zu steigern."</v>
      </c>
      <c r="D1644" s="1" t="str">
        <f aca="false">IF(ISBLANK(A1644),"",C1644)</f>
        <v>RAJ_International_Division_of_Labour_desc:0 "Die internationale Arbeitsteilung bezieht sich auf die Art und Weise, in der sich verschiedene Länder auf der Grundlage ihrer einzigartigen Vorteile und Ressourcen auf die Produktion bestimmter Waren oder Dienstleistungen spezialisieren. Dies ermöglicht eine effizientere und kostengünstigere Produktion, da sich die Länder auf ihre Fachgebiete konzentrieren und mit anderen Ländern die benötigten Waren und Dienstleistungen austauschen können. Indem es sich die internationale Arbeitsteilung zu eigen macht, kann Indien seine Stärken und Ressourcen nutzen, um sein Wirtschaftswachstum und seinen Wohlstand zu steigern."</v>
      </c>
    </row>
    <row r="1645" customFormat="false" ht="15" hidden="false" customHeight="false" outlineLevel="0" collapsed="false">
      <c r="A1645" s="1" t="s">
        <v>2782</v>
      </c>
      <c r="B1645" s="1" t="s">
        <v>2783</v>
      </c>
      <c r="C1645" s="1" t="str">
        <f aca="false">A1645 &amp;" " &amp;"""" &amp;B1645 &amp;""""</f>
        <v>RAJ_Soviet_Economic_Assistance:0 "Sowjetische Wirtschaftshilfe"</v>
      </c>
      <c r="D1645" s="1" t="str">
        <f aca="false">IF(ISBLANK(A1645),"",C1645)</f>
        <v>RAJ_Soviet_Economic_Assistance:0 "Sowjetische Wirtschaftshilfe"</v>
      </c>
    </row>
    <row r="1646" customFormat="false" ht="15" hidden="false" customHeight="false" outlineLevel="0" collapsed="false">
      <c r="A1646" s="1" t="s">
        <v>2784</v>
      </c>
      <c r="B1646" s="1" t="s">
        <v>2785</v>
      </c>
      <c r="C1646" s="1" t="str">
        <f aca="false">A1646 &amp;" " &amp;"""" &amp;B1646 &amp;""""</f>
        <v>RAJ_Soviet_Economic_Assistance_desc:0 "In dem Bemühen, die Wirtschaft anzukurbeln und Indien Wohlstand zu bringen, werden wir die Sowjetunion um Hilfe in Form von Wirtschaftshilfe und Entwicklungsprojekten bitten. Dies wird nicht nur dringend benötigte Ressourcen und Unterstützung bringen, sondern auch unsere politischen und wirtschaftlichen Beziehungen zur Sowjetunion stärken."</v>
      </c>
      <c r="D1646" s="1" t="str">
        <f aca="false">IF(ISBLANK(A1646),"",C1646)</f>
        <v>RAJ_Soviet_Economic_Assistance_desc:0 "In dem Bemühen, die Wirtschaft anzukurbeln und Indien Wohlstand zu bringen, werden wir die Sowjetunion um Hilfe in Form von Wirtschaftshilfe und Entwicklungsprojekten bitten. Dies wird nicht nur dringend benötigte Ressourcen und Unterstützung bringen, sondern auch unsere politischen und wirtschaftlichen Beziehungen zur Sowjetunion stärken."</v>
      </c>
    </row>
    <row r="1647" customFormat="false" ht="15" hidden="false" customHeight="false" outlineLevel="0" collapsed="false">
      <c r="A1647" s="1" t="s">
        <v>2786</v>
      </c>
      <c r="B1647" s="1" t="s">
        <v>2787</v>
      </c>
      <c r="C1647" s="1" t="str">
        <f aca="false">A1647 &amp;" " &amp;"""" &amp;B1647 &amp;""""</f>
        <v>RAJ_Further_British_Investments:0 "Weitere britische Investitionen"</v>
      </c>
      <c r="D1647" s="1" t="str">
        <f aca="false">IF(ISBLANK(A1647),"",C1647)</f>
        <v>RAJ_Further_British_Investments:0 "Weitere britische Investitionen"</v>
      </c>
    </row>
    <row r="1648" customFormat="false" ht="15" hidden="false" customHeight="false" outlineLevel="0" collapsed="false">
      <c r="A1648" s="1" t="s">
        <v>2788</v>
      </c>
      <c r="B1648" s="1" t="s">
        <v>2789</v>
      </c>
      <c r="C1648" s="1" t="str">
        <f aca="false">A1648 &amp;" " &amp;"""" &amp;B1648 &amp;""""</f>
        <v>RAJ_Further_British_Investments_desc:0 "Während [[~RAJ.GetNameDef~]] sich weiter entwickelt und modernisiert, ist es wichtig, starke Beziehungen zu unserem kolonialen Oberherrn, Großbritannien, zu unterhalten. Investitionen von den Heimatinseln werden nicht nur unsere wirtschaftlichen Beziehungen stärken, sondern auch neue Technologien und Fachwissen in unsere Industrien bringen. Davon werden sowohl der indische Subkontinent als auch die britischen Inseln profitieren, wenn wir gemeinsam an einer besseren Zukunft für das Empire arbeiten."</v>
      </c>
      <c r="D1648" s="1" t="str">
        <f aca="false">IF(ISBLANK(A1648),"",C1648)</f>
        <v>RAJ_Further_British_Investments_desc:0 "Während [[~RAJ.GetNameDef~]] sich weiter entwickelt und modernisiert, ist es wichtig, starke Beziehungen zu unserem kolonialen Oberherrn, Großbritannien, zu unterhalten. Investitionen von den Heimatinseln werden nicht nur unsere wirtschaftlichen Beziehungen stärken, sondern auch neue Technologien und Fachwissen in unsere Industrien bringen. Davon werden sowohl der indische Subkontinent als auch die britischen Inseln profitieren, wenn wir gemeinsam an einer besseren Zukunft für das Empire arbeiten."</v>
      </c>
    </row>
    <row r="1649" customFormat="false" ht="15" hidden="false" customHeight="false" outlineLevel="0" collapsed="false">
      <c r="A1649" s="1" t="s">
        <v>2790</v>
      </c>
      <c r="B1649" s="1" t="s">
        <v>2791</v>
      </c>
      <c r="C1649" s="1" t="str">
        <f aca="false">A1649 &amp;" " &amp;"""" &amp;B1649 &amp;""""</f>
        <v>RAJ_Machinery_for_Textiles:0 "Maschinen für Textilien"</v>
      </c>
      <c r="D1649" s="1" t="str">
        <f aca="false">IF(ISBLANK(A1649),"",C1649)</f>
        <v>RAJ_Machinery_for_Textiles:0 "Maschinen für Textilien"</v>
      </c>
    </row>
    <row r="1650" customFormat="false" ht="15" hidden="false" customHeight="false" outlineLevel="0" collapsed="false">
      <c r="A1650" s="1" t="s">
        <v>2792</v>
      </c>
      <c r="B1650" s="1" t="s">
        <v>2793</v>
      </c>
      <c r="C1650" s="1" t="str">
        <f aca="false">A1650 &amp;" " &amp;"""" &amp;B1650 &amp;""""</f>
        <v>RAJ_Machinery_for_Textiles_desc:0 "Die indische Textilindustrie war schon immer groß, aber mit der Einführung von Webstühlen und ähnlichen Maschinen explodierte ihre Produktivität, und es werden Märkte benötigt, um das Angebot zu ergänzen. Wir werden diese Märkte in den sozialistischen Volkswirtschaften der Welt finden, von denen viele industrielle Zentren entwickelt haben, aus denen wir Maschinen importieren werden, die wir für unsere industrielle Entwicklung benötigen."</v>
      </c>
      <c r="D1650" s="1" t="str">
        <f aca="false">IF(ISBLANK(A1650),"",C1650)</f>
        <v>RAJ_Machinery_for_Textiles_desc:0 "Die indische Textilindustrie war schon immer groß, aber mit der Einführung von Webstühlen und ähnlichen Maschinen explodierte ihre Produktivität, und es werden Märkte benötigt, um das Angebot zu ergänzen. Wir werden diese Märkte in den sozialistischen Volkswirtschaften der Welt finden, von denen viele industrielle Zentren entwickelt haben, aus denen wir Maschinen importieren werden, die wir für unsere industrielle Entwicklung benötigen."</v>
      </c>
    </row>
    <row r="1651" customFormat="false" ht="15" hidden="false" customHeight="false" outlineLevel="0" collapsed="false">
      <c r="A1651" s="1" t="s">
        <v>2794</v>
      </c>
      <c r="B1651" s="1" t="s">
        <v>2795</v>
      </c>
      <c r="C1651" s="1" t="str">
        <f aca="false">A1651 &amp;" " &amp;"""" &amp;B1651 &amp;""""</f>
        <v>RAJ_Raw_Material_Imports:0 "Rohstoffimporte"</v>
      </c>
      <c r="D1651" s="1" t="str">
        <f aca="false">IF(ISBLANK(A1651),"",C1651)</f>
        <v>RAJ_Raw_Material_Imports:0 "Rohstoffimporte"</v>
      </c>
    </row>
    <row r="1652" customFormat="false" ht="15" hidden="false" customHeight="false" outlineLevel="0" collapsed="false">
      <c r="A1652" s="1" t="s">
        <v>2796</v>
      </c>
      <c r="B1652" s="1" t="s">
        <v>2797</v>
      </c>
      <c r="C1652" s="1" t="str">
        <f aca="false">A1652 &amp;" " &amp;"""" &amp;B1652 &amp;""""</f>
        <v>RAJ_Raw_Material_Imports_desc:0 "Indien ist ein riesiger Subkontinent, der reich an Ressourcen ist, aber vieles davon ist schwer zu gewinnen, und auch die Vielfalt ist gering. Wir wenden uns an unsere Brüder und Schwestern, um diese Rohstoffe zu importieren, die in unserer Produktionskette fehlen."</v>
      </c>
      <c r="D1652" s="1" t="str">
        <f aca="false">IF(ISBLANK(A1652),"",C1652)</f>
        <v>RAJ_Raw_Material_Imports_desc:0 "Indien ist ein riesiger Subkontinent, der reich an Ressourcen ist, aber vieles davon ist schwer zu gewinnen, und auch die Vielfalt ist gering. Wir wenden uns an unsere Brüder und Schwestern, um diese Rohstoffe zu importieren, die in unserer Produktionskette fehlen."</v>
      </c>
    </row>
    <row r="1653" customFormat="false" ht="15" hidden="false" customHeight="false" outlineLevel="0" collapsed="false">
      <c r="A1653" s="1" t="s">
        <v>2798</v>
      </c>
      <c r="B1653" s="1" t="s">
        <v>2799</v>
      </c>
      <c r="C1653" s="1" t="str">
        <f aca="false">A1653 &amp;" " &amp;"""" &amp;B1653 &amp;""""</f>
        <v>RAJ_Exchange_of_Luxury_Goods:0 "Austausch von Luxusgütern"</v>
      </c>
      <c r="D1653" s="1" t="str">
        <f aca="false">IF(ISBLANK(A1653),"",C1653)</f>
        <v>RAJ_Exchange_of_Luxury_Goods:0 "Austausch von Luxusgütern"</v>
      </c>
    </row>
    <row r="1654" customFormat="false" ht="15" hidden="false" customHeight="false" outlineLevel="0" collapsed="false">
      <c r="A1654" s="1" t="s">
        <v>2800</v>
      </c>
      <c r="B1654" s="1" t="s">
        <v>2801</v>
      </c>
      <c r="C1654" s="1" t="str">
        <f aca="false">A1654 &amp;" " &amp;"""" &amp;B1654 &amp;""""</f>
        <v>RAJ_Exchange_of_Luxury_Goods_desc:0 "Während Indien überquellende Vorräte an Zucker und Kaffee hat, sind die osteuropäischen Volkswirtschaften mit Vieh und Leinen überversorgt. Die Erleichterung des Handels mit nicht lebensnotwendigen Gütern wird den Lebensstandard beider Nationen deutlich erhöhen."</v>
      </c>
      <c r="D1654" s="1" t="str">
        <f aca="false">IF(ISBLANK(A1654),"",C1654)</f>
        <v>RAJ_Exchange_of_Luxury_Goods_desc:0 "Während Indien überquellende Vorräte an Zucker und Kaffee hat, sind die osteuropäischen Volkswirtschaften mit Vieh und Leinen überversorgt. Die Erleichterung des Handels mit nicht lebensnotwendigen Gütern wird den Lebensstandard beider Nationen deutlich erhöhen."</v>
      </c>
    </row>
    <row r="1655" customFormat="false" ht="15" hidden="false" customHeight="false" outlineLevel="0" collapsed="false">
      <c r="A1655" s="1" t="s">
        <v>2802</v>
      </c>
      <c r="B1655" s="1" t="s">
        <v>2803</v>
      </c>
      <c r="C1655" s="1" t="str">
        <f aca="false">A1655 &amp;" " &amp;"""" &amp;B1655 &amp;""""</f>
        <v>RAJ_Resources_for_the_Home_Isles:0 "Ressourcen für die Heimatinseln"</v>
      </c>
      <c r="D1655" s="1" t="str">
        <f aca="false">IF(ISBLANK(A1655),"",C1655)</f>
        <v>RAJ_Resources_for_the_Home_Isles:0 "Ressourcen für die Heimatinseln"</v>
      </c>
    </row>
    <row r="1656" customFormat="false" ht="15" hidden="false" customHeight="false" outlineLevel="0" collapsed="false">
      <c r="A1656" s="1" t="s">
        <v>2804</v>
      </c>
      <c r="B1656" s="1" t="s">
        <v>2805</v>
      </c>
      <c r="C1656" s="1" t="str">
        <f aca="false">A1656 &amp;" " &amp;"""" &amp;B1656 &amp;""""</f>
        <v>RAJ_Resources_for_the_Home_Isles_desc:0 "Die Bedrohungen für die Sicherheit Großbritanniens nehmen zu, und es ist die Aufgabe des Empires, die für die britische Produktion benötigten Ressourcen bereitzustellen."</v>
      </c>
      <c r="D1656" s="1" t="str">
        <f aca="false">IF(ISBLANK(A1656),"",C1656)</f>
        <v>RAJ_Resources_for_the_Home_Isles_desc:0 "Die Bedrohungen für die Sicherheit Großbritanniens nehmen zu, und es ist die Aufgabe des Empires, die für die britische Produktion benötigten Ressourcen bereitzustellen."</v>
      </c>
    </row>
    <row r="1657" customFormat="false" ht="15" hidden="false" customHeight="false" outlineLevel="0" collapsed="false">
      <c r="A1657" s="1" t="s">
        <v>2806</v>
      </c>
      <c r="B1657" s="1" t="s">
        <v>2807</v>
      </c>
      <c r="C1657" s="1" t="str">
        <f aca="false">A1657 &amp;" " &amp;"""" &amp;B1657 &amp;""""</f>
        <v>RAJ_Agricultural_Subsidies:0 "Subventionen für die Landwirtschaft"</v>
      </c>
      <c r="D1657" s="1" t="str">
        <f aca="false">IF(ISBLANK(A1657),"",C1657)</f>
        <v>RAJ_Agricultural_Subsidies:0 "Subventionen für die Landwirtschaft"</v>
      </c>
    </row>
    <row r="1658" customFormat="false" ht="15" hidden="false" customHeight="false" outlineLevel="0" collapsed="false">
      <c r="A1658" s="1" t="s">
        <v>2808</v>
      </c>
      <c r="B1658" s="1" t="s">
        <v>2809</v>
      </c>
      <c r="C1658" s="1" t="str">
        <f aca="false">A1658 &amp;" " &amp;"""" &amp;B1658 &amp;""""</f>
        <v>RAJ_Agricultural_Subsidies_desc:0 "Die indische Landwirtschaft ist das Rückgrat unserer Wirtschaft und bietet Millionen von Menschen Arbeit und Lebensunterhalt. Es handelt sich jedoch auch um eine Branche, die stark von Wetter- und Marktschwankungen beeinflusst wird. Durch die Einführung von Agrarsubventionen können wir unseren Landwirten die dringend benötigte Unterstützung zukommen lassen und das weitere Wachstum und den Erfolg dieses wichtigen Sektors sicherstellen."</v>
      </c>
      <c r="D1658" s="1" t="str">
        <f aca="false">IF(ISBLANK(A1658),"",C1658)</f>
        <v>RAJ_Agricultural_Subsidies_desc:0 "Die indische Landwirtschaft ist das Rückgrat unserer Wirtschaft und bietet Millionen von Menschen Arbeit und Lebensunterhalt. Es handelt sich jedoch auch um eine Branche, die stark von Wetter- und Marktschwankungen beeinflusst wird. Durch die Einführung von Agrarsubventionen können wir unseren Landwirten die dringend benötigte Unterstützung zukommen lassen und das weitere Wachstum und den Erfolg dieses wichtigen Sektors sicherstellen."</v>
      </c>
    </row>
    <row r="1659" customFormat="false" ht="15" hidden="false" customHeight="false" outlineLevel="0" collapsed="false">
      <c r="A1659" s="1" t="s">
        <v>2810</v>
      </c>
      <c r="B1659" s="1" t="s">
        <v>2811</v>
      </c>
      <c r="C1659" s="1" t="str">
        <f aca="false">A1659 &amp;" " &amp;"""" &amp;B1659 &amp;""""</f>
        <v>RAJ_Continued_Expansion_of_the_Ordnance_Foundries:0 "Fortgesetzter Ausbau der Rüstungsgießereien"</v>
      </c>
      <c r="D1659" s="1" t="str">
        <f aca="false">IF(ISBLANK(A1659),"",C1659)</f>
        <v>RAJ_Continued_Expansion_of_the_Ordnance_Foundries:0 "Fortgesetzter Ausbau der Rüstungsgießereien"</v>
      </c>
    </row>
    <row r="1660" customFormat="false" ht="15" hidden="false" customHeight="false" outlineLevel="0" collapsed="false">
      <c r="A1660" s="1" t="s">
        <v>2812</v>
      </c>
      <c r="B1660" s="1" t="s">
        <v>2813</v>
      </c>
      <c r="C1660" s="1" t="str">
        <f aca="false">A1660 &amp;" " &amp;"""" &amp;B1660 &amp;""""</f>
        <v>RAJ_Continued_Expansion_of_the_Ordnance_Foundries_desc:0 "Die indischen Waffengießereien sind für die Produktion von Waffen und Munition für unser Militär von entscheidender Bedeutung. Durch den weiteren Ausbau und die Modernisierung dieser Gießereien können wir sicherstellen, dass unsere Soldaten über die bestmögliche Ausrüstung zur Verteidigung unseres Landes verfügen."</v>
      </c>
      <c r="D1660" s="1" t="str">
        <f aca="false">IF(ISBLANK(A1660),"",C1660)</f>
        <v>RAJ_Continued_Expansion_of_the_Ordnance_Foundries_desc:0 "Die indischen Waffengießereien sind für die Produktion von Waffen und Munition für unser Militär von entscheidender Bedeutung. Durch den weiteren Ausbau und die Modernisierung dieser Gießereien können wir sicherstellen, dass unsere Soldaten über die bestmögliche Ausrüstung zur Verteidigung unseres Landes verfügen."</v>
      </c>
    </row>
    <row r="1661" customFormat="false" ht="15" hidden="false" customHeight="false" outlineLevel="0" collapsed="false">
      <c r="A1661" s="1" t="s">
        <v>2814</v>
      </c>
      <c r="B1661" s="1" t="s">
        <v>2815</v>
      </c>
      <c r="C1661" s="1" t="str">
        <f aca="false">A1661 &amp;" " &amp;"""" &amp;B1661 &amp;""""</f>
        <v>RAJ_Contributions_to_the_War_Effort:0 "Beiträge zu den Kriegsanstrengungen"</v>
      </c>
      <c r="D1661" s="1" t="str">
        <f aca="false">IF(ISBLANK(A1661),"",C1661)</f>
        <v>RAJ_Contributions_to_the_War_Effort:0 "Beiträge zu den Kriegsanstrengungen"</v>
      </c>
    </row>
    <row r="1662" customFormat="false" ht="15" hidden="false" customHeight="false" outlineLevel="0" collapsed="false">
      <c r="A1662" s="1" t="s">
        <v>2816</v>
      </c>
      <c r="B1662" s="1" t="s">
        <v>2817</v>
      </c>
      <c r="C1662" s="1" t="str">
        <f aca="false">A1662 &amp;" " &amp;"""" &amp;B1662 &amp;""""</f>
        <v>RAJ_Contributions_to_the_War_Effort_desc:0 "Schon im Ersten Weltkrieg hat die fürstliche Unterstützung bei den Kriegsanstrengungen zur Niederschlagung des Deutschen Reiches enorm geholfen, und mit einem weiteren großen Krieg am Horizont können wir sicherlich wieder auf ihre Unterstützung zählen."</v>
      </c>
      <c r="D1662" s="1" t="str">
        <f aca="false">IF(ISBLANK(A1662),"",C1662)</f>
        <v>RAJ_Contributions_to_the_War_Effort_desc:0 "Schon im Ersten Weltkrieg hat die fürstliche Unterstützung bei den Kriegsanstrengungen zur Niederschlagung des Deutschen Reiches enorm geholfen, und mit einem weiteren großen Krieg am Horizont können wir sicherlich wieder auf ihre Unterstützung zählen."</v>
      </c>
    </row>
    <row r="1663" customFormat="false" ht="15" hidden="false" customHeight="false" outlineLevel="0" collapsed="false">
      <c r="A1663" s="1" t="s">
        <v>2818</v>
      </c>
      <c r="B1663" s="1" t="s">
        <v>2819</v>
      </c>
      <c r="C1663" s="1" t="str">
        <f aca="false">A1663 &amp;" " &amp;"""" &amp;B1663 &amp;""""</f>
        <v>RAJ_Connect_the_Remote_Provinces:0 "Entwicklung der abgelegenen Provinzen"</v>
      </c>
      <c r="D1663" s="1" t="str">
        <f aca="false">IF(ISBLANK(A1663),"",C1663)</f>
        <v>RAJ_Connect_the_Remote_Provinces:0 "Entwicklung der abgelegenen Provinzen"</v>
      </c>
    </row>
    <row r="1664" customFormat="false" ht="15" hidden="false" customHeight="false" outlineLevel="0" collapsed="false">
      <c r="A1664" s="1" t="s">
        <v>2820</v>
      </c>
      <c r="B1664" s="1" t="s">
        <v>2821</v>
      </c>
      <c r="C1664" s="1" t="str">
        <f aca="false">A1664 &amp;" " &amp;"""" &amp;B1664 &amp;""""</f>
        <v>RAJ_Connect_the_Remote_Provinces_desc:0 "Die ländliche und isolierte Bevölkerung Indiens wurde oft zugunsten der Bevölkerungszentren des Subkontinents vernachlässigt. Die Entwicklung dieser vernachlässigten Teile des Raj, in denen die Landwirtschaft nur einen geringen Überschuss erwirtschaftet, soll zur nationalen Nahrungsmittelversorgung beitragen."</v>
      </c>
      <c r="D1664" s="1" t="str">
        <f aca="false">IF(ISBLANK(A1664),"",C1664)</f>
        <v>RAJ_Connect_the_Remote_Provinces_desc:0 "Die ländliche und isolierte Bevölkerung Indiens wurde oft zugunsten der Bevölkerungszentren des Subkontinents vernachlässigt. Die Entwicklung dieser vernachlässigten Teile des Raj, in denen die Landwirtschaft nur einen geringen Überschuss erwirtschaftet, soll zur nationalen Nahrungsmittelversorgung beitragen."</v>
      </c>
    </row>
    <row r="1665" customFormat="false" ht="15" hidden="false" customHeight="false" outlineLevel="0" collapsed="false">
      <c r="A1665" s="1" t="s">
        <v>2822</v>
      </c>
      <c r="B1665" s="1" t="s">
        <v>2823</v>
      </c>
      <c r="C1665" s="1" t="str">
        <f aca="false">A1665 &amp;" " &amp;"""" &amp;B1665 &amp;""""</f>
        <v>RAJ_Expand_the_Diplomatic_Corps:0 "Ausbau des diplomatischen Korps"</v>
      </c>
      <c r="D1665" s="1" t="str">
        <f aca="false">IF(ISBLANK(A1665),"",C1665)</f>
        <v>RAJ_Expand_the_Diplomatic_Corps:0 "Ausbau des diplomatischen Korps"</v>
      </c>
    </row>
    <row r="1666" customFormat="false" ht="15" hidden="false" customHeight="false" outlineLevel="0" collapsed="false">
      <c r="A1666" s="1" t="s">
        <v>2824</v>
      </c>
      <c r="B1666" s="1" t="s">
        <v>2825</v>
      </c>
      <c r="C1666" s="1" t="str">
        <f aca="false">A1666 &amp;" " &amp;"""" &amp;B1666 &amp;""""</f>
        <v>RAJ_Expand_the_Diplomatic_Corps_desc:0 "Indien hat eine ehrgeizige außenpolitische Agenda, und es wird erwartet, dass der Ausbau des diplomatischen Korps dem Land helfen wird, seine Ziele zu erreichen. Die neue diplomatische Präsenz wird Indien in die Lage versetzen, besser mit wichtigen Partnern zusammenzuarbeiten und mehr Initiative in globalen Angelegenheiten zu ergreifen, und wird uns bei der Suche nach einem Sicherheitspakt, der die Sicherheit Indiens garantiert, sehr helfen."</v>
      </c>
      <c r="D1666" s="1" t="str">
        <f aca="false">IF(ISBLANK(A1666),"",C1666)</f>
        <v>RAJ_Expand_the_Diplomatic_Corps_desc:0 "Indien hat eine ehrgeizige außenpolitische Agenda, und es wird erwartet, dass der Ausbau des diplomatischen Korps dem Land helfen wird, seine Ziele zu erreichen. Die neue diplomatische Präsenz wird Indien in die Lage versetzen, besser mit wichtigen Partnern zusammenzuarbeiten und mehr Initiative in globalen Angelegenheiten zu ergreifen, und wird uns bei der Suche nach einem Sicherheitspakt, der die Sicherheit Indiens garantiert, sehr helfen."</v>
      </c>
    </row>
    <row r="1667" customFormat="false" ht="15" hidden="false" customHeight="false" outlineLevel="0" collapsed="false">
      <c r="C1667" s="1" t="str">
        <f aca="false">A1667 &amp;" " &amp;"""" &amp;B1667 &amp;""""</f>
        <v> ""</v>
      </c>
      <c r="D1667" s="1" t="str">
        <f aca="false">IF(ISBLANK(A1667),"",C1667)</f>
        <v/>
      </c>
    </row>
    <row r="1668" customFormat="false" ht="15" hidden="false" customHeight="false" outlineLevel="0" collapsed="false">
      <c r="A1668" s="1" t="s">
        <v>2826</v>
      </c>
      <c r="B1668" s="1" t="s">
        <v>2827</v>
      </c>
      <c r="C1668" s="1" t="str">
        <f aca="false">A1668 &amp;" " &amp;"""" &amp;B1668 &amp;""""</f>
        <v>RAJ_army_localisation_exile:0 "Indische Armee im Exil"</v>
      </c>
      <c r="D1668" s="1" t="str">
        <f aca="false">IF(ISBLANK(A1668),"",C1668)</f>
        <v>RAJ_army_localisation_exile:0 "Indische Armee im Exil"</v>
      </c>
    </row>
    <row r="1669" customFormat="false" ht="15" hidden="false" customHeight="false" outlineLevel="0" collapsed="false">
      <c r="A1669" s="1" t="s">
        <v>2828</v>
      </c>
      <c r="B1669" s="1" t="s">
        <v>2829</v>
      </c>
      <c r="C1669" s="1" t="str">
        <f aca="false">A1669 &amp;" " &amp;"""" &amp;B1669 &amp;""""</f>
        <v>RAJ_army_localisation_com:0 "Indische Rote Armee"</v>
      </c>
      <c r="D1669" s="1" t="str">
        <f aca="false">IF(ISBLANK(A1669),"",C1669)</f>
        <v>RAJ_army_localisation_com:0 "Indische Rote Armee"</v>
      </c>
    </row>
    <row r="1670" customFormat="false" ht="15" hidden="false" customHeight="false" outlineLevel="0" collapsed="false">
      <c r="A1670" s="1" t="s">
        <v>2830</v>
      </c>
      <c r="B1670" s="1" t="s">
        <v>2831</v>
      </c>
      <c r="C1670" s="1" t="str">
        <f aca="false">A1670 &amp;" " &amp;"""" &amp;B1670 &amp;""""</f>
        <v>RAJ_army_localisation_fasc:0 "Indische Nationale Armee"</v>
      </c>
      <c r="D1670" s="1" t="str">
        <f aca="false">IF(ISBLANK(A1670),"",C1670)</f>
        <v>RAJ_army_localisation_fasc:0 "Indische Nationale Armee"</v>
      </c>
    </row>
    <row r="1671" customFormat="false" ht="15" hidden="false" customHeight="false" outlineLevel="0" collapsed="false">
      <c r="A1671" s="1" t="s">
        <v>2832</v>
      </c>
      <c r="B1671" s="1" t="s">
        <v>2833</v>
      </c>
      <c r="C1671" s="1" t="str">
        <f aca="false">A1671 &amp;" " &amp;"""" &amp;B1671 &amp;""""</f>
        <v>RAJ_army_localisation_eng:0 "Britisch-indische Armee"</v>
      </c>
      <c r="D1671" s="1" t="str">
        <f aca="false">IF(ISBLANK(A1671),"",C1671)</f>
        <v>RAJ_army_localisation_eng:0 "Britisch-indische Armee"</v>
      </c>
    </row>
    <row r="1672" customFormat="false" ht="15" hidden="false" customHeight="false" outlineLevel="0" collapsed="false">
      <c r="A1672" s="1" t="s">
        <v>2834</v>
      </c>
      <c r="B1672" s="1" t="s">
        <v>2835</v>
      </c>
      <c r="C1672" s="1" t="str">
        <f aca="false">A1672 &amp;" " &amp;"""" &amp;B1672 &amp;""""</f>
        <v>RAJ_army_localisation_demo:0 "Indische Armee"</v>
      </c>
      <c r="D1672" s="1" t="str">
        <f aca="false">IF(ISBLANK(A1672),"",C1672)</f>
        <v>RAJ_army_localisation_demo:0 "Indische Armee"</v>
      </c>
    </row>
    <row r="1673" customFormat="false" ht="15" hidden="false" customHeight="false" outlineLevel="0" collapsed="false">
      <c r="C1673" s="1" t="str">
        <f aca="false">A1673 &amp;" " &amp;"""" &amp;B1673 &amp;""""</f>
        <v> ""</v>
      </c>
      <c r="D1673" s="1" t="str">
        <f aca="false">IF(ISBLANK(A1673),"",C1673)</f>
        <v/>
      </c>
    </row>
    <row r="1674" customFormat="false" ht="15" hidden="false" customHeight="false" outlineLevel="0" collapsed="false">
      <c r="C1674" s="1" t="str">
        <f aca="false">A1674 &amp;" " &amp;"""" &amp;B1674 &amp;""""</f>
        <v> ""</v>
      </c>
      <c r="D1674" s="1" t="str">
        <f aca="false">IF(ISBLANK(A1674),"",C1674)</f>
        <v/>
      </c>
    </row>
    <row r="1675" customFormat="false" ht="15" hidden="false" customHeight="false" outlineLevel="0" collapsed="false">
      <c r="C1675" s="1" t="str">
        <f aca="false">A1675 &amp;" " &amp;"""" &amp;B1675 &amp;""""</f>
        <v> ""</v>
      </c>
      <c r="D1675" s="1" t="str">
        <f aca="false">IF(ISBLANK(A1675),"",C1675)</f>
        <v/>
      </c>
    </row>
    <row r="1676" customFormat="false" ht="15" hidden="false" customHeight="false" outlineLevel="0" collapsed="false">
      <c r="A1676" s="1" t="s">
        <v>2836</v>
      </c>
      <c r="B1676" s="1" t="s">
        <v>2837</v>
      </c>
      <c r="C1676" s="1" t="str">
        <f aca="false">A1676 &amp;" " &amp;"""" &amp;B1676 &amp;""""</f>
        <v>import_soviet_trains_tb:0 "Sowjetisches Zugwissen"</v>
      </c>
      <c r="D1676" s="1" t="str">
        <f aca="false">IF(ISBLANK(A1676),"",C1676)</f>
        <v>import_soviet_trains_tb:0 "Sowjetisches Zugwissen"</v>
      </c>
    </row>
    <row r="1677" customFormat="false" ht="15" hidden="false" customHeight="false" outlineLevel="0" collapsed="false">
      <c r="A1677" s="1" t="s">
        <v>2838</v>
      </c>
      <c r="B1677" s="1" t="s">
        <v>2839</v>
      </c>
      <c r="C1677" s="1" t="str">
        <f aca="false">A1677 &amp;" " &amp;"""" &amp;B1677 &amp;""""</f>
        <v>RAJ_Diplomatic_Corps:0 "Erweitertes Diplomatisches Korps"</v>
      </c>
      <c r="D1677" s="1" t="str">
        <f aca="false">IF(ISBLANK(A1677),"",C1677)</f>
        <v>RAJ_Diplomatic_Corps:0 "Erweitertes Diplomatisches Korps"</v>
      </c>
    </row>
    <row r="1678" customFormat="false" ht="15" hidden="false" customHeight="false" outlineLevel="0" collapsed="false">
      <c r="A1678" s="1" t="s">
        <v>2840</v>
      </c>
      <c r="B1678" s="1" t="s">
        <v>2841</v>
      </c>
      <c r="C1678" s="1" t="str">
        <f aca="false">A1678 &amp;" " &amp;"""" &amp;B1678 &amp;""""</f>
        <v>raj_diplo_corp_tt:0 "Wird eher [~§Y~][[~RAJ.GetAdjective~]] Mitgliedschaft[~§!~] in der [~§Y~][[~THIS.GetFactionName~]][~§!~] akzeptieren."</v>
      </c>
      <c r="D1678" s="1" t="str">
        <f aca="false">IF(ISBLANK(A1678),"",C1678)</f>
        <v>raj_diplo_corp_tt:0 "Wird eher [~§Y~][[~RAJ.GetAdjective~]] Mitgliedschaft[~§!~] in der [~§Y~][[~THIS.GetFactionName~]][~§!~] akzeptieren."</v>
      </c>
    </row>
    <row r="1679" customFormat="false" ht="15" hidden="false" customHeight="false" outlineLevel="0" collapsed="false">
      <c r="A1679" s="1" t="s">
        <v>2842</v>
      </c>
      <c r="B1679" s="1" t="s">
        <v>2843</v>
      </c>
      <c r="C1679" s="1" t="str">
        <f aca="false">A1679 &amp;" " &amp;"""" &amp;B1679 &amp;""""</f>
        <v>RAJ_Anti_Air_Construction:0 "Anti-Luft-Konstruktion"</v>
      </c>
      <c r="D1679" s="1" t="str">
        <f aca="false">IF(ISBLANK(A1679),"",C1679)</f>
        <v>RAJ_Anti_Air_Construction:0 "Anti-Luft-Konstruktion"</v>
      </c>
    </row>
    <row r="1680" customFormat="false" ht="15" hidden="false" customHeight="false" outlineLevel="0" collapsed="false">
      <c r="A1680" s="1" t="s">
        <v>2844</v>
      </c>
      <c r="B1680" s="1" t="s">
        <v>2845</v>
      </c>
      <c r="C1680" s="1" t="str">
        <f aca="false">A1680 &amp;" " &amp;"""" &amp;B1680 &amp;""""</f>
        <v>r56_raj_nuclear_tests:0 "Durchgeführte Nukleartests"</v>
      </c>
      <c r="D1680" s="1" t="str">
        <f aca="false">IF(ISBLANK(A1680),"",C1680)</f>
        <v>r56_raj_nuclear_tests:0 "Durchgeführte Nukleartests"</v>
      </c>
    </row>
    <row r="1681" customFormat="false" ht="15" hidden="false" customHeight="false" outlineLevel="0" collapsed="false">
      <c r="A1681" s="1" t="s">
        <v>2846</v>
      </c>
      <c r="B1681" s="1" t="s">
        <v>2847</v>
      </c>
      <c r="C1681" s="1" t="str">
        <f aca="false">A1681 &amp;" " &amp;"""" &amp;B1681 &amp;""""</f>
        <v>RAJ_Running_Fort_Construction:0 "Festungsbau"</v>
      </c>
      <c r="D1681" s="1" t="str">
        <f aca="false">IF(ISBLANK(A1681),"",C1681)</f>
        <v>RAJ_Running_Fort_Construction:0 "Festungsbau"</v>
      </c>
    </row>
    <row r="1682" customFormat="false" ht="15" hidden="false" customHeight="false" outlineLevel="0" collapsed="false">
      <c r="A1682" s="1" t="s">
        <v>2848</v>
      </c>
      <c r="B1682" s="1" t="s">
        <v>2849</v>
      </c>
      <c r="C1682" s="1" t="str">
        <f aca="false">A1682 &amp;" " &amp;"""" &amp;B1682 &amp;""""</f>
        <v>backslashn:0 "[~\n~] "</v>
      </c>
      <c r="D1682" s="1" t="str">
        <f aca="false">IF(ISBLANK(A1682),"",C1682)</f>
        <v>backslashn:0 "[~\n~] "</v>
      </c>
    </row>
    <row r="1683" customFormat="false" ht="15" hidden="false" customHeight="false" outlineLevel="0" collapsed="false">
      <c r="A1683" s="1" t="s">
        <v>2850</v>
      </c>
      <c r="B1683" s="1" t="s">
        <v>2851</v>
      </c>
      <c r="C1683" s="1" t="str">
        <f aca="false">A1683 &amp;" " &amp;"""" &amp;B1683 &amp;""""</f>
        <v>RAJ_Foreign_Mining_Companies:0 "Bergbau-Investitionen"</v>
      </c>
      <c r="D1683" s="1" t="str">
        <f aca="false">IF(ISBLANK(A1683),"",C1683)</f>
        <v>RAJ_Foreign_Mining_Companies:0 "Bergbau-Investitionen"</v>
      </c>
    </row>
    <row r="1684" customFormat="false" ht="15" hidden="false" customHeight="false" outlineLevel="0" collapsed="false">
      <c r="A1684" s="1" t="s">
        <v>2852</v>
      </c>
      <c r="B1684" s="1" t="s">
        <v>2853</v>
      </c>
      <c r="C1684" s="1" t="str">
        <f aca="false">A1684 &amp;" " &amp;"""" &amp;B1684 &amp;""""</f>
        <v>RAJ_Princely_Cooperation:0 "Fürstliche Zusammenarbeit"</v>
      </c>
      <c r="D1684" s="1" t="str">
        <f aca="false">IF(ISBLANK(A1684),"",C1684)</f>
        <v>RAJ_Princely_Cooperation:0 "Fürstliche Zusammenarbeit"</v>
      </c>
    </row>
    <row r="1685" customFormat="false" ht="15" hidden="false" customHeight="false" outlineLevel="0" collapsed="false">
      <c r="A1685" s="1" t="s">
        <v>2854</v>
      </c>
      <c r="B1685" s="1" t="s">
        <v>2855</v>
      </c>
      <c r="C1685" s="1" t="str">
        <f aca="false">A1685 &amp;" " &amp;"""" &amp;B1685 &amp;""""</f>
        <v>RAJ_Princely_Cooperation_desc:0 "Die Allianzen zwischen den Briten und den einheimischen Königen und Fürsten haben ein Jahrhundert überdauert und werden auch weiterhin bestehen, da unsere Zukunft miteinander verbunden ist."</v>
      </c>
      <c r="D1685" s="1" t="str">
        <f aca="false">IF(ISBLANK(A1685),"",C1685)</f>
        <v>RAJ_Princely_Cooperation_desc:0 "Die Allianzen zwischen den Briten und den einheimischen Königen und Fürsten haben ein Jahrhundert überdauert und werden auch weiterhin bestehen, da unsere Zukunft miteinander verbunden ist."</v>
      </c>
    </row>
    <row r="1686" customFormat="false" ht="15" hidden="false" customHeight="false" outlineLevel="0" collapsed="false">
      <c r="A1686" s="1" t="s">
        <v>2856</v>
      </c>
      <c r="B1686" s="1" t="s">
        <v>2857</v>
      </c>
      <c r="C1686" s="1" t="str">
        <f aca="false">A1686 &amp;" " &amp;"""" &amp;B1686 &amp;""""</f>
        <v>viceroy_harsh_legacy:0 "Unterdrückerisches Erbe"</v>
      </c>
      <c r="D1686" s="1" t="str">
        <f aca="false">IF(ISBLANK(A1686),"",C1686)</f>
        <v>viceroy_harsh_legacy:0 "Unterdrückerisches Erbe"</v>
      </c>
    </row>
    <row r="1687" customFormat="false" ht="15" hidden="false" customHeight="false" outlineLevel="0" collapsed="false">
      <c r="A1687" s="1" t="s">
        <v>2858</v>
      </c>
      <c r="B1687" s="1" t="s">
        <v>2859</v>
      </c>
      <c r="C1687" s="1" t="str">
        <f aca="false">A1687 &amp;" " &amp;"""" &amp;B1687 &amp;""""</f>
        <v>RAJ_Young_Officers:0 "Junge Offiziere"</v>
      </c>
      <c r="D1687" s="1" t="str">
        <f aca="false">IF(ISBLANK(A1687),"",C1687)</f>
        <v>RAJ_Young_Officers:0 "Junge Offiziere"</v>
      </c>
    </row>
    <row r="1688" customFormat="false" ht="15" hidden="false" customHeight="false" outlineLevel="0" collapsed="false">
      <c r="A1688" s="1" t="s">
        <v>2860</v>
      </c>
      <c r="C1688" s="1" t="str">
        <f aca="false">A1688 &amp;" " &amp;"""" &amp;B1688 &amp;""""</f>
        <v>RAJ_Young_Officers_desc:0 ""</v>
      </c>
      <c r="D1688" s="1" t="str">
        <f aca="false">IF(ISBLANK(A1688),"",C1688)</f>
        <v>RAJ_Young_Officers_desc:0 ""</v>
      </c>
    </row>
    <row r="1689" customFormat="false" ht="15" hidden="false" customHeight="false" outlineLevel="0" collapsed="false">
      <c r="A1689" s="1" t="s">
        <v>2861</v>
      </c>
      <c r="B1689" s="1" t="s">
        <v>2862</v>
      </c>
      <c r="C1689" s="1" t="str">
        <f aca="false">A1689 &amp;" " &amp;"""" &amp;B1689 &amp;""""</f>
        <v>RAJ_Military_Academy_Expanded:0 "Wiedererstarkter Offizierskader"</v>
      </c>
      <c r="D1689" s="1" t="str">
        <f aca="false">IF(ISBLANK(A1689),"",C1689)</f>
        <v>RAJ_Military_Academy_Expanded:0 "Wiedererstarkter Offizierskader"</v>
      </c>
    </row>
    <row r="1690" customFormat="false" ht="15" hidden="false" customHeight="false" outlineLevel="0" collapsed="false">
      <c r="A1690" s="1" t="s">
        <v>2863</v>
      </c>
      <c r="C1690" s="1" t="str">
        <f aca="false">A1690 &amp;" " &amp;"""" &amp;B1690 &amp;""""</f>
        <v>RAJ_Military_Academy_Expanded_desc:0 ""</v>
      </c>
      <c r="D1690" s="1" t="str">
        <f aca="false">IF(ISBLANK(A1690),"",C1690)</f>
        <v>RAJ_Military_Academy_Expanded_desc:0 ""</v>
      </c>
    </row>
    <row r="1691" customFormat="false" ht="15" hidden="false" customHeight="false" outlineLevel="0" collapsed="false">
      <c r="A1691" s="1" t="s">
        <v>2864</v>
      </c>
      <c r="B1691" s="1" t="s">
        <v>2865</v>
      </c>
      <c r="C1691" s="1" t="str">
        <f aca="false">A1691 &amp;" " &amp;"""" &amp;B1691 &amp;""""</f>
        <v>RAJ_Emboldened_Trench_Warfare:0 "Statische Kriegsführung"</v>
      </c>
      <c r="D1691" s="1" t="str">
        <f aca="false">IF(ISBLANK(A1691),"",C1691)</f>
        <v>RAJ_Emboldened_Trench_Warfare:0 "Statische Kriegsführung"</v>
      </c>
    </row>
    <row r="1692" customFormat="false" ht="15" hidden="false" customHeight="false" outlineLevel="0" collapsed="false">
      <c r="A1692" s="1" t="s">
        <v>2866</v>
      </c>
      <c r="C1692" s="1" t="str">
        <f aca="false">A1692 &amp;" " &amp;"""" &amp;B1692 &amp;""""</f>
        <v>RAJ_Emboldened_Trench_Warfare_desc:0 ""</v>
      </c>
      <c r="D1692" s="1" t="str">
        <f aca="false">IF(ISBLANK(A1692),"",C1692)</f>
        <v>RAJ_Emboldened_Trench_Warfare_desc:0 ""</v>
      </c>
    </row>
    <row r="1693" customFormat="false" ht="15" hidden="false" customHeight="false" outlineLevel="0" collapsed="false">
      <c r="A1693" s="1" t="s">
        <v>2867</v>
      </c>
      <c r="B1693" s="1" t="s">
        <v>2868</v>
      </c>
      <c r="C1693" s="1" t="str">
        <f aca="false">A1693 &amp;" " &amp;"""" &amp;B1693 &amp;""""</f>
        <v>RAJ_agriculture_subsidised:0 "Subventionierte Landwirtschaft"</v>
      </c>
      <c r="D1693" s="1" t="str">
        <f aca="false">IF(ISBLANK(A1693),"",C1693)</f>
        <v>RAJ_agriculture_subsidised:0 "Subventionierte Landwirtschaft"</v>
      </c>
    </row>
    <row r="1694" customFormat="false" ht="15" hidden="false" customHeight="false" outlineLevel="0" collapsed="false">
      <c r="A1694" s="1" t="s">
        <v>2869</v>
      </c>
      <c r="B1694" s="1" t="s">
        <v>2870</v>
      </c>
      <c r="C1694" s="1" t="str">
        <f aca="false">A1694 &amp;" " &amp;"""" &amp;B1694 &amp;""""</f>
        <v>RAJ_agriculture_deregulated:0 "Deregulierte Landwirtschaft"</v>
      </c>
      <c r="D1694" s="1" t="str">
        <f aca="false">IF(ISBLANK(A1694),"",C1694)</f>
        <v>RAJ_agriculture_deregulated:0 "Deregulierte Landwirtschaft"</v>
      </c>
    </row>
    <row r="1695" customFormat="false" ht="15" hidden="false" customHeight="false" outlineLevel="0" collapsed="false">
      <c r="A1695" s="1" t="s">
        <v>2871</v>
      </c>
      <c r="B1695" s="1" t="s">
        <v>2872</v>
      </c>
      <c r="C1695" s="1" t="str">
        <f aca="false">A1695 &amp;" " &amp;"""" &amp;B1695 &amp;""""</f>
        <v>RAJ_decentralized_courts:0 "Zentralisiertes Gerichtssystem"</v>
      </c>
      <c r="D1695" s="1" t="str">
        <f aca="false">IF(ISBLANK(A1695),"",C1695)</f>
        <v>RAJ_decentralized_courts:0 "Zentralisiertes Gerichtssystem"</v>
      </c>
    </row>
    <row r="1696" customFormat="false" ht="15" hidden="false" customHeight="false" outlineLevel="0" collapsed="false">
      <c r="A1696" s="1" t="s">
        <v>2873</v>
      </c>
      <c r="B1696" s="1" t="s">
        <v>2291</v>
      </c>
      <c r="C1696" s="1" t="str">
        <f aca="false">A1696 &amp;" " &amp;"""" &amp;B1696 &amp;""""</f>
        <v>RAJ_equal_partners:0 "Gleichberechtigte Partner"</v>
      </c>
      <c r="D1696" s="1" t="str">
        <f aca="false">IF(ISBLANK(A1696),"",C1696)</f>
        <v>RAJ_equal_partners:0 "Gleichberechtigte Partner"</v>
      </c>
    </row>
    <row r="1697" customFormat="false" ht="15" hidden="false" customHeight="false" outlineLevel="0" collapsed="false">
      <c r="A1697" s="1" t="s">
        <v>2874</v>
      </c>
      <c r="B1697" s="1" t="s">
        <v>2875</v>
      </c>
      <c r="C1697" s="1" t="str">
        <f aca="false">A1697 &amp;" " &amp;"""" &amp;B1697 &amp;""""</f>
        <v>RAJ_productivity_increases:0 "Produktivitätssteigerungen"</v>
      </c>
      <c r="D1697" s="1" t="str">
        <f aca="false">IF(ISBLANK(A1697),"",C1697)</f>
        <v>RAJ_productivity_increases:0 "Produktivitätssteigerungen"</v>
      </c>
    </row>
    <row r="1698" customFormat="false" ht="15" hidden="false" customHeight="false" outlineLevel="0" collapsed="false">
      <c r="A1698" s="1" t="s">
        <v>2876</v>
      </c>
      <c r="B1698" s="1" t="s">
        <v>2877</v>
      </c>
      <c r="C1698" s="1" t="str">
        <f aca="false">A1698 &amp;" " &amp;"""" &amp;B1698 &amp;""""</f>
        <v>RAJ_The_Smiling_Buddha_Tests:0 "Operation Lächelnder Buddha"</v>
      </c>
      <c r="D1698" s="1" t="str">
        <f aca="false">IF(ISBLANK(A1698),"",C1698)</f>
        <v>RAJ_The_Smiling_Buddha_Tests:0 "Operation Lächelnder Buddha"</v>
      </c>
    </row>
    <row r="1699" customFormat="false" ht="15" hidden="false" customHeight="false" outlineLevel="0" collapsed="false">
      <c r="A1699" s="1" t="s">
        <v>2878</v>
      </c>
      <c r="C1699" s="1" t="str">
        <f aca="false">A1699 &amp;" " &amp;"""" &amp;B1699 &amp;""""</f>
        <v>RAJ_The_Smiling_Buddha_Tests_desc:0 ""</v>
      </c>
      <c r="D1699" s="1" t="str">
        <f aca="false">IF(ISBLANK(A1699),"",C1699)</f>
        <v>RAJ_The_Smiling_Buddha_Tests_desc:0 ""</v>
      </c>
    </row>
    <row r="1700" customFormat="false" ht="15" hidden="false" customHeight="false" outlineLevel="0" collapsed="false">
      <c r="A1700" s="1" t="s">
        <v>2879</v>
      </c>
      <c r="B1700" s="1" t="s">
        <v>2880</v>
      </c>
      <c r="C1700" s="1" t="str">
        <f aca="false">A1700 &amp;" " &amp;"""" &amp;B1700 &amp;""""</f>
        <v>RAJ_Nuclear_Technology_Exchange:0 "Austausch von Nukleartechnologie"</v>
      </c>
      <c r="D1700" s="1" t="str">
        <f aca="false">IF(ISBLANK(A1700),"",C1700)</f>
        <v>RAJ_Nuclear_Technology_Exchange:0 "Austausch von Nukleartechnologie"</v>
      </c>
    </row>
    <row r="1701" customFormat="false" ht="15" hidden="false" customHeight="false" outlineLevel="0" collapsed="false">
      <c r="A1701" s="1" t="s">
        <v>2881</v>
      </c>
      <c r="C1701" s="1" t="str">
        <f aca="false">A1701 &amp;" " &amp;"""" &amp;B1701 &amp;""""</f>
        <v>RAJ_Nuclear_Technology_Exchange_desc:0 ""</v>
      </c>
      <c r="D1701" s="1" t="str">
        <f aca="false">IF(ISBLANK(A1701),"",C1701)</f>
        <v>RAJ_Nuclear_Technology_Exchange_desc:0 ""</v>
      </c>
    </row>
    <row r="1702" customFormat="false" ht="15" hidden="false" customHeight="false" outlineLevel="0" collapsed="false">
      <c r="A1702" s="1" t="s">
        <v>2882</v>
      </c>
      <c r="B1702" s="1" t="s">
        <v>2883</v>
      </c>
      <c r="C1702" s="1" t="str">
        <f aca="false">A1702 &amp;" " &amp;"""" &amp;B1702 &amp;""""</f>
        <v>RAJ_Nuclear_Triad:0 "Nukleare Triade"</v>
      </c>
      <c r="D1702" s="1" t="str">
        <f aca="false">IF(ISBLANK(A1702),"",C1702)</f>
        <v>RAJ_Nuclear_Triad:0 "Nukleare Triade"</v>
      </c>
    </row>
    <row r="1703" customFormat="false" ht="15" hidden="false" customHeight="false" outlineLevel="0" collapsed="false">
      <c r="A1703" s="1" t="s">
        <v>2884</v>
      </c>
      <c r="C1703" s="1" t="str">
        <f aca="false">A1703 &amp;" " &amp;"""" &amp;B1703 &amp;""""</f>
        <v>RAJ_Nuclear_Triad_desc:0 ""</v>
      </c>
      <c r="D1703" s="1" t="str">
        <f aca="false">IF(ISBLANK(A1703),"",C1703)</f>
        <v>RAJ_Nuclear_Triad_desc:0 ""</v>
      </c>
    </row>
    <row r="1704" customFormat="false" ht="15" hidden="false" customHeight="false" outlineLevel="0" collapsed="false">
      <c r="A1704" s="1" t="s">
        <v>2885</v>
      </c>
      <c r="B1704" s="1" t="s">
        <v>2886</v>
      </c>
      <c r="C1704" s="1" t="str">
        <f aca="false">A1704 &amp;" " &amp;"""" &amp;B1704 &amp;""""</f>
        <v>RAJ_Domestic_Tank_Industry:0 "Inländische Tankindustrie"</v>
      </c>
      <c r="D1704" s="1" t="str">
        <f aca="false">IF(ISBLANK(A1704),"",C1704)</f>
        <v>RAJ_Domestic_Tank_Industry:0 "Inländische Tankindustrie"</v>
      </c>
    </row>
    <row r="1705" customFormat="false" ht="15" hidden="false" customHeight="false" outlineLevel="0" collapsed="false">
      <c r="A1705" s="1" t="s">
        <v>2887</v>
      </c>
      <c r="C1705" s="1" t="str">
        <f aca="false">A1705 &amp;" " &amp;"""" &amp;B1705 &amp;""""</f>
        <v>RAJ_Domestic_Tank_Industry_desc:0 ""</v>
      </c>
      <c r="D1705" s="1" t="str">
        <f aca="false">IF(ISBLANK(A1705),"",C1705)</f>
        <v>RAJ_Domestic_Tank_Industry_desc:0 ""</v>
      </c>
    </row>
    <row r="1706" customFormat="false" ht="15" hidden="false" customHeight="false" outlineLevel="0" collapsed="false">
      <c r="A1706" s="1" t="s">
        <v>2888</v>
      </c>
      <c r="B1706" s="1" t="s">
        <v>2803</v>
      </c>
      <c r="C1706" s="1" t="str">
        <f aca="false">A1706 &amp;" " &amp;"""" &amp;B1706 &amp;""""</f>
        <v>raj_resource_shipments:0 "Ressourcen für die Heimatinseln"</v>
      </c>
      <c r="D1706" s="1" t="str">
        <f aca="false">IF(ISBLANK(A1706),"",C1706)</f>
        <v>raj_resource_shipments:0 "Ressourcen für die Heimatinseln"</v>
      </c>
    </row>
    <row r="1707" customFormat="false" ht="15" hidden="false" customHeight="false" outlineLevel="0" collapsed="false">
      <c r="A1707" s="1" t="s">
        <v>2889</v>
      </c>
      <c r="B1707" s="1" t="s">
        <v>2890</v>
      </c>
      <c r="C1707" s="1" t="str">
        <f aca="false">A1707 &amp;" " &amp;"""" &amp;B1707 &amp;""""</f>
        <v>raj_investor_relations:0 "Beziehungen zu Investoren"</v>
      </c>
      <c r="D1707" s="1" t="str">
        <f aca="false">IF(ISBLANK(A1707),"",C1707)</f>
        <v>raj_investor_relations:0 "Beziehungen zu Investoren"</v>
      </c>
    </row>
    <row r="1708" customFormat="false" ht="15" hidden="false" customHeight="false" outlineLevel="0" collapsed="false">
      <c r="A1708" s="1" t="s">
        <v>2891</v>
      </c>
      <c r="B1708" s="1" t="s">
        <v>2892</v>
      </c>
      <c r="C1708" s="1" t="str">
        <f aca="false">A1708 &amp;" " &amp;"""" &amp;B1708 &amp;""""</f>
        <v>raj_investor_relations_desc:0 "Die ausländischen Investoren, die in die neu geschaffene indische Marktwirtschaft eingeladen wurden, haben sofort die von ihnen gewünschten Gewinne erzielt. Allerdings wachsen zwangsläufig die Ambitionen und damit auch die Erwartungen, und wenn wir sie nicht erfüllen, könnte der Investitionsfluss versiegen.  Ihre aktuelle Einstellung ist [[~RAJ.GetInvestorRelations~]].[~\n~] Aufgrund dessen beträgt das aktuelle Investitionsintervall:[~\n~] [[~?RAJ.investors_timeout|Y0~]] Tage (+[[~?RAJ.num_of_investments_days~]] aufgrund der Anzahl der Investitionen)[~\n~] und der gebäudespezifische Baugeschwindigkeitsbonus ist [[~?RAJ.investor_bonus|G%2~]].[~\n~]"</v>
      </c>
      <c r="D1708" s="1" t="str">
        <f aca="false">IF(ISBLANK(A1708),"",C1708)</f>
        <v>raj_investor_relations_desc:0 "Die ausländischen Investoren, die in die neu geschaffene indische Marktwirtschaft eingeladen wurden, haben sofort die von ihnen gewünschten Gewinne erzielt. Allerdings wachsen zwangsläufig die Ambitionen und damit auch die Erwartungen, und wenn wir sie nicht erfüllen, könnte der Investitionsfluss versiegen.  Ihre aktuelle Einstellung ist [[~RAJ.GetInvestorRelations~]].[~\n~] Aufgrund dessen beträgt das aktuelle Investitionsintervall:[~\n~] [[~?RAJ.investors_timeout|Y0~]] Tage (+[[~?RAJ.num_of_investments_days~]] aufgrund der Anzahl der Investitionen)[~\n~] und der gebäudespezifische Baugeschwindigkeitsbonus ist [[~?RAJ.investor_bonus|G%2~]].[~\n~]"</v>
      </c>
    </row>
    <row r="1709" customFormat="false" ht="15" hidden="false" customHeight="false" outlineLevel="0" collapsed="false">
      <c r="A1709" s="1" t="s">
        <v>2893</v>
      </c>
      <c r="B1709" s="1" t="s">
        <v>2894</v>
      </c>
      <c r="C1709" s="1" t="str">
        <f aca="false">A1709 &amp;" " &amp;"""" &amp;B1709 &amp;""""</f>
        <v>RAJ_investor_happy:0 "[~§G~]erfreut ([[~?RAJ.investor_relations~]])[~§!~]"</v>
      </c>
      <c r="D1709" s="1" t="str">
        <f aca="false">IF(ISBLANK(A1709),"",C1709)</f>
        <v>RAJ_investor_happy:0 "[~§G~]erfreut ([[~?RAJ.investor_relations~]])[~§!~]"</v>
      </c>
    </row>
    <row r="1710" customFormat="false" ht="15" hidden="false" customHeight="false" outlineLevel="0" collapsed="false">
      <c r="A1710" s="1" t="s">
        <v>2895</v>
      </c>
      <c r="B1710" s="1" t="s">
        <v>2896</v>
      </c>
      <c r="C1710" s="1" t="str">
        <f aca="false">A1710 &amp;" " &amp;"""" &amp;B1710 &amp;""""</f>
        <v>RAJ_investor_content:0 "[~§G~]glücklich ([[~?RAJ.investor_relations~]])[~§!~]"</v>
      </c>
      <c r="D1710" s="1" t="str">
        <f aca="false">IF(ISBLANK(A1710),"",C1710)</f>
        <v>RAJ_investor_content:0 "[~§G~]glücklich ([[~?RAJ.investor_relations~]])[~§!~]"</v>
      </c>
    </row>
    <row r="1711" customFormat="false" ht="15" hidden="false" customHeight="false" outlineLevel="0" collapsed="false">
      <c r="A1711" s="1" t="s">
        <v>2897</v>
      </c>
      <c r="B1711" s="1" t="s">
        <v>2898</v>
      </c>
      <c r="C1711" s="1" t="str">
        <f aca="false">A1711 &amp;" " &amp;"""" &amp;B1711 &amp;""""</f>
        <v>RAJ_investor_impatient:0 "[~§Y~]zufrieden ([[~?RAJ.investor_relations~]])[~§!~]"</v>
      </c>
      <c r="D1711" s="1" t="str">
        <f aca="false">IF(ISBLANK(A1711),"",C1711)</f>
        <v>RAJ_investor_impatient:0 "[~§Y~]zufrieden ([[~?RAJ.investor_relations~]])[~§!~]"</v>
      </c>
    </row>
    <row r="1712" customFormat="false" ht="15" hidden="false" customHeight="false" outlineLevel="0" collapsed="false">
      <c r="A1712" s="1" t="s">
        <v>2899</v>
      </c>
      <c r="B1712" s="1" t="s">
        <v>2900</v>
      </c>
      <c r="C1712" s="1" t="str">
        <f aca="false">A1712 &amp;" " &amp;"""" &amp;B1712 &amp;""""</f>
        <v>RAJ_investor_angry:0 "[~§Y~]ungeduldig ([[~?RAJ.investor_relations~]])[~§!~]"</v>
      </c>
      <c r="D1712" s="1" t="str">
        <f aca="false">IF(ISBLANK(A1712),"",C1712)</f>
        <v>RAJ_investor_angry:0 "[~§Y~]ungeduldig ([[~?RAJ.investor_relations~]])[~§!~]"</v>
      </c>
    </row>
    <row r="1713" customFormat="false" ht="15" hidden="false" customHeight="false" outlineLevel="0" collapsed="false">
      <c r="A1713" s="1" t="s">
        <v>2901</v>
      </c>
      <c r="B1713" s="1" t="s">
        <v>2902</v>
      </c>
      <c r="C1713" s="1" t="str">
        <f aca="false">A1713 &amp;" " &amp;"""" &amp;B1713 &amp;""""</f>
        <v>RAJ_investor_furious:0 "[~§t~]verärgert ([[~?RAJ.investor_relations~]])[~§!~]"</v>
      </c>
      <c r="D1713" s="1" t="str">
        <f aca="false">IF(ISBLANK(A1713),"",C1713)</f>
        <v>RAJ_investor_furious:0 "[~§t~]verärgert ([[~?RAJ.investor_relations~]])[~§!~]"</v>
      </c>
    </row>
    <row r="1714" customFormat="false" ht="15" hidden="false" customHeight="false" outlineLevel="0" collapsed="false">
      <c r="A1714" s="1" t="s">
        <v>2903</v>
      </c>
      <c r="B1714" s="1" t="s">
        <v>2904</v>
      </c>
      <c r="C1714" s="1" t="str">
        <f aca="false">A1714 &amp;" " &amp;"""" &amp;B1714 &amp;""""</f>
        <v>foreign_investments_into_state:0 "Ausländische Investitionen"</v>
      </c>
      <c r="D1714" s="1" t="str">
        <f aca="false">IF(ISBLANK(A1714),"",C1714)</f>
        <v>foreign_investments_into_state:0 "Ausländische Investitionen"</v>
      </c>
    </row>
    <row r="1715" customFormat="false" ht="15" hidden="false" customHeight="false" outlineLevel="0" collapsed="false">
      <c r="A1715" s="1" t="s">
        <v>2905</v>
      </c>
      <c r="B1715" s="1" t="s">
        <v>2906</v>
      </c>
      <c r="C1715" s="1" t="str">
        <f aca="false">A1715 &amp;" " &amp;"""" &amp;B1715 &amp;""""</f>
        <v>raj_investor_new_state:0 "Investoren suchen nach neuen Märkten"</v>
      </c>
      <c r="D1715" s="1" t="str">
        <f aca="false">IF(ISBLANK(A1715),"",C1715)</f>
        <v>raj_investor_new_state:0 "Investoren suchen nach neuen Märkten"</v>
      </c>
    </row>
    <row r="1716" customFormat="false" ht="15" hidden="false" customHeight="false" outlineLevel="0" collapsed="false">
      <c r="A1716" s="1" t="s">
        <v>2907</v>
      </c>
      <c r="B1716" s="1" t="s">
        <v>2908</v>
      </c>
      <c r="C1716" s="1" t="str">
        <f aca="false">A1716 &amp;" " &amp;"""" &amp;B1716 &amp;""""</f>
        <v>raj_investor_industrial_complex:0 "Investitionen in die Schwerindustrie"</v>
      </c>
      <c r="D1716" s="1" t="str">
        <f aca="false">IF(ISBLANK(A1716),"",C1716)</f>
        <v>raj_investor_industrial_complex:0 "Investitionen in die Schwerindustrie"</v>
      </c>
    </row>
    <row r="1717" customFormat="false" ht="15" hidden="false" customHeight="false" outlineLevel="0" collapsed="false">
      <c r="A1717" s="1" t="s">
        <v>2909</v>
      </c>
      <c r="B1717" s="1" t="s">
        <v>2910</v>
      </c>
      <c r="C1717" s="1" t="str">
        <f aca="false">A1717 &amp;" " &amp;"""" &amp;B1717 &amp;""""</f>
        <v>raj_investor_arms_factory:0 "Investitionen in die Rüstungsproduktion"</v>
      </c>
      <c r="D1717" s="1" t="str">
        <f aca="false">IF(ISBLANK(A1717),"",C1717)</f>
        <v>raj_investor_arms_factory:0 "Investitionen in die Rüstungsproduktion"</v>
      </c>
    </row>
    <row r="1718" customFormat="false" ht="15" hidden="false" customHeight="false" outlineLevel="0" collapsed="false">
      <c r="A1718" s="1" t="s">
        <v>2911</v>
      </c>
      <c r="B1718" s="1" t="s">
        <v>2912</v>
      </c>
      <c r="C1718" s="1" t="str">
        <f aca="false">A1718 &amp;" " &amp;"""" &amp;B1718 &amp;""""</f>
        <v>raj_investor_steel_mill:0 "Investitionen in die Stahlproduktion"</v>
      </c>
      <c r="D1718" s="1" t="str">
        <f aca="false">IF(ISBLANK(A1718),"",C1718)</f>
        <v>raj_investor_steel_mill:0 "Investitionen in die Stahlproduktion"</v>
      </c>
    </row>
    <row r="1719" customFormat="false" ht="15" hidden="false" customHeight="false" outlineLevel="0" collapsed="false">
      <c r="A1719" s="1" t="s">
        <v>2913</v>
      </c>
      <c r="B1719" s="1" t="s">
        <v>2914</v>
      </c>
      <c r="C1719" s="1" t="str">
        <f aca="false">A1719 &amp;" " &amp;"""" &amp;B1719 &amp;""""</f>
        <v>raj_investor_aluminum_mill:0 "Investitionen in die Aluminiumproduktion"</v>
      </c>
      <c r="D1719" s="1" t="str">
        <f aca="false">IF(ISBLANK(A1719),"",C1719)</f>
        <v>raj_investor_aluminum_mill:0 "Investitionen in die Aluminiumproduktion"</v>
      </c>
    </row>
    <row r="1720" customFormat="false" ht="15" hidden="false" customHeight="false" outlineLevel="0" collapsed="false">
      <c r="A1720" s="1" t="s">
        <v>2915</v>
      </c>
      <c r="B1720" s="1" t="s">
        <v>2916</v>
      </c>
      <c r="C1720" s="1" t="str">
        <f aca="false">A1720 &amp;" " &amp;"""" &amp;B1720 &amp;""""</f>
        <v>raj_investor_infrastructure:0 "Investitionen in die Infrastruktur"</v>
      </c>
      <c r="D1720" s="1" t="str">
        <f aca="false">IF(ISBLANK(A1720),"",C1720)</f>
        <v>raj_investor_infrastructure:0 "Investitionen in die Infrastruktur"</v>
      </c>
    </row>
    <row r="1721" customFormat="false" ht="15" hidden="false" customHeight="false" outlineLevel="0" collapsed="false">
      <c r="C1721" s="1" t="str">
        <f aca="false">A1721 &amp;" " &amp;"""" &amp;B1721 &amp;""""</f>
        <v> ""</v>
      </c>
      <c r="D1721" s="1" t="str">
        <f aca="false">IF(ISBLANK(A1721),"",C1721)</f>
        <v/>
      </c>
    </row>
    <row r="1722" customFormat="false" ht="15" hidden="false" customHeight="false" outlineLevel="0" collapsed="false">
      <c r="A1722" s="1" t="s">
        <v>2917</v>
      </c>
      <c r="B1722" s="1" t="s">
        <v>2918</v>
      </c>
      <c r="C1722" s="1" t="str">
        <f aca="false">A1722 &amp;" " &amp;"""" &amp;B1722 &amp;""""</f>
        <v>raj_invested_relations_tt:0 "Senkt [~§Y~]Investor Relations[~§!~] um [~§R~]5[~§!~]."</v>
      </c>
      <c r="D1722" s="1" t="str">
        <f aca="false">IF(ISBLANK(A1722),"",C1722)</f>
        <v>raj_invested_relations_tt:0 "Senkt [~§Y~]Investor Relations[~§!~] um [~§R~]5[~§!~]."</v>
      </c>
    </row>
    <row r="1723" customFormat="false" ht="15" hidden="false" customHeight="false" outlineLevel="0" collapsed="false">
      <c r="A1723" s="1" t="s">
        <v>2919</v>
      </c>
      <c r="B1723" s="1" t="s">
        <v>2920</v>
      </c>
      <c r="C1723" s="1" t="str">
        <f aca="false">A1723 &amp;" " &amp;"""" &amp;B1723 &amp;""""</f>
        <v>raj_invested_relations_0_tt:0 "Wenn die Beziehungen [~§R~]0[~§!~] erreichen, werden die Investitionen [~§R~]dauerhaft eingestellt[~§!~]."</v>
      </c>
      <c r="D1723" s="1" t="str">
        <f aca="false">IF(ISBLANK(A1723),"",C1723)</f>
        <v>raj_invested_relations_0_tt:0 "Wenn die Beziehungen [~§R~]0[~§!~] erreichen, werden die Investitionen [~§R~]dauerhaft eingestellt[~§!~]."</v>
      </c>
    </row>
    <row r="1724" customFormat="false" ht="15" hidden="false" customHeight="false" outlineLevel="0" collapsed="false">
      <c r="C1724" s="1" t="str">
        <f aca="false">A1724 &amp;" " &amp;"""" &amp;B1724 &amp;""""</f>
        <v> ""</v>
      </c>
      <c r="D1724" s="1" t="str">
        <f aca="false">IF(ISBLANK(A1724),"",C1724)</f>
        <v/>
      </c>
    </row>
    <row r="1725" customFormat="false" ht="15" hidden="false" customHeight="false" outlineLevel="0" collapsed="false">
      <c r="A1725" s="1" t="s">
        <v>2921</v>
      </c>
      <c r="B1725" s="1" t="s">
        <v>2922</v>
      </c>
      <c r="C1725" s="1" t="str">
        <f aca="false">A1725 &amp;" " &amp;"""" &amp;B1725 &amp;""""</f>
        <v>raj_investor_industrial_complex_tt:0 "[~\n~]Modifizieren Sie den [~§Y~]Ausländische Investitionen[~§!~] Zustandsmodifikator um:[~\n~] [~§Y~]Zivile Fabrik[~§!~] Baugeschwindigkeit im Zustand [[~?RAJ.investor_bonus|G%2~]].[~\n~]"</v>
      </c>
      <c r="D1725" s="1" t="str">
        <f aca="false">IF(ISBLANK(A1725),"",C1725)</f>
        <v>raj_investor_industrial_complex_tt:0 "[~\n~]Modifizieren Sie den [~§Y~]Ausländische Investitionen[~§!~] Zustandsmodifikator um:[~\n~] [~§Y~]Zivile Fabrik[~§!~] Baugeschwindigkeit im Zustand [[~?RAJ.investor_bonus|G%2~]].[~\n~]"</v>
      </c>
    </row>
    <row r="1726" customFormat="false" ht="15" hidden="false" customHeight="false" outlineLevel="0" collapsed="false">
      <c r="A1726" s="1" t="s">
        <v>2923</v>
      </c>
      <c r="B1726" s="1" t="s">
        <v>2924</v>
      </c>
      <c r="C1726" s="1" t="str">
        <f aca="false">A1726 &amp;" " &amp;"""" &amp;B1726 &amp;""""</f>
        <v>raj_investor_arms_factory_tt:0 "[~\n~]Modifizieren Sie den [~§Y~]Ausländische Investitionen[~§!~] Staatsmodifikator um:[~\n~] [~§Y~]Militärische Fabrik[~§!~] Baugeschwindigkeit im Staat [[~?RAJ.investor_bonus|G%2~]].[~\n~]"</v>
      </c>
      <c r="D1726" s="1" t="str">
        <f aca="false">IF(ISBLANK(A1726),"",C1726)</f>
        <v>raj_investor_arms_factory_tt:0 "[~\n~]Modifizieren Sie den [~§Y~]Ausländische Investitionen[~§!~] Staatsmodifikator um:[~\n~] [~§Y~]Militärische Fabrik[~§!~] Baugeschwindigkeit im Staat [[~?RAJ.investor_bonus|G%2~]].[~\n~]"</v>
      </c>
    </row>
    <row r="1727" customFormat="false" ht="15" hidden="false" customHeight="false" outlineLevel="0" collapsed="false">
      <c r="A1727" s="1" t="s">
        <v>2925</v>
      </c>
      <c r="B1727" s="1" t="s">
        <v>2926</v>
      </c>
      <c r="C1727" s="1" t="str">
        <f aca="false">A1727 &amp;" " &amp;"""" &amp;B1727 &amp;""""</f>
        <v>raj_investor_steel_mill_tt:0 "[~\n~]Modifizieren Sie den [~§Y~]Ausländische Investitionen[~§!~] Staatsmodifikator um:[~\n~] [~§Y~]Stahlwerk[~§!~] Baugeschwindigkeit im Staat [[~?RAJ.investor_bonus|G%2~]].[~\n~]"</v>
      </c>
      <c r="D1727" s="1" t="str">
        <f aca="false">IF(ISBLANK(A1727),"",C1727)</f>
        <v>raj_investor_steel_mill_tt:0 "[~\n~]Modifizieren Sie den [~§Y~]Ausländische Investitionen[~§!~] Staatsmodifikator um:[~\n~] [~§Y~]Stahlwerk[~§!~] Baugeschwindigkeit im Staat [[~?RAJ.investor_bonus|G%2~]].[~\n~]"</v>
      </c>
    </row>
    <row r="1728" customFormat="false" ht="15" hidden="false" customHeight="false" outlineLevel="0" collapsed="false">
      <c r="A1728" s="1" t="s">
        <v>2927</v>
      </c>
      <c r="B1728" s="1" t="s">
        <v>2928</v>
      </c>
      <c r="C1728" s="1" t="str">
        <f aca="false">A1728 &amp;" " &amp;"""" &amp;B1728 &amp;""""</f>
        <v>raj_investor_aluminum_mill_tt:0 "[~\n~]Ändern Sie den [~§Y~]Auslandsinvestitionen[~§!~] Zustandsmodifikator um:[~\n~] [~§Y~]Aluminiumwerk[~§!~] Baugeschwindigkeit im Staat [[~?RAJ.investor_bonus|G%2~]].[~\n~]"</v>
      </c>
      <c r="D1728" s="1" t="str">
        <f aca="false">IF(ISBLANK(A1728),"",C1728)</f>
        <v>raj_investor_aluminum_mill_tt:0 "[~\n~]Ändern Sie den [~§Y~]Auslandsinvestitionen[~§!~] Zustandsmodifikator um:[~\n~] [~§Y~]Aluminiumwerk[~§!~] Baugeschwindigkeit im Staat [[~?RAJ.investor_bonus|G%2~]].[~\n~]"</v>
      </c>
    </row>
    <row r="1729" customFormat="false" ht="15" hidden="false" customHeight="false" outlineLevel="0" collapsed="false">
      <c r="A1729" s="1" t="s">
        <v>2929</v>
      </c>
      <c r="B1729" s="1" t="s">
        <v>2930</v>
      </c>
      <c r="C1729" s="1" t="str">
        <f aca="false">A1729 &amp;" " &amp;"""" &amp;B1729 &amp;""""</f>
        <v>raj_investor_infrastructure_tt:0 "[~\n~]Modifizieren Sie den [~§Y~]Ausländische Investitionen[~§!~] Staatsmodifikator durch:[~\n~] [~§Y~]Infrastruktur[~§!~] Baugeschwindigkeit im Staat [[~?RAJ.investor_bonus|G%2~]].[~\n~]"</v>
      </c>
      <c r="D1729" s="1" t="str">
        <f aca="false">IF(ISBLANK(A1729),"",C1729)</f>
        <v>raj_investor_infrastructure_tt:0 "[~\n~]Modifizieren Sie den [~§Y~]Ausländische Investitionen[~§!~] Staatsmodifikator durch:[~\n~] [~§Y~]Infrastruktur[~§!~] Baugeschwindigkeit im Staat [[~?RAJ.investor_bonus|G%2~]].[~\n~]"</v>
      </c>
    </row>
    <row r="1730" customFormat="false" ht="15" hidden="false" customHeight="false" outlineLevel="0" collapsed="false">
      <c r="C1730" s="1" t="str">
        <f aca="false">A1730 &amp;" " &amp;"""" &amp;B1730 &amp;""""</f>
        <v> ""</v>
      </c>
      <c r="D1730" s="1" t="str">
        <f aca="false">IF(ISBLANK(A1730),"",C1730)</f>
        <v/>
      </c>
    </row>
    <row r="1731" customFormat="false" ht="15" hidden="false" customHeight="false" outlineLevel="0" collapsed="false">
      <c r="A1731" s="1" t="s">
        <v>2931</v>
      </c>
      <c r="B1731" s="1" t="s">
        <v>2932</v>
      </c>
      <c r="C1731" s="1" t="str">
        <f aca="false">A1731 &amp;" " &amp;"""" &amp;B1731 &amp;""""</f>
        <v>international_division_of_labour:0 "Die Internationale Sozialistische Arbeitsteilung"</v>
      </c>
      <c r="D1731" s="1" t="str">
        <f aca="false">IF(ISBLANK(A1731),"",C1731)</f>
        <v>international_division_of_labour:0 "Die Internationale Sozialistische Arbeitsteilung"</v>
      </c>
    </row>
    <row r="1732" customFormat="false" ht="15" hidden="false" customHeight="false" outlineLevel="0" collapsed="false">
      <c r="A1732" s="1" t="s">
        <v>2933</v>
      </c>
      <c r="C1732" s="1" t="str">
        <f aca="false">A1732 &amp;" " &amp;"""" &amp;B1732 &amp;""""</f>
        <v>international_division_of_labour_desc:0 ""</v>
      </c>
      <c r="D1732" s="1" t="str">
        <f aca="false">IF(ISBLANK(A1732),"",C1732)</f>
        <v>international_division_of_labour_desc:0 ""</v>
      </c>
    </row>
    <row r="1733" customFormat="false" ht="15" hidden="false" customHeight="false" outlineLevel="0" collapsed="false">
      <c r="A1733" s="1" t="s">
        <v>2934</v>
      </c>
      <c r="B1733" s="1" t="s">
        <v>2935</v>
      </c>
      <c r="C1733" s="1" t="str">
        <f aca="false">A1733 &amp;" " &amp;"""" &amp;B1733 &amp;""""</f>
        <v>RAJ_International_Division_of_Labour_modifier:0 "Internationale Teilung der Arbeit"</v>
      </c>
      <c r="D1733" s="1" t="str">
        <f aca="false">IF(ISBLANK(A1733),"",C1733)</f>
        <v>RAJ_International_Division_of_Labour_modifier:0 "Internationale Teilung der Arbeit"</v>
      </c>
    </row>
    <row r="1734" customFormat="false" ht="15" hidden="false" customHeight="false" outlineLevel="0" collapsed="false">
      <c r="A1734" s="1" t="s">
        <v>2936</v>
      </c>
      <c r="C1734" s="1" t="str">
        <f aca="false">A1734 &amp;" " &amp;"""" &amp;B1734 &amp;""""</f>
        <v>RAJ_International_Division_of_Labour_modifier_desc:0 ""</v>
      </c>
      <c r="D1734" s="1" t="str">
        <f aca="false">IF(ISBLANK(A1734),"",C1734)</f>
        <v>RAJ_International_Division_of_Labour_modifier_desc:0 ""</v>
      </c>
    </row>
    <row r="1735" customFormat="false" ht="15" hidden="false" customHeight="false" outlineLevel="0" collapsed="false">
      <c r="A1735" s="1" t="s">
        <v>2937</v>
      </c>
      <c r="B1735" s="1" t="s">
        <v>2938</v>
      </c>
      <c r="C1735" s="1" t="str">
        <f aca="false">A1735 &amp;" " &amp;"""" &amp;B1735 &amp;""""</f>
        <v>recent_economic_integration:0 "Jüngste wirtschaftliche Integration"</v>
      </c>
      <c r="D1735" s="1" t="str">
        <f aca="false">IF(ISBLANK(A1735),"",C1735)</f>
        <v>recent_economic_integration:0 "Jüngste wirtschaftliche Integration"</v>
      </c>
    </row>
    <row r="1736" customFormat="false" ht="15" hidden="false" customHeight="false" outlineLevel="0" collapsed="false">
      <c r="A1736" s="1" t="s">
        <v>2939</v>
      </c>
      <c r="B1736" s="1" t="s">
        <v>2940</v>
      </c>
      <c r="C1736" s="1" t="str">
        <f aca="false">A1736 &amp;" " &amp;"""" &amp;B1736 &amp;""""</f>
        <v>raj_idl_selected:0 "Hat ein Handelsabkommen mit Indien in Kraft gesetzt."</v>
      </c>
      <c r="D1736" s="1" t="str">
        <f aca="false">IF(ISBLANK(A1736),"",C1736)</f>
        <v>raj_idl_selected:0 "Hat ein Handelsabkommen mit Indien in Kraft gesetzt."</v>
      </c>
    </row>
    <row r="1737" customFormat="false" ht="15" hidden="false" customHeight="false" outlineLevel="0" collapsed="false">
      <c r="A1737" s="1" t="s">
        <v>2941</v>
      </c>
      <c r="B1737" s="1" t="s">
        <v>2942</v>
      </c>
      <c r="C1737" s="1" t="str">
        <f aca="false">A1737 &amp;" " &amp;"""" &amp;B1737 &amp;""""</f>
        <v>agricultural_subsidies:0 "Agrar-Subventionen"</v>
      </c>
      <c r="D1737" s="1" t="str">
        <f aca="false">IF(ISBLANK(A1737),"",C1737)</f>
        <v>agricultural_subsidies:0 "Agrar-Subventionen"</v>
      </c>
    </row>
    <row r="1738" customFormat="false" ht="15" hidden="false" customHeight="false" outlineLevel="0" collapsed="false">
      <c r="A1738" s="1" t="s">
        <v>2943</v>
      </c>
      <c r="B1738" s="1" t="s">
        <v>2944</v>
      </c>
      <c r="C1738" s="1" t="str">
        <f aca="false">A1738 &amp;" " &amp;"""" &amp;B1738 &amp;""""</f>
        <v>RAJ_agricultural_subsidies:0 "Landwirtschaftliche Subventionen"</v>
      </c>
      <c r="D1738" s="1" t="str">
        <f aca="false">IF(ISBLANK(A1738),"",C1738)</f>
        <v>RAJ_agricultural_subsidies:0 "Landwirtschaftliche Subventionen"</v>
      </c>
    </row>
    <row r="1739" customFormat="false" ht="15" hidden="false" customHeight="false" outlineLevel="0" collapsed="false">
      <c r="A1739" s="1" t="s">
        <v>2945</v>
      </c>
      <c r="B1739" s="1" t="s">
        <v>2946</v>
      </c>
      <c r="C1739" s="1" t="str">
        <f aca="false">A1739 &amp;" " &amp;"""" &amp;B1739 &amp;""""</f>
        <v>RAJ_idl_sugar:0 "Zuckerimportabkommen mit [[~FROM.GetNameDef~]]"</v>
      </c>
      <c r="D1739" s="1" t="str">
        <f aca="false">IF(ISBLANK(A1739),"",C1739)</f>
        <v>RAJ_idl_sugar:0 "Zuckerimportabkommen mit [[~FROM.GetNameDef~]]"</v>
      </c>
    </row>
    <row r="1740" customFormat="false" ht="15" hidden="false" customHeight="false" outlineLevel="0" collapsed="false">
      <c r="A1740" s="1" t="s">
        <v>2947</v>
      </c>
      <c r="B1740" s="1" t="s">
        <v>2948</v>
      </c>
      <c r="C1740" s="1" t="str">
        <f aca="false">A1740 &amp;" " &amp;"""" &amp;B1740 &amp;""""</f>
        <v>RAJ_idl_linen:0 "[[~FROM.GetAdjective~]] Leinen-Lieferungen"</v>
      </c>
      <c r="D1740" s="1" t="str">
        <f aca="false">IF(ISBLANK(A1740),"",C1740)</f>
        <v>RAJ_idl_linen:0 "[[~FROM.GetAdjective~]] Leinen-Lieferungen"</v>
      </c>
    </row>
    <row r="1741" customFormat="false" ht="15" hidden="false" customHeight="false" outlineLevel="0" collapsed="false">
      <c r="A1741" s="1" t="s">
        <v>2949</v>
      </c>
      <c r="B1741" s="1" t="s">
        <v>2950</v>
      </c>
      <c r="C1741" s="1" t="str">
        <f aca="false">A1741 &amp;" " &amp;"""" &amp;B1741 &amp;""""</f>
        <v>RAJ_idl_livestock:0 "Einfuhren von Vieh aus [[~FROM.GetNameDef~]]"</v>
      </c>
      <c r="D1741" s="1" t="str">
        <f aca="false">IF(ISBLANK(A1741),"",C1741)</f>
        <v>RAJ_idl_livestock:0 "Einfuhren von Vieh aus [[~FROM.GetNameDef~]]"</v>
      </c>
    </row>
    <row r="1742" customFormat="false" ht="15" hidden="false" customHeight="false" outlineLevel="0" collapsed="false">
      <c r="A1742" s="1" t="s">
        <v>2951</v>
      </c>
      <c r="B1742" s="1" t="s">
        <v>2952</v>
      </c>
      <c r="C1742" s="1" t="str">
        <f aca="false">A1742 &amp;" " &amp;"""" &amp;B1742 &amp;""""</f>
        <v>RAJ_Market_Fixed_Rupee:0 "Frei schwimmende Rupie"</v>
      </c>
      <c r="D1742" s="1" t="str">
        <f aca="false">IF(ISBLANK(A1742),"",C1742)</f>
        <v>RAJ_Market_Fixed_Rupee:0 "Frei schwimmende Rupie"</v>
      </c>
    </row>
    <row r="1743" customFormat="false" ht="15" hidden="false" customHeight="false" outlineLevel="0" collapsed="false">
      <c r="A1743" s="1" t="s">
        <v>2953</v>
      </c>
      <c r="B1743" s="1" t="s">
        <v>2952</v>
      </c>
      <c r="C1743" s="1" t="str">
        <f aca="false">A1743 &amp;" " &amp;"""" &amp;B1743 &amp;""""</f>
        <v>raj_free_floating_rupee:0 "Frei schwimmende Rupie"</v>
      </c>
      <c r="D1743" s="1" t="str">
        <f aca="false">IF(ISBLANK(A1743),"",C1743)</f>
        <v>raj_free_floating_rupee:0 "Frei schwimmende Rupie"</v>
      </c>
    </row>
    <row r="1744" customFormat="false" ht="15" hidden="false" customHeight="false" outlineLevel="0" collapsed="false">
      <c r="A1744" s="1" t="s">
        <v>2954</v>
      </c>
      <c r="B1744" s="1" t="s">
        <v>2955</v>
      </c>
      <c r="C1744" s="1" t="str">
        <f aca="false">A1744 &amp;" " &amp;"""" &amp;B1744 &amp;""""</f>
        <v>RAJ_crackdown_on_radicalism:0 "Hartes Durchgreifen gegen Radikalismus"</v>
      </c>
      <c r="D1744" s="1" t="str">
        <f aca="false">IF(ISBLANK(A1744),"",C1744)</f>
        <v>RAJ_crackdown_on_radicalism:0 "Hartes Durchgreifen gegen Radikalismus"</v>
      </c>
    </row>
    <row r="1745" customFormat="false" ht="15" hidden="false" customHeight="false" outlineLevel="0" collapsed="false">
      <c r="C1745" s="1" t="str">
        <f aca="false">A1745 &amp;" " &amp;"""" &amp;B1745 &amp;""""</f>
        <v> ""</v>
      </c>
      <c r="D1745" s="1" t="str">
        <f aca="false">IF(ISBLANK(A1745),"",C1745)</f>
        <v/>
      </c>
    </row>
    <row r="1746" customFormat="false" ht="15" hidden="false" customHeight="false" outlineLevel="0" collapsed="false">
      <c r="A1746" s="1" t="s">
        <v>2956</v>
      </c>
      <c r="B1746" s="1" t="s">
        <v>2957</v>
      </c>
      <c r="C1746" s="1" t="str">
        <f aca="false">A1746 &amp;" " &amp;"""" &amp;B1746 &amp;""""</f>
        <v>RAJ_idl_machinery:0 "\"Maschinen für Textilien"-Regelung mit [[~FROM.GetNameDef~]]"</v>
      </c>
      <c r="D1746" s="1" t="str">
        <f aca="false">IF(ISBLANK(A1746),"",C1746)</f>
        <v>RAJ_idl_machinery:0 "\"Maschinen für Textilien"-Regelung mit [[~FROM.GetNameDef~]]"</v>
      </c>
    </row>
    <row r="1747" customFormat="false" ht="15" hidden="false" customHeight="false" outlineLevel="0" collapsed="false">
      <c r="A1747" s="1" t="s">
        <v>2958</v>
      </c>
      <c r="B1747" s="1" t="s">
        <v>2959</v>
      </c>
      <c r="C1747" s="1" t="str">
        <f aca="false">A1747 &amp;" " &amp;"""" &amp;B1747 &amp;""""</f>
        <v>RAJ_idl_machinery_focus_tt:0 "Schaltet die Entscheidung frei: [~§Y~]\"Maschinerie für Textilien\" Schema[~§!~]."</v>
      </c>
      <c r="D1747" s="1" t="str">
        <f aca="false">IF(ISBLANK(A1747),"",C1747)</f>
        <v>RAJ_idl_machinery_focus_tt:0 "Schaltet die Entscheidung frei: [~§Y~]\"Maschinerie für Textilien\" Schema[~§!~]."</v>
      </c>
    </row>
    <row r="1748" customFormat="false" ht="15" hidden="false" customHeight="false" outlineLevel="0" collapsed="false">
      <c r="A1748" s="1" t="s">
        <v>2960</v>
      </c>
      <c r="B1748" s="1" t="s">
        <v>2961</v>
      </c>
      <c r="C1748" s="1" t="str">
        <f aca="false">A1748 &amp;" " &amp;"""" &amp;B1748 &amp;""""</f>
        <v>RAJ_idl_luxury_focus_tt:0 "Schaltet die Entscheidung frei: [~§Y~]Zuckerimportabkommen[~§!~].[~\n~]Schaltet den Beschluss frei: [~§Y~]Leinenversand[~§!~].[~\n~]Entriegelt Entscheidung: [~§Y~]Einfuhren von Vieh[~§!~]."</v>
      </c>
      <c r="D1748" s="1" t="str">
        <f aca="false">IF(ISBLANK(A1748),"",C1748)</f>
        <v>RAJ_idl_luxury_focus_tt:0 "Schaltet die Entscheidung frei: [~§Y~]Zuckerimportabkommen[~§!~].[~\n~]Schaltet den Beschluss frei: [~§Y~]Leinenversand[~§!~].[~\n~]Entriegelt Entscheidung: [~§Y~]Einfuhren von Vieh[~§!~]."</v>
      </c>
    </row>
    <row r="1749" customFormat="false" ht="15" hidden="false" customHeight="false" outlineLevel="0" collapsed="false">
      <c r="A1749" s="1" t="s">
        <v>2962</v>
      </c>
      <c r="B1749" s="1" t="s">
        <v>2963</v>
      </c>
      <c r="C1749" s="1" t="str">
        <f aca="false">A1749 &amp;" " &amp;"""" &amp;B1749 &amp;""""</f>
        <v>RAJ_idl_material_focus_tt:0 "Schaltet die Entscheidung frei: [~§Y~]Stahlhandelsabkommen[~§!~].[~\n~]Schaltet die Entscheidung frei: [~§Y~]Aluminium Handelsabkommen[~§!~].[~\n~]Schaltet Entscheidung frei: [~§Y~]Wolfram-Handelsabkommen[~§!~]."</v>
      </c>
      <c r="D1749" s="1" t="str">
        <f aca="false">IF(ISBLANK(A1749),"",C1749)</f>
        <v>RAJ_idl_material_focus_tt:0 "Schaltet die Entscheidung frei: [~§Y~]Stahlhandelsabkommen[~§!~].[~\n~]Schaltet die Entscheidung frei: [~§Y~]Aluminium Handelsabkommen[~§!~].[~\n~]Schaltet Entscheidung frei: [~§Y~]Wolfram-Handelsabkommen[~§!~]."</v>
      </c>
    </row>
    <row r="1750" customFormat="false" ht="15" hidden="false" customHeight="false" outlineLevel="0" collapsed="false">
      <c r="C1750" s="1" t="str">
        <f aca="false">A1750 &amp;" " &amp;"""" &amp;B1750 &amp;""""</f>
        <v> ""</v>
      </c>
      <c r="D1750" s="1" t="str">
        <f aca="false">IF(ISBLANK(A1750),"",C1750)</f>
        <v/>
      </c>
    </row>
    <row r="1751" customFormat="false" ht="15" hidden="false" customHeight="false" outlineLevel="0" collapsed="false">
      <c r="A1751" s="1" t="s">
        <v>2964</v>
      </c>
      <c r="B1751" s="1" t="s">
        <v>2965</v>
      </c>
      <c r="C1751" s="1" t="str">
        <f aca="false">A1751 &amp;" " &amp;"""" &amp;B1751 &amp;""""</f>
        <v>RAJ_idl_steel:0 "Stahlhandelsabkommen mit [[~FROM.GetNameDef~]]"</v>
      </c>
      <c r="D1751" s="1" t="str">
        <f aca="false">IF(ISBLANK(A1751),"",C1751)</f>
        <v>RAJ_idl_steel:0 "Stahlhandelsabkommen mit [[~FROM.GetNameDef~]]"</v>
      </c>
    </row>
    <row r="1752" customFormat="false" ht="15" hidden="false" customHeight="false" outlineLevel="0" collapsed="false">
      <c r="A1752" s="1" t="s">
        <v>2966</v>
      </c>
      <c r="B1752" s="1" t="s">
        <v>2967</v>
      </c>
      <c r="C1752" s="1" t="str">
        <f aca="false">A1752 &amp;" " &amp;"""" &amp;B1752 &amp;""""</f>
        <v>RAJ_idl_steel_tt:0 "Ändere [~§Y~]Internationale Arbeitsteilung[~§!~] um:[~\n~] Stahl: [~§G~]+12[~§!~]"</v>
      </c>
      <c r="D1752" s="1" t="str">
        <f aca="false">IF(ISBLANK(A1752),"",C1752)</f>
        <v>RAJ_idl_steel_tt:0 "Ändere [~§Y~]Internationale Arbeitsteilung[~§!~] um:[~\n~] Stahl: [~§G~]+12[~§!~]"</v>
      </c>
    </row>
    <row r="1753" customFormat="false" ht="15" hidden="false" customHeight="false" outlineLevel="0" collapsed="false">
      <c r="A1753" s="1" t="s">
        <v>2968</v>
      </c>
      <c r="B1753" s="1" t="s">
        <v>2969</v>
      </c>
      <c r="C1753" s="1" t="str">
        <f aca="false">A1753 &amp;" " &amp;"""" &amp;B1753 &amp;""""</f>
        <v>RAJ_idl_aluminium:0 "Aluminium Handelsabkommen mit [[~FROM.GetNameDef~]]"</v>
      </c>
      <c r="D1753" s="1" t="str">
        <f aca="false">IF(ISBLANK(A1753),"",C1753)</f>
        <v>RAJ_idl_aluminium:0 "Aluminium Handelsabkommen mit [[~FROM.GetNameDef~]]"</v>
      </c>
    </row>
    <row r="1754" customFormat="false" ht="15" hidden="false" customHeight="false" outlineLevel="0" collapsed="false">
      <c r="A1754" s="1" t="s">
        <v>2970</v>
      </c>
      <c r="B1754" s="1" t="s">
        <v>2971</v>
      </c>
      <c r="C1754" s="1" t="str">
        <f aca="false">A1754 &amp;" " &amp;"""" &amp;B1754 &amp;""""</f>
        <v>RAJ_idl_aluminium_tt:0 "Ändern Sie [~§Y~]Internationale Arbeitsteilung[~§!~] um:[~\n~] Aluminium: [~§G~]+12[~§!~]"</v>
      </c>
      <c r="D1754" s="1" t="str">
        <f aca="false">IF(ISBLANK(A1754),"",C1754)</f>
        <v>RAJ_idl_aluminium_tt:0 "Ändern Sie [~§Y~]Internationale Arbeitsteilung[~§!~] um:[~\n~] Aluminium: [~§G~]+12[~§!~]"</v>
      </c>
    </row>
    <row r="1755" customFormat="false" ht="15" hidden="false" customHeight="false" outlineLevel="0" collapsed="false">
      <c r="A1755" s="1" t="s">
        <v>2972</v>
      </c>
      <c r="B1755" s="1" t="s">
        <v>2973</v>
      </c>
      <c r="C1755" s="1" t="str">
        <f aca="false">A1755 &amp;" " &amp;"""" &amp;B1755 &amp;""""</f>
        <v>RAJ_idl_tungsten:0 "Wolfram Handelsabkommen mit [[~FROM.GetNameDef~]]"</v>
      </c>
      <c r="D1755" s="1" t="str">
        <f aca="false">IF(ISBLANK(A1755),"",C1755)</f>
        <v>RAJ_idl_tungsten:0 "Wolfram Handelsabkommen mit [[~FROM.GetNameDef~]]"</v>
      </c>
    </row>
    <row r="1756" customFormat="false" ht="15" hidden="false" customHeight="false" outlineLevel="0" collapsed="false">
      <c r="A1756" s="1" t="s">
        <v>2974</v>
      </c>
      <c r="B1756" s="1" t="s">
        <v>2975</v>
      </c>
      <c r="C1756" s="1" t="str">
        <f aca="false">A1756 &amp;" " &amp;"""" &amp;B1756 &amp;""""</f>
        <v>RAJ_idl_tungsten_tt:0 "Ändern Sie [~§Y~]Internationale Arbeitsteilung[~§!~] um:[~\n~] Wolfram: [~§G~]+12[~§!~]"</v>
      </c>
      <c r="D1756" s="1" t="str">
        <f aca="false">IF(ISBLANK(A1756),"",C1756)</f>
        <v>RAJ_idl_tungsten_tt:0 "Ändern Sie [~§Y~]Internationale Arbeitsteilung[~§!~] um:[~\n~] Wolfram: [~§G~]+12[~§!~]"</v>
      </c>
    </row>
    <row r="1757" customFormat="false" ht="15" hidden="false" customHeight="false" outlineLevel="0" collapsed="false">
      <c r="C1757" s="1" t="str">
        <f aca="false">A1757 &amp;" " &amp;"""" &amp;B1757 &amp;""""</f>
        <v> ""</v>
      </c>
      <c r="D1757" s="1" t="str">
        <f aca="false">IF(ISBLANK(A1757),"",C1757)</f>
        <v/>
      </c>
    </row>
    <row r="1758" customFormat="false" ht="15" hidden="false" customHeight="false" outlineLevel="0" collapsed="false">
      <c r="C1758" s="1" t="str">
        <f aca="false">A1758 &amp;" " &amp;"""" &amp;B1758 &amp;""""</f>
        <v> ""</v>
      </c>
      <c r="D1758" s="1" t="str">
        <f aca="false">IF(ISBLANK(A1758),"",C1758)</f>
        <v/>
      </c>
    </row>
    <row r="1759" customFormat="false" ht="15" hidden="false" customHeight="false" outlineLevel="0" collapsed="false">
      <c r="A1759" s="1" t="s">
        <v>2976</v>
      </c>
      <c r="B1759" s="1" t="s">
        <v>2977</v>
      </c>
      <c r="C1759" s="1" t="str">
        <f aca="false">A1759 &amp;" " &amp;"""" &amp;B1759 &amp;""""</f>
        <v>RAJ_Bolstered_Logistics_Network:0 "Sowjetisch gestütztes Logistiknetz"</v>
      </c>
      <c r="D1759" s="1" t="str">
        <f aca="false">IF(ISBLANK(A1759),"",C1759)</f>
        <v>RAJ_Bolstered_Logistics_Network:0 "Sowjetisch gestütztes Logistiknetz"</v>
      </c>
    </row>
    <row r="1760" customFormat="false" ht="15" hidden="false" customHeight="false" outlineLevel="0" collapsed="false">
      <c r="C1760" s="1" t="str">
        <f aca="false">A1760 &amp;" " &amp;"""" &amp;B1760 &amp;""""</f>
        <v> ""</v>
      </c>
      <c r="D1760" s="1" t="str">
        <f aca="false">IF(ISBLANK(A1760),"",C1760)</f>
        <v/>
      </c>
    </row>
    <row r="1761" customFormat="false" ht="15" hidden="false" customHeight="false" outlineLevel="0" collapsed="false">
      <c r="A1761" s="1" t="s">
        <v>2978</v>
      </c>
      <c r="B1761" s="1" t="s">
        <v>2979</v>
      </c>
      <c r="C1761" s="1" t="str">
        <f aca="false">A1761 &amp;" " &amp;"""" &amp;B1761 &amp;""""</f>
        <v>RAJ_Reform_the_British_Indian_Army:0 "Reform der [[~RAJ_british_indian_adjective~]] Streitkräfte"</v>
      </c>
      <c r="D1761" s="1" t="str">
        <f aca="false">IF(ISBLANK(A1761),"",C1761)</f>
        <v>RAJ_Reform_the_British_Indian_Army:0 "Reform der [[~RAJ_british_indian_adjective~]] Streitkräfte"</v>
      </c>
    </row>
    <row r="1762" customFormat="false" ht="15" hidden="false" customHeight="false" outlineLevel="0" collapsed="false">
      <c r="A1762" s="1" t="s">
        <v>2980</v>
      </c>
      <c r="C1762" s="1" t="str">
        <f aca="false">A1762 &amp;" " &amp;"""" &amp;B1762 &amp;""""</f>
        <v>RAJ_Reform_the_British_Indian_Army_desc:0 ""</v>
      </c>
      <c r="D1762" s="1" t="str">
        <f aca="false">IF(ISBLANK(A1762),"",C1762)</f>
        <v>RAJ_Reform_the_British_Indian_Army_desc:0 ""</v>
      </c>
    </row>
    <row r="1763" customFormat="false" ht="15" hidden="false" customHeight="false" outlineLevel="0" collapsed="false">
      <c r="A1763" s="1" t="s">
        <v>2981</v>
      </c>
      <c r="B1763" s="1" t="s">
        <v>2982</v>
      </c>
      <c r="C1763" s="1" t="str">
        <f aca="false">A1763 &amp;" " &amp;"""" &amp;B1763 &amp;""""</f>
        <v>RAJ_Burmese_Air_Bases:0 "[[~RAJ_air_base_loc~]] Luftwaffenstützpunkte"</v>
      </c>
      <c r="D1763" s="1" t="str">
        <f aca="false">IF(ISBLANK(A1763),"",C1763)</f>
        <v>RAJ_Burmese_Air_Bases:0 "[[~RAJ_air_base_loc~]] Luftwaffenstützpunkte"</v>
      </c>
    </row>
    <row r="1764" customFormat="false" ht="15" hidden="false" customHeight="false" outlineLevel="0" collapsed="false">
      <c r="A1764" s="1" t="s">
        <v>2983</v>
      </c>
      <c r="C1764" s="1" t="str">
        <f aca="false">A1764 &amp;" " &amp;"""" &amp;B1764 &amp;""""</f>
        <v>RAJ_Burmese_Air_Bases_desc:0 ""</v>
      </c>
      <c r="D1764" s="1" t="str">
        <f aca="false">IF(ISBLANK(A1764),"",C1764)</f>
        <v>RAJ_Burmese_Air_Bases_desc:0 ""</v>
      </c>
    </row>
    <row r="1765" customFormat="false" ht="15" hidden="false" customHeight="false" outlineLevel="0" collapsed="false">
      <c r="A1765" s="1" t="s">
        <v>2984</v>
      </c>
      <c r="B1765" s="1" t="s">
        <v>2985</v>
      </c>
      <c r="C1765" s="1" t="str">
        <f aca="false">A1765 &amp;" " &amp;"""" &amp;B1765 &amp;""""</f>
        <v>RAJ_Fighter_Research:0 "Kampfflugzeug-Forschung"</v>
      </c>
      <c r="D1765" s="1" t="str">
        <f aca="false">IF(ISBLANK(A1765),"",C1765)</f>
        <v>RAJ_Fighter_Research:0 "Kampfflugzeug-Forschung"</v>
      </c>
    </row>
    <row r="1766" customFormat="false" ht="15" hidden="false" customHeight="false" outlineLevel="0" collapsed="false">
      <c r="A1766" s="1" t="s">
        <v>2986</v>
      </c>
      <c r="C1766" s="1" t="str">
        <f aca="false">A1766 &amp;" " &amp;"""" &amp;B1766 &amp;""""</f>
        <v>RAJ_Fighter_Research_desc:0 ""</v>
      </c>
      <c r="D1766" s="1" t="str">
        <f aca="false">IF(ISBLANK(A1766),"",C1766)</f>
        <v>RAJ_Fighter_Research_desc:0 ""</v>
      </c>
    </row>
    <row r="1767" customFormat="false" ht="15" hidden="false" customHeight="false" outlineLevel="0" collapsed="false">
      <c r="A1767" s="1" t="s">
        <v>2987</v>
      </c>
      <c r="B1767" s="1" t="s">
        <v>2988</v>
      </c>
      <c r="C1767" s="1" t="str">
        <f aca="false">A1767 &amp;" " &amp;"""" &amp;B1767 &amp;""""</f>
        <v>RAJ_Bomber_Research:0 "Bomber-Forschung"</v>
      </c>
      <c r="D1767" s="1" t="str">
        <f aca="false">IF(ISBLANK(A1767),"",C1767)</f>
        <v>RAJ_Bomber_Research:0 "Bomber-Forschung"</v>
      </c>
    </row>
    <row r="1768" customFormat="false" ht="15" hidden="false" customHeight="false" outlineLevel="0" collapsed="false">
      <c r="A1768" s="1" t="s">
        <v>2989</v>
      </c>
      <c r="C1768" s="1" t="str">
        <f aca="false">A1768 &amp;" " &amp;"""" &amp;B1768 &amp;""""</f>
        <v>RAJ_Bomber_Research_desc:0 ""</v>
      </c>
      <c r="D1768" s="1" t="str">
        <f aca="false">IF(ISBLANK(A1768),"",C1768)</f>
        <v>RAJ_Bomber_Research_desc:0 ""</v>
      </c>
    </row>
    <row r="1769" customFormat="false" ht="15" hidden="false" customHeight="false" outlineLevel="0" collapsed="false">
      <c r="A1769" s="1" t="s">
        <v>2990</v>
      </c>
      <c r="B1769" s="1" t="s">
        <v>2991</v>
      </c>
      <c r="C1769" s="1" t="str">
        <f aca="false">A1769 &amp;" " &amp;"""" &amp;B1769 &amp;""""</f>
        <v>RAJ_Chindit_Battalions:0 "Chindit-Bataillone"</v>
      </c>
      <c r="D1769" s="1" t="str">
        <f aca="false">IF(ISBLANK(A1769),"",C1769)</f>
        <v>RAJ_Chindit_Battalions:0 "Chindit-Bataillone"</v>
      </c>
    </row>
    <row r="1770" customFormat="false" ht="15" hidden="false" customHeight="false" outlineLevel="0" collapsed="false">
      <c r="A1770" s="1" t="s">
        <v>2992</v>
      </c>
      <c r="C1770" s="1" t="str">
        <f aca="false">A1770 &amp;" " &amp;"""" &amp;B1770 &amp;""""</f>
        <v>RAJ_Chindit_Battalions_desc:0 ""</v>
      </c>
      <c r="D1770" s="1" t="str">
        <f aca="false">IF(ISBLANK(A1770),"",C1770)</f>
        <v>RAJ_Chindit_Battalions_desc:0 ""</v>
      </c>
    </row>
    <row r="1771" customFormat="false" ht="15" hidden="false" customHeight="false" outlineLevel="0" collapsed="false">
      <c r="A1771" s="1" t="s">
        <v>2993</v>
      </c>
      <c r="B1771" s="1" t="s">
        <v>2994</v>
      </c>
      <c r="C1771" s="1" t="str">
        <f aca="false">A1771 &amp;" " &amp;"""" &amp;B1771 &amp;""""</f>
        <v>RAJ_Armoured_Train_Development:0 "Entwicklung gepanzerter Züge"</v>
      </c>
      <c r="D1771" s="1" t="str">
        <f aca="false">IF(ISBLANK(A1771),"",C1771)</f>
        <v>RAJ_Armoured_Train_Development:0 "Entwicklung gepanzerter Züge"</v>
      </c>
    </row>
    <row r="1772" customFormat="false" ht="15" hidden="false" customHeight="false" outlineLevel="0" collapsed="false">
      <c r="A1772" s="1" t="s">
        <v>2995</v>
      </c>
      <c r="C1772" s="1" t="str">
        <f aca="false">A1772 &amp;" " &amp;"""" &amp;B1772 &amp;""""</f>
        <v>RAJ_Armoured_Train_Development_desc:0 ""</v>
      </c>
      <c r="D1772" s="1" t="str">
        <f aca="false">IF(ISBLANK(A1772),"",C1772)</f>
        <v>RAJ_Armoured_Train_Development_desc:0 ""</v>
      </c>
    </row>
    <row r="1773" customFormat="false" ht="15" hidden="false" customHeight="false" outlineLevel="0" collapsed="false">
      <c r="A1773" s="1" t="s">
        <v>2996</v>
      </c>
      <c r="B1773" s="1" t="s">
        <v>2997</v>
      </c>
      <c r="C1773" s="1" t="str">
        <f aca="false">A1773 &amp;" " &amp;"""" &amp;B1773 &amp;""""</f>
        <v>RAJ_Develop_a_Tank_Doctrine:0 "Entwicklung einer Panzer-Doktrin"</v>
      </c>
      <c r="D1773" s="1" t="str">
        <f aca="false">IF(ISBLANK(A1773),"",C1773)</f>
        <v>RAJ_Develop_a_Tank_Doctrine:0 "Entwicklung einer Panzer-Doktrin"</v>
      </c>
    </row>
    <row r="1774" customFormat="false" ht="15" hidden="false" customHeight="false" outlineLevel="0" collapsed="false">
      <c r="A1774" s="1" t="s">
        <v>2998</v>
      </c>
      <c r="C1774" s="1" t="str">
        <f aca="false">A1774 &amp;" " &amp;"""" &amp;B1774 &amp;""""</f>
        <v>RAJ_Develop_a_Tank_Doctrine_desc:0 ""</v>
      </c>
      <c r="D1774" s="1" t="str">
        <f aca="false">IF(ISBLANK(A1774),"",C1774)</f>
        <v>RAJ_Develop_a_Tank_Doctrine_desc:0 ""</v>
      </c>
    </row>
    <row r="1775" customFormat="false" ht="15" hidden="false" customHeight="false" outlineLevel="0" collapsed="false">
      <c r="A1775" s="1" t="s">
        <v>2999</v>
      </c>
      <c r="B1775" s="1" t="s">
        <v>3000</v>
      </c>
      <c r="C1775" s="1" t="str">
        <f aca="false">A1775 &amp;" " &amp;"""" &amp;B1775 &amp;""""</f>
        <v>RAJ_Joint_Indo_Soviet_Railways:0 "Gemeinsame Indo-Sowjetische Eisenbahnen"</v>
      </c>
      <c r="D1775" s="1" t="str">
        <f aca="false">IF(ISBLANK(A1775),"",C1775)</f>
        <v>RAJ_Joint_Indo_Soviet_Railways:0 "Gemeinsame Indo-Sowjetische Eisenbahnen"</v>
      </c>
    </row>
    <row r="1776" customFormat="false" ht="15" hidden="false" customHeight="false" outlineLevel="0" collapsed="false">
      <c r="A1776" s="1" t="s">
        <v>3001</v>
      </c>
      <c r="B1776" s="1" t="s">
        <v>3002</v>
      </c>
      <c r="C1776" s="1" t="str">
        <f aca="false">A1776 &amp;" " &amp;"""" &amp;B1776 &amp;""""</f>
        <v>RAJ_Joint_Indo_Soviet_Railways_desc:0 "Im Geiste der internationalen Zusammenarbeit und Kooperation werden [[~RAJ.GetNameDef~]] und [[~SOV.GetNameDef~]] ihre Kräfte bündeln, um ein gemeinsames Eisenbahnprojekt in Angriff zu nehmen. Dieses Projekt wird ein umfangreiches und langfristiges Unterfangen sein, bei dem ein Eisenbahnnetz geschaffen wird, das beide Nationen miteinander verbindet und wirtschaftliches Wachstum und Entwicklung fördert. Diese gemeinsame Anstrengung wird die langjährigen und für beide Seiten vorteilhaften Beziehungen zwischen unseren beiden Ländern weiter stärken und uns unserem gemeinsamen Ziel einer besseren Zukunft für alle näher bringen. Das einzige Hindernis, das dem beiderseitigen Wohlstand derzeit im Wege steht, ist die politische Situation in [[~AFG.GetNameDef~]], aber mit diplomatischem Druck wird sich dieses Problem sicherlich lösen lassen."</v>
      </c>
      <c r="D1776" s="1" t="str">
        <f aca="false">IF(ISBLANK(A1776),"",C1776)</f>
        <v>RAJ_Joint_Indo_Soviet_Railways_desc:0 "Im Geiste der internationalen Zusammenarbeit und Kooperation werden [[~RAJ.GetNameDef~]] und [[~SOV.GetNameDef~]] ihre Kräfte bündeln, um ein gemeinsames Eisenbahnprojekt in Angriff zu nehmen. Dieses Projekt wird ein umfangreiches und langfristiges Unterfangen sein, bei dem ein Eisenbahnnetz geschaffen wird, das beide Nationen miteinander verbindet und wirtschaftliches Wachstum und Entwicklung fördert. Diese gemeinsame Anstrengung wird die langjährigen und für beide Seiten vorteilhaften Beziehungen zwischen unseren beiden Ländern weiter stärken und uns unserem gemeinsamen Ziel einer besseren Zukunft für alle näher bringen. Das einzige Hindernis, das dem beiderseitigen Wohlstand derzeit im Wege steht, ist die politische Situation in [[~AFG.GetNameDef~]], aber mit diplomatischem Druck wird sich dieses Problem sicherlich lösen lassen."</v>
      </c>
    </row>
    <row r="1777" customFormat="false" ht="15" hidden="false" customHeight="false" outlineLevel="0" collapsed="false">
      <c r="A1777" s="1" t="s">
        <v>2491</v>
      </c>
      <c r="B1777" s="1" t="s">
        <v>2492</v>
      </c>
      <c r="C1777" s="1" t="str">
        <f aca="false">A1777 &amp;" " &amp;"""" &amp;B1777 &amp;""""</f>
        <v>RAJ_Assist_in_the_Singapore_Strategy:0 "Unterstützung der Singapur-Strategie"</v>
      </c>
      <c r="D1777" s="1" t="str">
        <f aca="false">IF(ISBLANK(A1777),"",C1777)</f>
        <v>RAJ_Assist_in_the_Singapore_Strategy:0 "Unterstützung der Singapur-Strategie"</v>
      </c>
    </row>
    <row r="1778" customFormat="false" ht="15" hidden="false" customHeight="false" outlineLevel="0" collapsed="false">
      <c r="A1778" s="1" t="s">
        <v>2493</v>
      </c>
      <c r="C1778" s="1" t="str">
        <f aca="false">A1778 &amp;" " &amp;"""" &amp;B1778 &amp;""""</f>
        <v>RAJ_Assist_in_the_Singapore_Strategy_desc:0 ""</v>
      </c>
      <c r="D1778" s="1" t="str">
        <f aca="false">IF(ISBLANK(A1778),"",C1778)</f>
        <v>RAJ_Assist_in_the_Singapore_Strategy_desc:0 ""</v>
      </c>
    </row>
    <row r="1779" customFormat="false" ht="15" hidden="false" customHeight="false" outlineLevel="0" collapsed="false">
      <c r="A1779" s="1" t="s">
        <v>3003</v>
      </c>
      <c r="B1779" s="1" t="s">
        <v>3004</v>
      </c>
      <c r="C1779" s="1" t="str">
        <f aca="false">A1779 &amp;" " &amp;"""" &amp;B1779 &amp;""""</f>
        <v>RAJ_Defense_of_the_Homeland:0 "Verteidigung des Heimatlandes"</v>
      </c>
      <c r="D1779" s="1" t="str">
        <f aca="false">IF(ISBLANK(A1779),"",C1779)</f>
        <v>RAJ_Defense_of_the_Homeland:0 "Verteidigung des Heimatlandes"</v>
      </c>
    </row>
    <row r="1780" customFormat="false" ht="15" hidden="false" customHeight="false" outlineLevel="0" collapsed="false">
      <c r="A1780" s="1" t="s">
        <v>3005</v>
      </c>
      <c r="C1780" s="1" t="str">
        <f aca="false">A1780 &amp;" " &amp;"""" &amp;B1780 &amp;""""</f>
        <v>RAJ_Defense_of_the_Homeland_desc:0 ""</v>
      </c>
      <c r="D1780" s="1" t="str">
        <f aca="false">IF(ISBLANK(A1780),"",C1780)</f>
        <v>RAJ_Defense_of_the_Homeland_desc:0 ""</v>
      </c>
    </row>
    <row r="1781" customFormat="false" ht="15" hidden="false" customHeight="false" outlineLevel="0" collapsed="false">
      <c r="A1781" s="1" t="s">
        <v>3006</v>
      </c>
      <c r="B1781" s="1" t="s">
        <v>3007</v>
      </c>
      <c r="C1781" s="1" t="str">
        <f aca="false">A1781 &amp;" " &amp;"""" &amp;B1781 &amp;""""</f>
        <v>RAJ_Burmese_Mountain_Fortresses:0 "Birmanische Bergfestungen"</v>
      </c>
      <c r="D1781" s="1" t="str">
        <f aca="false">IF(ISBLANK(A1781),"",C1781)</f>
        <v>RAJ_Burmese_Mountain_Fortresses:0 "Birmanische Bergfestungen"</v>
      </c>
    </row>
    <row r="1782" customFormat="false" ht="15" hidden="false" customHeight="false" outlineLevel="0" collapsed="false">
      <c r="A1782" s="1" t="s">
        <v>3008</v>
      </c>
      <c r="C1782" s="1" t="str">
        <f aca="false">A1782 &amp;" " &amp;"""" &amp;B1782 &amp;""""</f>
        <v>RAJ_Burmese_Mountain_Fortresses_desc:0 ""</v>
      </c>
      <c r="D1782" s="1" t="str">
        <f aca="false">IF(ISBLANK(A1782),"",C1782)</f>
        <v>RAJ_Burmese_Mountain_Fortresses_desc:0 ""</v>
      </c>
    </row>
    <row r="1783" customFormat="false" ht="15" hidden="false" customHeight="false" outlineLevel="0" collapsed="false">
      <c r="A1783" s="1" t="s">
        <v>3009</v>
      </c>
      <c r="B1783" s="1" t="s">
        <v>3010</v>
      </c>
      <c r="C1783" s="1" t="str">
        <f aca="false">A1783 &amp;" " &amp;"""" &amp;B1783 &amp;""""</f>
        <v>RAJ_Fortify_the_Western_Mountain_Ranges:0 "Verstärkung der westlichen Gebirgsketten"</v>
      </c>
      <c r="D1783" s="1" t="str">
        <f aca="false">IF(ISBLANK(A1783),"",C1783)</f>
        <v>RAJ_Fortify_the_Western_Mountain_Ranges:0 "Verstärkung der westlichen Gebirgsketten"</v>
      </c>
    </row>
    <row r="1784" customFormat="false" ht="15" hidden="false" customHeight="false" outlineLevel="0" collapsed="false">
      <c r="A1784" s="1" t="s">
        <v>3011</v>
      </c>
      <c r="C1784" s="1" t="str">
        <f aca="false">A1784 &amp;" " &amp;"""" &amp;B1784 &amp;""""</f>
        <v>RAJ_Fortify_the_Western_Mountain_Ranges_desc:0 ""</v>
      </c>
      <c r="D1784" s="1" t="str">
        <f aca="false">IF(ISBLANK(A1784),"",C1784)</f>
        <v>RAJ_Fortify_the_Western_Mountain_Ranges_desc:0 ""</v>
      </c>
    </row>
    <row r="1785" customFormat="false" ht="15" hidden="false" customHeight="false" outlineLevel="0" collapsed="false">
      <c r="A1785" s="1" t="s">
        <v>3012</v>
      </c>
      <c r="B1785" s="1" t="s">
        <v>3013</v>
      </c>
      <c r="C1785" s="1" t="str">
        <f aca="false">A1785 &amp;" " &amp;"""" &amp;B1785 &amp;""""</f>
        <v>RAJ_Himalayan_Fortifications:0 "Festungen im Himalaya"</v>
      </c>
      <c r="D1785" s="1" t="str">
        <f aca="false">IF(ISBLANK(A1785),"",C1785)</f>
        <v>RAJ_Himalayan_Fortifications:0 "Festungen im Himalaya"</v>
      </c>
    </row>
    <row r="1786" customFormat="false" ht="15" hidden="false" customHeight="false" outlineLevel="0" collapsed="false">
      <c r="A1786" s="1" t="s">
        <v>3014</v>
      </c>
      <c r="C1786" s="1" t="str">
        <f aca="false">A1786 &amp;" " &amp;"""" &amp;B1786 &amp;""""</f>
        <v>RAJ_Himalayan_Fortifications_desc:0 ""</v>
      </c>
      <c r="D1786" s="1" t="str">
        <f aca="false">IF(ISBLANK(A1786),"",C1786)</f>
        <v>RAJ_Himalayan_Fortifications_desc:0 ""</v>
      </c>
    </row>
    <row r="1787" customFormat="false" ht="15" hidden="false" customHeight="false" outlineLevel="0" collapsed="false">
      <c r="A1787" s="1" t="s">
        <v>3015</v>
      </c>
      <c r="B1787" s="1" t="s">
        <v>3016</v>
      </c>
      <c r="C1787" s="1" t="str">
        <f aca="false">A1787 &amp;" " &amp;"""" &amp;B1787 &amp;""""</f>
        <v>RAJ_Mountaineer_Forces:0 "Gebirgsjäger-Streitkräfte"</v>
      </c>
      <c r="D1787" s="1" t="str">
        <f aca="false">IF(ISBLANK(A1787),"",C1787)</f>
        <v>RAJ_Mountaineer_Forces:0 "Gebirgsjäger-Streitkräfte"</v>
      </c>
    </row>
    <row r="1788" customFormat="false" ht="15" hidden="false" customHeight="false" outlineLevel="0" collapsed="false">
      <c r="A1788" s="1" t="s">
        <v>3017</v>
      </c>
      <c r="C1788" s="1" t="str">
        <f aca="false">A1788 &amp;" " &amp;"""" &amp;B1788 &amp;""""</f>
        <v>RAJ_Mountaineer_Forces_desc:0 ""</v>
      </c>
      <c r="D1788" s="1" t="str">
        <f aca="false">IF(ISBLANK(A1788),"",C1788)</f>
        <v>RAJ_Mountaineer_Forces_desc:0 ""</v>
      </c>
    </row>
    <row r="1789" customFormat="false" ht="15" hidden="false" customHeight="false" outlineLevel="0" collapsed="false">
      <c r="A1789" s="1" t="s">
        <v>3018</v>
      </c>
      <c r="B1789" s="1" t="s">
        <v>3019</v>
      </c>
      <c r="C1789" s="1" t="str">
        <f aca="false">A1789 &amp;" " &amp;"""" &amp;B1789 &amp;""""</f>
        <v>RAJ_Reform_the_Royal_Indian_Navy:0 "Reform der indischen Marine"</v>
      </c>
      <c r="D1789" s="1" t="str">
        <f aca="false">IF(ISBLANK(A1789),"",C1789)</f>
        <v>RAJ_Reform_the_Royal_Indian_Navy:0 "Reform der indischen Marine"</v>
      </c>
    </row>
    <row r="1790" customFormat="false" ht="15" hidden="false" customHeight="false" outlineLevel="0" collapsed="false">
      <c r="A1790" s="1" t="s">
        <v>3020</v>
      </c>
      <c r="C1790" s="1" t="str">
        <f aca="false">A1790 &amp;" " &amp;"""" &amp;B1790 &amp;""""</f>
        <v>RAJ_Reform_the_Royal_Indian_Navy_desc:0 ""</v>
      </c>
      <c r="D1790" s="1" t="str">
        <f aca="false">IF(ISBLANK(A1790),"",C1790)</f>
        <v>RAJ_Reform_the_Royal_Indian_Navy_desc:0 ""</v>
      </c>
    </row>
    <row r="1791" customFormat="false" ht="15" hidden="false" customHeight="false" outlineLevel="0" collapsed="false">
      <c r="A1791" s="1" t="s">
        <v>3021</v>
      </c>
      <c r="B1791" s="1" t="s">
        <v>3022</v>
      </c>
      <c r="C1791" s="1" t="str">
        <f aca="false">A1791 &amp;" " &amp;"""" &amp;B1791 &amp;""""</f>
        <v>RAJ_Arabian_Sea_Coastal_Defenses:0 "Küstenverteidigung im Arabischen Meer"</v>
      </c>
      <c r="D1791" s="1" t="str">
        <f aca="false">IF(ISBLANK(A1791),"",C1791)</f>
        <v>RAJ_Arabian_Sea_Coastal_Defenses:0 "Küstenverteidigung im Arabischen Meer"</v>
      </c>
    </row>
    <row r="1792" customFormat="false" ht="15" hidden="false" customHeight="false" outlineLevel="0" collapsed="false">
      <c r="A1792" s="1" t="s">
        <v>3023</v>
      </c>
      <c r="C1792" s="1" t="str">
        <f aca="false">A1792 &amp;" " &amp;"""" &amp;B1792 &amp;""""</f>
        <v>RAJ_Arabian_Sea_Coastal_Defenses_desc:0 ""</v>
      </c>
      <c r="D1792" s="1" t="str">
        <f aca="false">IF(ISBLANK(A1792),"",C1792)</f>
        <v>RAJ_Arabian_Sea_Coastal_Defenses_desc:0 ""</v>
      </c>
    </row>
    <row r="1793" customFormat="false" ht="15" hidden="false" customHeight="false" outlineLevel="0" collapsed="false">
      <c r="A1793" s="1" t="s">
        <v>3024</v>
      </c>
      <c r="B1793" s="1" t="s">
        <v>3025</v>
      </c>
      <c r="C1793" s="1" t="str">
        <f aca="false">A1793 &amp;" " &amp;"""" &amp;B1793 &amp;""""</f>
        <v>RAJ_Bengal_Bay_Coastal_Defenses:0 "Küstenverteidigung in der Bucht von Bengalen"</v>
      </c>
      <c r="D1793" s="1" t="str">
        <f aca="false">IF(ISBLANK(A1793),"",C1793)</f>
        <v>RAJ_Bengal_Bay_Coastal_Defenses:0 "Küstenverteidigung in der Bucht von Bengalen"</v>
      </c>
    </row>
    <row r="1794" customFormat="false" ht="15" hidden="false" customHeight="false" outlineLevel="0" collapsed="false">
      <c r="A1794" s="1" t="s">
        <v>3026</v>
      </c>
      <c r="C1794" s="1" t="str">
        <f aca="false">A1794 &amp;" " &amp;"""" &amp;B1794 &amp;""""</f>
        <v>RAJ_Bengal_Bay_Coastal_Defenses_desc:0 ""</v>
      </c>
      <c r="D1794" s="1" t="str">
        <f aca="false">IF(ISBLANK(A1794),"",C1794)</f>
        <v>RAJ_Bengal_Bay_Coastal_Defenses_desc:0 ""</v>
      </c>
    </row>
    <row r="1795" customFormat="false" ht="15" hidden="false" customHeight="false" outlineLevel="0" collapsed="false">
      <c r="A1795" s="1" t="s">
        <v>3027</v>
      </c>
      <c r="B1795" s="1" t="s">
        <v>3028</v>
      </c>
      <c r="C1795" s="1" t="str">
        <f aca="false">A1795 &amp;" " &amp;"""" &amp;B1795 &amp;""""</f>
        <v>RAJ_Coastal_Defence_Fleet:0 "Küstenverteidigungsflotte"</v>
      </c>
      <c r="D1795" s="1" t="str">
        <f aca="false">IF(ISBLANK(A1795),"",C1795)</f>
        <v>RAJ_Coastal_Defence_Fleet:0 "Küstenverteidigungsflotte"</v>
      </c>
    </row>
    <row r="1796" customFormat="false" ht="15" hidden="false" customHeight="false" outlineLevel="0" collapsed="false">
      <c r="A1796" s="1" t="s">
        <v>3029</v>
      </c>
      <c r="C1796" s="1" t="str">
        <f aca="false">A1796 &amp;" " &amp;"""" &amp;B1796 &amp;""""</f>
        <v>RAJ_Coastal_Defence_Fleet_desc:0 ""</v>
      </c>
      <c r="D1796" s="1" t="str">
        <f aca="false">IF(ISBLANK(A1796),"",C1796)</f>
        <v>RAJ_Coastal_Defence_Fleet_desc:0 ""</v>
      </c>
    </row>
    <row r="1797" customFormat="false" ht="15" hidden="false" customHeight="false" outlineLevel="0" collapsed="false">
      <c r="A1797" s="1" t="s">
        <v>3030</v>
      </c>
      <c r="B1797" s="1" t="s">
        <v>3031</v>
      </c>
      <c r="C1797" s="1" t="str">
        <f aca="false">A1797 &amp;" " &amp;"""" &amp;B1797 &amp;""""</f>
        <v>RAJ_An_Indian_Battleship:0 "Ein indisches Schlachtschiff"</v>
      </c>
      <c r="D1797" s="1" t="str">
        <f aca="false">IF(ISBLANK(A1797),"",C1797)</f>
        <v>RAJ_An_Indian_Battleship:0 "Ein indisches Schlachtschiff"</v>
      </c>
    </row>
    <row r="1798" customFormat="false" ht="15" hidden="false" customHeight="false" outlineLevel="0" collapsed="false">
      <c r="A1798" s="1" t="s">
        <v>3032</v>
      </c>
      <c r="C1798" s="1" t="str">
        <f aca="false">A1798 &amp;" " &amp;"""" &amp;B1798 &amp;""""</f>
        <v>RAJ_An_Indian_Battleship_desc:0 ""</v>
      </c>
      <c r="D1798" s="1" t="str">
        <f aca="false">IF(ISBLANK(A1798),"",C1798)</f>
        <v>RAJ_An_Indian_Battleship_desc:0 ""</v>
      </c>
    </row>
    <row r="1799" customFormat="false" ht="15" hidden="false" customHeight="false" outlineLevel="0" collapsed="false">
      <c r="A1799" s="1" t="s">
        <v>3033</v>
      </c>
      <c r="B1799" s="1" t="s">
        <v>3034</v>
      </c>
      <c r="C1799" s="1" t="str">
        <f aca="false">A1799 &amp;" " &amp;"""" &amp;B1799 &amp;""""</f>
        <v>RAJ_Floating_Fortresses:0 "Schwimmende Festungen"</v>
      </c>
      <c r="D1799" s="1" t="str">
        <f aca="false">IF(ISBLANK(A1799),"",C1799)</f>
        <v>RAJ_Floating_Fortresses:0 "Schwimmende Festungen"</v>
      </c>
    </row>
    <row r="1800" customFormat="false" ht="15" hidden="false" customHeight="false" outlineLevel="0" collapsed="false">
      <c r="A1800" s="1" t="s">
        <v>3035</v>
      </c>
      <c r="C1800" s="1" t="str">
        <f aca="false">A1800 &amp;" " &amp;"""" &amp;B1800 &amp;""""</f>
        <v>RAJ_Floating_Fortresses_desc:0 ""</v>
      </c>
      <c r="D1800" s="1" t="str">
        <f aca="false">IF(ISBLANK(A1800),"",C1800)</f>
        <v>RAJ_Floating_Fortresses_desc:0 ""</v>
      </c>
    </row>
    <row r="1801" customFormat="false" ht="15" hidden="false" customHeight="false" outlineLevel="0" collapsed="false">
      <c r="A1801" s="1" t="s">
        <v>3036</v>
      </c>
      <c r="B1801" s="1" t="s">
        <v>3037</v>
      </c>
      <c r="C1801" s="1" t="str">
        <f aca="false">A1801 &amp;" " &amp;"""" &amp;B1801 &amp;""""</f>
        <v>RAJ_Carrier_Development:0 "Entwicklung von Flugzeugträgern"</v>
      </c>
      <c r="D1801" s="1" t="str">
        <f aca="false">IF(ISBLANK(A1801),"",C1801)</f>
        <v>RAJ_Carrier_Development:0 "Entwicklung von Flugzeugträgern"</v>
      </c>
    </row>
    <row r="1802" customFormat="false" ht="15" hidden="false" customHeight="false" outlineLevel="0" collapsed="false">
      <c r="A1802" s="1" t="s">
        <v>3038</v>
      </c>
      <c r="C1802" s="1" t="str">
        <f aca="false">A1802 &amp;" " &amp;"""" &amp;B1802 &amp;""""</f>
        <v>RAJ_Carrier_Development_desc:0 ""</v>
      </c>
      <c r="D1802" s="1" t="str">
        <f aca="false">IF(ISBLANK(A1802),"",C1802)</f>
        <v>RAJ_Carrier_Development_desc:0 ""</v>
      </c>
    </row>
    <row r="1803" customFormat="false" ht="15" hidden="false" customHeight="false" outlineLevel="0" collapsed="false">
      <c r="A1803" s="1" t="s">
        <v>3039</v>
      </c>
      <c r="B1803" s="1" t="s">
        <v>3040</v>
      </c>
      <c r="C1803" s="1" t="str">
        <f aca="false">A1803 &amp;" " &amp;"""" &amp;B1803 &amp;""""</f>
        <v>RAJ_Reform_the_Royal_Indian_Air_Force:0 "Reform der indischen Luftwaffe"</v>
      </c>
      <c r="D1803" s="1" t="str">
        <f aca="false">IF(ISBLANK(A1803),"",C1803)</f>
        <v>RAJ_Reform_the_Royal_Indian_Air_Force:0 "Reform der indischen Luftwaffe"</v>
      </c>
    </row>
    <row r="1804" customFormat="false" ht="15" hidden="false" customHeight="false" outlineLevel="0" collapsed="false">
      <c r="A1804" s="1" t="s">
        <v>3041</v>
      </c>
      <c r="C1804" s="1" t="str">
        <f aca="false">A1804 &amp;" " &amp;"""" &amp;B1804 &amp;""""</f>
        <v>RAJ_Reform_the_Royal_Indian_Air_Force_desc:0 ""</v>
      </c>
      <c r="D1804" s="1" t="str">
        <f aca="false">IF(ISBLANK(A1804),"",C1804)</f>
        <v>RAJ_Reform_the_Royal_Indian_Air_Force_desc:0 ""</v>
      </c>
    </row>
    <row r="1805" customFormat="false" ht="15" hidden="false" customHeight="false" outlineLevel="0" collapsed="false">
      <c r="A1805" s="1" t="s">
        <v>3042</v>
      </c>
      <c r="B1805" s="1" t="s">
        <v>3043</v>
      </c>
      <c r="C1805" s="1" t="str">
        <f aca="false">A1805 &amp;" " &amp;"""" &amp;B1805 &amp;""""</f>
        <v>RAJ_Dive_Bomber_Research:0 "Forschung an Sturzkampfbombern"</v>
      </c>
      <c r="D1805" s="1" t="str">
        <f aca="false">IF(ISBLANK(A1805),"",C1805)</f>
        <v>RAJ_Dive_Bomber_Research:0 "Forschung an Sturzkampfbombern"</v>
      </c>
    </row>
    <row r="1806" customFormat="false" ht="15" hidden="false" customHeight="false" outlineLevel="0" collapsed="false">
      <c r="A1806" s="1" t="s">
        <v>3044</v>
      </c>
      <c r="C1806" s="1" t="str">
        <f aca="false">A1806 &amp;" " &amp;"""" &amp;B1806 &amp;""""</f>
        <v>RAJ_Dive_Bomber_Research_desc:0 ""</v>
      </c>
      <c r="D1806" s="1" t="str">
        <f aca="false">IF(ISBLANK(A1806),"",C1806)</f>
        <v>RAJ_Dive_Bomber_Research_desc:0 ""</v>
      </c>
    </row>
    <row r="1807" customFormat="false" ht="15" hidden="false" customHeight="false" outlineLevel="0" collapsed="false">
      <c r="A1807" s="1" t="s">
        <v>3045</v>
      </c>
      <c r="B1807" s="1" t="s">
        <v>3046</v>
      </c>
      <c r="C1807" s="1" t="str">
        <f aca="false">A1807 &amp;" " &amp;"""" &amp;B1807 &amp;""""</f>
        <v>RAJ_Naval_Bomber_Research:0 "Marinebomber-Forschung"</v>
      </c>
      <c r="D1807" s="1" t="str">
        <f aca="false">IF(ISBLANK(A1807),"",C1807)</f>
        <v>RAJ_Naval_Bomber_Research:0 "Marinebomber-Forschung"</v>
      </c>
    </row>
    <row r="1808" customFormat="false" ht="15" hidden="false" customHeight="false" outlineLevel="0" collapsed="false">
      <c r="A1808" s="1" t="s">
        <v>3047</v>
      </c>
      <c r="C1808" s="1" t="str">
        <f aca="false">A1808 &amp;" " &amp;"""" &amp;B1808 &amp;""""</f>
        <v>RAJ_Naval_Bomber_Research_desc:0 ""</v>
      </c>
      <c r="D1808" s="1" t="str">
        <f aca="false">IF(ISBLANK(A1808),"",C1808)</f>
        <v>RAJ_Naval_Bomber_Research_desc:0 ""</v>
      </c>
    </row>
    <row r="1809" customFormat="false" ht="15" hidden="false" customHeight="false" outlineLevel="0" collapsed="false">
      <c r="A1809" s="1" t="s">
        <v>2984</v>
      </c>
      <c r="B1809" s="1" t="s">
        <v>3048</v>
      </c>
      <c r="C1809" s="1" t="str">
        <f aca="false">A1809 &amp;" " &amp;"""" &amp;B1809 &amp;""""</f>
        <v>RAJ_Fighter_Research:0 "Jagdflugzeug-Forschung"</v>
      </c>
      <c r="D1809" s="1" t="str">
        <f aca="false">IF(ISBLANK(A1809),"",C1809)</f>
        <v>RAJ_Fighter_Research:0 "Jagdflugzeug-Forschung"</v>
      </c>
    </row>
    <row r="1810" customFormat="false" ht="15" hidden="false" customHeight="false" outlineLevel="0" collapsed="false">
      <c r="A1810" s="1" t="s">
        <v>2986</v>
      </c>
      <c r="C1810" s="1" t="str">
        <f aca="false">A1810 &amp;" " &amp;"""" &amp;B1810 &amp;""""</f>
        <v>RAJ_Fighter_Research_desc:0 ""</v>
      </c>
      <c r="D1810" s="1" t="str">
        <f aca="false">IF(ISBLANK(A1810),"",C1810)</f>
        <v>RAJ_Fighter_Research_desc:0 ""</v>
      </c>
    </row>
    <row r="1811" customFormat="false" ht="15" hidden="false" customHeight="false" outlineLevel="0" collapsed="false">
      <c r="A1811" s="1" t="s">
        <v>3049</v>
      </c>
      <c r="B1811" s="1" t="s">
        <v>3050</v>
      </c>
      <c r="C1811" s="1" t="str">
        <f aca="false">A1811 &amp;" " &amp;"""" &amp;B1811 &amp;""""</f>
        <v>RAJ_Expand_Airforce_Command:0 "Erweiterung des Luftwaffenkommandos"</v>
      </c>
      <c r="D1811" s="1" t="str">
        <f aca="false">IF(ISBLANK(A1811),"",C1811)</f>
        <v>RAJ_Expand_Airforce_Command:0 "Erweiterung des Luftwaffenkommandos"</v>
      </c>
    </row>
    <row r="1812" customFormat="false" ht="15" hidden="false" customHeight="false" outlineLevel="0" collapsed="false">
      <c r="A1812" s="1" t="s">
        <v>3051</v>
      </c>
      <c r="C1812" s="1" t="str">
        <f aca="false">A1812 &amp;" " &amp;"""" &amp;B1812 &amp;""""</f>
        <v>RAJ_Expand_Airforce_Command_desc:0 ""</v>
      </c>
      <c r="D1812" s="1" t="str">
        <f aca="false">IF(ISBLANK(A1812),"",C1812)</f>
        <v>RAJ_Expand_Airforce_Command_desc:0 ""</v>
      </c>
    </row>
    <row r="1813" customFormat="false" ht="15" hidden="false" customHeight="false" outlineLevel="0" collapsed="false">
      <c r="A1813" s="1" t="s">
        <v>3052</v>
      </c>
      <c r="B1813" s="1" t="s">
        <v>3053</v>
      </c>
      <c r="C1813" s="1" t="str">
        <f aca="false">A1813 &amp;" " &amp;"""" &amp;B1813 &amp;""""</f>
        <v>RAJ_FOREIGN_TREE_PLACEHOLDER:0 "PLATZHALTER FÜR AUSLÄNDISCHE BÄUME"</v>
      </c>
      <c r="D1813" s="1" t="str">
        <f aca="false">IF(ISBLANK(A1813),"",C1813)</f>
        <v>RAJ_FOREIGN_TREE_PLACEHOLDER:0 "PLATZHALTER FÜR AUSLÄNDISCHE BÄUME"</v>
      </c>
    </row>
    <row r="1814" customFormat="false" ht="15" hidden="false" customHeight="false" outlineLevel="0" collapsed="false">
      <c r="A1814" s="1" t="s">
        <v>3054</v>
      </c>
      <c r="C1814" s="1" t="str">
        <f aca="false">A1814 &amp;" " &amp;"""" &amp;B1814 &amp;""""</f>
        <v>RAJ_FOREIGN_TREE_PLACEHOLDER_desc:0 ""</v>
      </c>
      <c r="D1814" s="1" t="str">
        <f aca="false">IF(ISBLANK(A1814),"",C1814)</f>
        <v>RAJ_FOREIGN_TREE_PLACEHOLDER_desc:0 ""</v>
      </c>
    </row>
    <row r="1815" customFormat="false" ht="15" hidden="false" customHeight="false" outlineLevel="0" collapsed="false">
      <c r="A1815" s="1" t="s">
        <v>3055</v>
      </c>
      <c r="B1815" s="1" t="s">
        <v>3056</v>
      </c>
      <c r="C1815" s="1" t="str">
        <f aca="false">A1815 &amp;" " &amp;"""" &amp;B1815 &amp;""""</f>
        <v>RAJ_Arm_Chinese_Insurgents:0 "Chinesische Aufständische bewaffnen"</v>
      </c>
      <c r="D1815" s="1" t="str">
        <f aca="false">IF(ISBLANK(A1815),"",C1815)</f>
        <v>RAJ_Arm_Chinese_Insurgents:0 "Chinesische Aufständische bewaffnen"</v>
      </c>
    </row>
    <row r="1816" customFormat="false" ht="15" hidden="false" customHeight="false" outlineLevel="0" collapsed="false">
      <c r="A1816" s="1" t="s">
        <v>3057</v>
      </c>
      <c r="C1816" s="1" t="str">
        <f aca="false">A1816 &amp;" " &amp;"""" &amp;B1816 &amp;""""</f>
        <v>RAJ_Arm_Chinese_Insurgents_desc:0 ""</v>
      </c>
      <c r="D1816" s="1" t="str">
        <f aca="false">IF(ISBLANK(A1816),"",C1816)</f>
        <v>RAJ_Arm_Chinese_Insurgents_desc:0 ""</v>
      </c>
    </row>
    <row r="1817" customFormat="false" ht="15" hidden="false" customHeight="false" outlineLevel="0" collapsed="false">
      <c r="A1817" s="1" t="s">
        <v>3058</v>
      </c>
      <c r="B1817" s="1" t="s">
        <v>3059</v>
      </c>
      <c r="C1817" s="1" t="str">
        <f aca="false">A1817 &amp;" " &amp;"""" &amp;B1817 &amp;""""</f>
        <v>RAJ_Import_Soviet_Trains:0 "Sowjetische Züge importieren"</v>
      </c>
      <c r="D1817" s="1" t="str">
        <f aca="false">IF(ISBLANK(A1817),"",C1817)</f>
        <v>RAJ_Import_Soviet_Trains:0 "Sowjetische Züge importieren"</v>
      </c>
    </row>
    <row r="1818" customFormat="false" ht="15" hidden="false" customHeight="false" outlineLevel="0" collapsed="false">
      <c r="A1818" s="1" t="s">
        <v>3060</v>
      </c>
      <c r="C1818" s="1" t="str">
        <f aca="false">A1818 &amp;" " &amp;"""" &amp;B1818 &amp;""""</f>
        <v>RAJ_Import_Soviet_Trains_desc:0 ""</v>
      </c>
      <c r="D1818" s="1" t="str">
        <f aca="false">IF(ISBLANK(A1818),"",C1818)</f>
        <v>RAJ_Import_Soviet_Trains_desc:0 ""</v>
      </c>
    </row>
    <row r="1819" customFormat="false" ht="15" hidden="false" customHeight="false" outlineLevel="0" collapsed="false">
      <c r="A1819" s="1" t="s">
        <v>3061</v>
      </c>
      <c r="B1819" s="1" t="s">
        <v>3062</v>
      </c>
      <c r="C1819" s="1" t="str">
        <f aca="false">A1819 &amp;" " &amp;"""" &amp;B1819 &amp;""""</f>
        <v>RAJ_Broaden_our_Logistic_Network:0 "Unser logistisches Netzwerk ausbauen"</v>
      </c>
      <c r="D1819" s="1" t="str">
        <f aca="false">IF(ISBLANK(A1819),"",C1819)</f>
        <v>RAJ_Broaden_our_Logistic_Network:0 "Unser logistisches Netzwerk ausbauen"</v>
      </c>
    </row>
    <row r="1820" customFormat="false" ht="15" hidden="false" customHeight="false" outlineLevel="0" collapsed="false">
      <c r="A1820" s="1" t="s">
        <v>3063</v>
      </c>
      <c r="C1820" s="1" t="str">
        <f aca="false">A1820 &amp;" " &amp;"""" &amp;B1820 &amp;""""</f>
        <v>RAJ_Broaden_our_Logistic_Network_desc:0 ""</v>
      </c>
      <c r="D1820" s="1" t="str">
        <f aca="false">IF(ISBLANK(A1820),"",C1820)</f>
        <v>RAJ_Broaden_our_Logistic_Network_desc:0 ""</v>
      </c>
    </row>
    <row r="1821" customFormat="false" ht="15" hidden="false" customHeight="false" outlineLevel="0" collapsed="false">
      <c r="A1821" s="1" t="s">
        <v>3064</v>
      </c>
      <c r="B1821" s="1" t="s">
        <v>3065</v>
      </c>
      <c r="C1821" s="1" t="str">
        <f aca="false">A1821 &amp;" " &amp;"""" &amp;B1821 &amp;""""</f>
        <v>RAJ_Soviet_Arms_Licenses:0 "Sowjetische Panzerlizenzen"</v>
      </c>
      <c r="D1821" s="1" t="str">
        <f aca="false">IF(ISBLANK(A1821),"",C1821)</f>
        <v>RAJ_Soviet_Arms_Licenses:0 "Sowjetische Panzerlizenzen"</v>
      </c>
    </row>
    <row r="1822" customFormat="false" ht="15" hidden="false" customHeight="false" outlineLevel="0" collapsed="false">
      <c r="A1822" s="1" t="s">
        <v>3066</v>
      </c>
      <c r="C1822" s="1" t="str">
        <f aca="false">A1822 &amp;" " &amp;"""" &amp;B1822 &amp;""""</f>
        <v>RAJ_Soviet_Arms_Licenses_desc:0 ""</v>
      </c>
      <c r="D1822" s="1" t="str">
        <f aca="false">IF(ISBLANK(A1822),"",C1822)</f>
        <v>RAJ_Soviet_Arms_Licenses_desc:0 ""</v>
      </c>
    </row>
    <row r="1823" customFormat="false" ht="15" hidden="false" customHeight="false" outlineLevel="0" collapsed="false">
      <c r="A1823" s="1" t="s">
        <v>3067</v>
      </c>
      <c r="B1823" s="1" t="s">
        <v>3068</v>
      </c>
      <c r="C1823" s="1" t="str">
        <f aca="false">A1823 &amp;" " &amp;"""" &amp;B1823 &amp;""""</f>
        <v>RAJ_Cooperation_with_Stavka:0 "Zusammenarbeit mit Stavka"</v>
      </c>
      <c r="D1823" s="1" t="str">
        <f aca="false">IF(ISBLANK(A1823),"",C1823)</f>
        <v>RAJ_Cooperation_with_Stavka:0 "Zusammenarbeit mit Stavka"</v>
      </c>
    </row>
    <row r="1824" customFormat="false" ht="15" hidden="false" customHeight="false" outlineLevel="0" collapsed="false">
      <c r="A1824" s="1" t="s">
        <v>3069</v>
      </c>
      <c r="C1824" s="1" t="str">
        <f aca="false">A1824 &amp;" " &amp;"""" &amp;B1824 &amp;""""</f>
        <v>RAJ_Cooperation_with_Stavka_desc:0 ""</v>
      </c>
      <c r="D1824" s="1" t="str">
        <f aca="false">IF(ISBLANK(A1824),"",C1824)</f>
        <v>RAJ_Cooperation_with_Stavka_desc:0 ""</v>
      </c>
    </row>
    <row r="1825" customFormat="false" ht="15" hidden="false" customHeight="false" outlineLevel="0" collapsed="false">
      <c r="A1825" s="1" t="s">
        <v>3070</v>
      </c>
      <c r="B1825" s="1" t="s">
        <v>3071</v>
      </c>
      <c r="C1825" s="1" t="str">
        <f aca="false">A1825 &amp;" " &amp;"""" &amp;B1825 &amp;""""</f>
        <v>RAJ_Expand_the_Military_Academy:0 "Ausweitung der Militärakademie"</v>
      </c>
      <c r="D1825" s="1" t="str">
        <f aca="false">IF(ISBLANK(A1825),"",C1825)</f>
        <v>RAJ_Expand_the_Military_Academy:0 "Ausweitung der Militärakademie"</v>
      </c>
    </row>
    <row r="1826" customFormat="false" ht="15" hidden="false" customHeight="false" outlineLevel="0" collapsed="false">
      <c r="A1826" s="1" t="s">
        <v>3072</v>
      </c>
      <c r="C1826" s="1" t="str">
        <f aca="false">A1826 &amp;" " &amp;"""" &amp;B1826 &amp;""""</f>
        <v>RAJ_Expand_the_Military_Academy_desc:0 ""</v>
      </c>
      <c r="D1826" s="1" t="str">
        <f aca="false">IF(ISBLANK(A1826),"",C1826)</f>
        <v>RAJ_Expand_the_Military_Academy_desc:0 ""</v>
      </c>
    </row>
    <row r="1827" customFormat="false" ht="15" hidden="false" customHeight="false" outlineLevel="0" collapsed="false">
      <c r="A1827" s="1" t="s">
        <v>3073</v>
      </c>
      <c r="B1827" s="1" t="s">
        <v>3074</v>
      </c>
      <c r="C1827" s="1" t="str">
        <f aca="false">A1827 &amp;" " &amp;"""" &amp;B1827 &amp;""""</f>
        <v>RAJ_Promote_Young_Officers:0 "Förderung junger Offiziere"</v>
      </c>
      <c r="D1827" s="1" t="str">
        <f aca="false">IF(ISBLANK(A1827),"",C1827)</f>
        <v>RAJ_Promote_Young_Officers:0 "Förderung junger Offiziere"</v>
      </c>
    </row>
    <row r="1828" customFormat="false" ht="15" hidden="false" customHeight="false" outlineLevel="0" collapsed="false">
      <c r="A1828" s="1" t="s">
        <v>3075</v>
      </c>
      <c r="C1828" s="1" t="str">
        <f aca="false">A1828 &amp;" " &amp;"""" &amp;B1828 &amp;""""</f>
        <v>RAJ_Promote_Young_Officers_desc:0 ""</v>
      </c>
      <c r="D1828" s="1" t="str">
        <f aca="false">IF(ISBLANK(A1828),"",C1828)</f>
        <v>RAJ_Promote_Young_Officers_desc:0 ""</v>
      </c>
    </row>
    <row r="1829" customFormat="false" ht="15" hidden="false" customHeight="false" outlineLevel="0" collapsed="false">
      <c r="A1829" s="1" t="s">
        <v>3076</v>
      </c>
      <c r="B1829" s="1" t="s">
        <v>3077</v>
      </c>
      <c r="C1829" s="1" t="str">
        <f aca="false">A1829 &amp;" " &amp;"""" &amp;B1829 &amp;""""</f>
        <v>RAJ_Innovations_in_Doctrine:0 "Innovationen in der Doktrin"</v>
      </c>
      <c r="D1829" s="1" t="str">
        <f aca="false">IF(ISBLANK(A1829),"",C1829)</f>
        <v>RAJ_Innovations_in_Doctrine:0 "Innovationen in der Doktrin"</v>
      </c>
    </row>
    <row r="1830" customFormat="false" ht="15" hidden="false" customHeight="false" outlineLevel="0" collapsed="false">
      <c r="A1830" s="1" t="s">
        <v>3078</v>
      </c>
      <c r="C1830" s="1" t="str">
        <f aca="false">A1830 &amp;" " &amp;"""" &amp;B1830 &amp;""""</f>
        <v>RAJ_Innovations_in_Doctrine_desc:0 ""</v>
      </c>
      <c r="D1830" s="1" t="str">
        <f aca="false">IF(ISBLANK(A1830),"",C1830)</f>
        <v>RAJ_Innovations_in_Doctrine_desc:0 ""</v>
      </c>
    </row>
    <row r="1831" customFormat="false" ht="15" hidden="false" customHeight="false" outlineLevel="0" collapsed="false">
      <c r="A1831" s="1" t="s">
        <v>3079</v>
      </c>
      <c r="B1831" s="1" t="s">
        <v>3080</v>
      </c>
      <c r="C1831" s="1" t="str">
        <f aca="false">A1831 &amp;" " &amp;"""" &amp;B1831 &amp;""""</f>
        <v>RAJ_Refine_Contemporary_Doctrines:0 "Verfeinerung zeitgenössischer Doktrinen"</v>
      </c>
      <c r="D1831" s="1" t="str">
        <f aca="false">IF(ISBLANK(A1831),"",C1831)</f>
        <v>RAJ_Refine_Contemporary_Doctrines:0 "Verfeinerung zeitgenössischer Doktrinen"</v>
      </c>
    </row>
    <row r="1832" customFormat="false" ht="15" hidden="false" customHeight="false" outlineLevel="0" collapsed="false">
      <c r="A1832" s="1" t="s">
        <v>3081</v>
      </c>
      <c r="C1832" s="1" t="str">
        <f aca="false">A1832 &amp;" " &amp;"""" &amp;B1832 &amp;""""</f>
        <v>RAJ_Refine_Contemporary_Doctrines_desc:0 ""</v>
      </c>
      <c r="D1832" s="1" t="str">
        <f aca="false">IF(ISBLANK(A1832),"",C1832)</f>
        <v>RAJ_Refine_Contemporary_Doctrines_desc:0 ""</v>
      </c>
    </row>
    <row r="1833" customFormat="false" ht="15" hidden="false" customHeight="false" outlineLevel="0" collapsed="false">
      <c r="A1833" s="1" t="s">
        <v>3082</v>
      </c>
      <c r="B1833" s="1" t="s">
        <v>3083</v>
      </c>
      <c r="C1833" s="1" t="str">
        <f aca="false">A1833 &amp;" " &amp;"""" &amp;B1833 &amp;""""</f>
        <v>RAJ_Bolster_Ordnance_Research:0 "Verstärkung der Rüstungsforschung"</v>
      </c>
      <c r="D1833" s="1" t="str">
        <f aca="false">IF(ISBLANK(A1833),"",C1833)</f>
        <v>RAJ_Bolster_Ordnance_Research:0 "Verstärkung der Rüstungsforschung"</v>
      </c>
    </row>
    <row r="1834" customFormat="false" ht="15" hidden="false" customHeight="false" outlineLevel="0" collapsed="false">
      <c r="A1834" s="1" t="s">
        <v>3084</v>
      </c>
      <c r="C1834" s="1" t="str">
        <f aca="false">A1834 &amp;" " &amp;"""" &amp;B1834 &amp;""""</f>
        <v>RAJ_Bolster_Ordnance_Research_desc:0 ""</v>
      </c>
      <c r="D1834" s="1" t="str">
        <f aca="false">IF(ISBLANK(A1834),"",C1834)</f>
        <v>RAJ_Bolster_Ordnance_Research_desc:0 ""</v>
      </c>
    </row>
    <row r="1835" customFormat="false" ht="15" hidden="false" customHeight="false" outlineLevel="0" collapsed="false">
      <c r="A1835" s="1" t="s">
        <v>3085</v>
      </c>
      <c r="B1835" s="1" t="s">
        <v>3086</v>
      </c>
      <c r="C1835" s="1" t="str">
        <f aca="false">A1835 &amp;" " &amp;"""" &amp;B1835 &amp;""""</f>
        <v>RAJ_Motorization_Concepts:0 "Motorisierungskonzepte"</v>
      </c>
      <c r="D1835" s="1" t="str">
        <f aca="false">IF(ISBLANK(A1835),"",C1835)</f>
        <v>RAJ_Motorization_Concepts:0 "Motorisierungskonzepte"</v>
      </c>
    </row>
    <row r="1836" customFormat="false" ht="15" hidden="false" customHeight="false" outlineLevel="0" collapsed="false">
      <c r="A1836" s="1" t="s">
        <v>3087</v>
      </c>
      <c r="C1836" s="1" t="str">
        <f aca="false">A1836 &amp;" " &amp;"""" &amp;B1836 &amp;""""</f>
        <v>RAJ_Motorization_Concepts_desc:0 ""</v>
      </c>
      <c r="D1836" s="1" t="str">
        <f aca="false">IF(ISBLANK(A1836),"",C1836)</f>
        <v>RAJ_Motorization_Concepts_desc:0 ""</v>
      </c>
    </row>
    <row r="1837" customFormat="false" ht="15" hidden="false" customHeight="false" outlineLevel="0" collapsed="false">
      <c r="A1837" s="1" t="s">
        <v>3088</v>
      </c>
      <c r="B1837" s="1" t="s">
        <v>3089</v>
      </c>
      <c r="C1837" s="1" t="str">
        <f aca="false">A1837 &amp;" " &amp;"""" &amp;B1837 &amp;""""</f>
        <v>RAJ_Domestic_Tank_Designs:0 "Nationale Panzerkonzepte"</v>
      </c>
      <c r="D1837" s="1" t="str">
        <f aca="false">IF(ISBLANK(A1837),"",C1837)</f>
        <v>RAJ_Domestic_Tank_Designs:0 "Nationale Panzerkonzepte"</v>
      </c>
    </row>
    <row r="1838" customFormat="false" ht="15" hidden="false" customHeight="false" outlineLevel="0" collapsed="false">
      <c r="A1838" s="1" t="s">
        <v>3090</v>
      </c>
      <c r="C1838" s="1" t="str">
        <f aca="false">A1838 &amp;" " &amp;"""" &amp;B1838 &amp;""""</f>
        <v>RAJ_Domestic_Tank_Designs_desc:0 ""</v>
      </c>
      <c r="D1838" s="1" t="str">
        <f aca="false">IF(ISBLANK(A1838),"",C1838)</f>
        <v>RAJ_Domestic_Tank_Designs_desc:0 ""</v>
      </c>
    </row>
    <row r="1839" customFormat="false" ht="15" hidden="false" customHeight="false" outlineLevel="0" collapsed="false">
      <c r="A1839" s="1" t="s">
        <v>3091</v>
      </c>
      <c r="B1839" s="1" t="s">
        <v>3092</v>
      </c>
      <c r="C1839" s="1" t="str">
        <f aca="false">A1839 &amp;" " &amp;"""" &amp;B1839 &amp;""""</f>
        <v>RAJ_Tank_Development:0 "Entwicklung von Panzern"</v>
      </c>
      <c r="D1839" s="1" t="str">
        <f aca="false">IF(ISBLANK(A1839),"",C1839)</f>
        <v>RAJ_Tank_Development:0 "Entwicklung von Panzern"</v>
      </c>
    </row>
    <row r="1840" customFormat="false" ht="15" hidden="false" customHeight="false" outlineLevel="0" collapsed="false">
      <c r="A1840" s="1" t="s">
        <v>3093</v>
      </c>
      <c r="C1840" s="1" t="str">
        <f aca="false">A1840 &amp;" " &amp;"""" &amp;B1840 &amp;""""</f>
        <v>RAJ_Tank_Development_desc:0 ""</v>
      </c>
      <c r="D1840" s="1" t="str">
        <f aca="false">IF(ISBLANK(A1840),"",C1840)</f>
        <v>RAJ_Tank_Development_desc:0 ""</v>
      </c>
    </row>
    <row r="1841" customFormat="false" ht="15" hidden="false" customHeight="false" outlineLevel="0" collapsed="false">
      <c r="A1841" s="1" t="s">
        <v>3094</v>
      </c>
      <c r="B1841" s="1" t="s">
        <v>3095</v>
      </c>
      <c r="C1841" s="1" t="str">
        <f aca="false">A1841 &amp;" " &amp;"""" &amp;B1841 &amp;""""</f>
        <v>RAJ_Mechanized_Development:0 "Mechanisierte Entwicklung"</v>
      </c>
      <c r="D1841" s="1" t="str">
        <f aca="false">IF(ISBLANK(A1841),"",C1841)</f>
        <v>RAJ_Mechanized_Development:0 "Mechanisierte Entwicklung"</v>
      </c>
    </row>
    <row r="1842" customFormat="false" ht="15" hidden="false" customHeight="false" outlineLevel="0" collapsed="false">
      <c r="A1842" s="1" t="s">
        <v>3096</v>
      </c>
      <c r="C1842" s="1" t="str">
        <f aca="false">A1842 &amp;" " &amp;"""" &amp;B1842 &amp;""""</f>
        <v>RAJ_Mechanized_Development_desc:0 ""</v>
      </c>
      <c r="D1842" s="1" t="str">
        <f aca="false">IF(ISBLANK(A1842),"",C1842)</f>
        <v>RAJ_Mechanized_Development_desc:0 ""</v>
      </c>
    </row>
    <row r="1843" customFormat="false" ht="15" hidden="false" customHeight="false" outlineLevel="0" collapsed="false">
      <c r="A1843" s="1" t="s">
        <v>3097</v>
      </c>
      <c r="B1843" s="1" t="s">
        <v>3098</v>
      </c>
      <c r="C1843" s="1" t="str">
        <f aca="false">A1843 &amp;" " &amp;"""" &amp;B1843 &amp;""""</f>
        <v>RAJ_Request_British_Hurricanes:0 "Britische Hurricanes anfordern"</v>
      </c>
      <c r="D1843" s="1" t="str">
        <f aca="false">IF(ISBLANK(A1843),"",C1843)</f>
        <v>RAJ_Request_British_Hurricanes:0 "Britische Hurricanes anfordern"</v>
      </c>
    </row>
    <row r="1844" customFormat="false" ht="15" hidden="false" customHeight="false" outlineLevel="0" collapsed="false">
      <c r="A1844" s="1" t="s">
        <v>3099</v>
      </c>
      <c r="B1844" s="1" t="s">
        <v>3100</v>
      </c>
      <c r="C1844" s="1" t="str">
        <f aca="false">A1844 &amp;" " &amp;"""" &amp;B1844 &amp;""""</f>
        <v>RAJ_Request_British_Hurricanes_desc:0 "Die Bestände alter britischer Flugzeuge, die für sie unbrauchbar sind, werden in unserer unterentwickelten Luftwaffe große Verwendung finden."</v>
      </c>
      <c r="D1844" s="1" t="str">
        <f aca="false">IF(ISBLANK(A1844),"",C1844)</f>
        <v>RAJ_Request_British_Hurricanes_desc:0 "Die Bestände alter britischer Flugzeuge, die für sie unbrauchbar sind, werden in unserer unterentwickelten Luftwaffe große Verwendung finden."</v>
      </c>
    </row>
    <row r="1845" customFormat="false" ht="15" hidden="false" customHeight="false" outlineLevel="0" collapsed="false">
      <c r="A1845" s="1" t="s">
        <v>3101</v>
      </c>
      <c r="B1845" s="1" t="s">
        <v>3102</v>
      </c>
      <c r="C1845" s="1" t="str">
        <f aca="false">A1845 &amp;" " &amp;"""" &amp;B1845 &amp;""""</f>
        <v>RAJ_Trench_Warfare:0 "Grabenkämpfe"</v>
      </c>
      <c r="D1845" s="1" t="str">
        <f aca="false">IF(ISBLANK(A1845),"",C1845)</f>
        <v>RAJ_Trench_Warfare:0 "Grabenkämpfe"</v>
      </c>
    </row>
    <row r="1846" customFormat="false" ht="15" hidden="false" customHeight="false" outlineLevel="0" collapsed="false">
      <c r="A1846" s="1" t="s">
        <v>3103</v>
      </c>
      <c r="C1846" s="1" t="str">
        <f aca="false">A1846 &amp;" " &amp;"""" &amp;B1846 &amp;""""</f>
        <v>RAJ_Trench_Warfare_desc:0 ""</v>
      </c>
      <c r="D1846" s="1" t="str">
        <f aca="false">IF(ISBLANK(A1846),"",C1846)</f>
        <v>RAJ_Trench_Warfare_desc:0 ""</v>
      </c>
    </row>
    <row r="1847" customFormat="false" ht="15" hidden="false" customHeight="false" outlineLevel="0" collapsed="false">
      <c r="A1847" s="1" t="s">
        <v>3104</v>
      </c>
      <c r="B1847" s="1" t="s">
        <v>3105</v>
      </c>
      <c r="C1847" s="1" t="str">
        <f aca="false">A1847 &amp;" " &amp;"""" &amp;B1847 &amp;""""</f>
        <v>RAJ_Air_Defense_Research:0 "Bau von Luftverteidigungsanlagen"</v>
      </c>
      <c r="D1847" s="1" t="str">
        <f aca="false">IF(ISBLANK(A1847),"",C1847)</f>
        <v>RAJ_Air_Defense_Research:0 "Bau von Luftverteidigungsanlagen"</v>
      </c>
    </row>
    <row r="1848" customFormat="false" ht="15" hidden="false" customHeight="false" outlineLevel="0" collapsed="false">
      <c r="A1848" s="1" t="s">
        <v>3106</v>
      </c>
      <c r="C1848" s="1" t="str">
        <f aca="false">A1848 &amp;" " &amp;"""" &amp;B1848 &amp;""""</f>
        <v>RAJ_Air_Defense_Research_desc:0 ""</v>
      </c>
      <c r="D1848" s="1" t="str">
        <f aca="false">IF(ISBLANK(A1848),"",C1848)</f>
        <v>RAJ_Air_Defense_Research_desc:0 ""</v>
      </c>
    </row>
    <row r="1849" customFormat="false" ht="15" hidden="false" customHeight="false" outlineLevel="0" collapsed="false">
      <c r="A1849" s="1" t="s">
        <v>3107</v>
      </c>
      <c r="B1849" s="1" t="s">
        <v>3108</v>
      </c>
      <c r="C1849" s="1" t="str">
        <f aca="false">A1849 &amp;" " &amp;"""" &amp;B1849 &amp;""""</f>
        <v>RAJ_Anti_Tank_Guns:0 "Panzerabwehrkanonen"</v>
      </c>
      <c r="D1849" s="1" t="str">
        <f aca="false">IF(ISBLANK(A1849),"",C1849)</f>
        <v>RAJ_Anti_Tank_Guns:0 "Panzerabwehrkanonen"</v>
      </c>
    </row>
    <row r="1850" customFormat="false" ht="15" hidden="false" customHeight="false" outlineLevel="0" collapsed="false">
      <c r="A1850" s="1" t="s">
        <v>3109</v>
      </c>
      <c r="C1850" s="1" t="str">
        <f aca="false">A1850 &amp;" " &amp;"""" &amp;B1850 &amp;""""</f>
        <v>RAJ_Anti_Tank_Guns_desc:0 ""</v>
      </c>
      <c r="D1850" s="1" t="str">
        <f aca="false">IF(ISBLANK(A1850),"",C1850)</f>
        <v>RAJ_Anti_Tank_Guns_desc:0 ""</v>
      </c>
    </row>
    <row r="1851" customFormat="false" ht="15" hidden="false" customHeight="false" outlineLevel="0" collapsed="false">
      <c r="C1851" s="1" t="str">
        <f aca="false">A1851 &amp;" " &amp;"""" &amp;B1851 &amp;""""</f>
        <v> ""</v>
      </c>
      <c r="D1851" s="1" t="str">
        <f aca="false">IF(ISBLANK(A1851),"",C1851)</f>
        <v/>
      </c>
    </row>
    <row r="1852" customFormat="false" ht="15" hidden="false" customHeight="false" outlineLevel="0" collapsed="false">
      <c r="C1852" s="1" t="str">
        <f aca="false">A1852 &amp;" " &amp;"""" &amp;B1852 &amp;""""</f>
        <v> ""</v>
      </c>
      <c r="D1852" s="1" t="str">
        <f aca="false">IF(ISBLANK(A1852),"",C1852)</f>
        <v/>
      </c>
    </row>
    <row r="1853" customFormat="false" ht="15" hidden="false" customHeight="false" outlineLevel="0" collapsed="false">
      <c r="A1853" s="1" t="s">
        <v>3110</v>
      </c>
      <c r="B1853" s="1" t="s">
        <v>3111</v>
      </c>
      <c r="C1853" s="1" t="str">
        <f aca="false">A1853 &amp;" " &amp;"""" &amp;B1853 &amp;""""</f>
        <v>RAJ_a_new_indian_elite:0 "Neue indische Elite"</v>
      </c>
      <c r="D1853" s="1" t="str">
        <f aca="false">IF(ISBLANK(A1853),"",C1853)</f>
        <v>RAJ_a_new_indian_elite:0 "Neue indische Elite"</v>
      </c>
    </row>
    <row r="1854" customFormat="false" ht="15" hidden="false" customHeight="false" outlineLevel="0" collapsed="false">
      <c r="A1854" s="1" t="s">
        <v>3112</v>
      </c>
      <c r="B1854" s="1" t="s">
        <v>1075</v>
      </c>
      <c r="C1854" s="1" t="str">
        <f aca="false">A1854 &amp;" " &amp;"""" &amp;B1854 &amp;""""</f>
        <v>RAJ_british_departure:0 "Britischer Abzug"</v>
      </c>
      <c r="D1854" s="1" t="str">
        <f aca="false">IF(ISBLANK(A1854),"",C1854)</f>
        <v>RAJ_british_departure:0 "Britischer Abzug"</v>
      </c>
    </row>
    <row r="1855" customFormat="false" ht="15" hidden="false" customHeight="false" outlineLevel="0" collapsed="false">
      <c r="A1855" s="1" t="s">
        <v>3113</v>
      </c>
      <c r="B1855" s="1" t="s">
        <v>3114</v>
      </c>
      <c r="C1855" s="1" t="str">
        <f aca="false">A1855 &amp;" " &amp;"""" &amp;B1855 &amp;""""</f>
        <v>RAJ_british_departure_desc:0 "Da die britische Autorität schnell zusammenbricht, ist es an der Zeit, die Gunst der Stunde zu nutzen und unser politisches System zu organisieren."</v>
      </c>
      <c r="D1855" s="1" t="str">
        <f aca="false">IF(ISBLANK(A1855),"",C1855)</f>
        <v>RAJ_british_departure_desc:0 "Da die britische Autorität schnell zusammenbricht, ist es an der Zeit, die Gunst der Stunde zu nutzen und unser politisches System zu organisieren."</v>
      </c>
    </row>
    <row r="1856" customFormat="false" ht="15" hidden="false" customHeight="false" outlineLevel="0" collapsed="false">
      <c r="A1856" s="1" t="s">
        <v>3115</v>
      </c>
      <c r="B1856" s="1" t="s">
        <v>3116</v>
      </c>
      <c r="C1856" s="1" t="str">
        <f aca="false">A1856 &amp;" " &amp;"""" &amp;B1856 &amp;""""</f>
        <v>RAJ_assemble_the_congress:0 "Versammlung des Kongresses"</v>
      </c>
      <c r="D1856" s="1" t="str">
        <f aca="false">IF(ISBLANK(A1856),"",C1856)</f>
        <v>RAJ_assemble_the_congress:0 "Versammlung des Kongresses"</v>
      </c>
    </row>
    <row r="1857" customFormat="false" ht="15" hidden="false" customHeight="false" outlineLevel="0" collapsed="false">
      <c r="A1857" s="1" t="s">
        <v>3117</v>
      </c>
      <c r="B1857" s="1" t="s">
        <v>3118</v>
      </c>
      <c r="C1857" s="1" t="str">
        <f aca="false">A1857 &amp;" " &amp;"""" &amp;B1857 &amp;""""</f>
        <v>RAJ_assemble_the_congress_desc:0 "Da unsere Freiheit von Großbritannien gesichert ist, muss der indische Kongress zusammentreten und Reformen diskutieren."</v>
      </c>
      <c r="D1857" s="1" t="str">
        <f aca="false">IF(ISBLANK(A1857),"",C1857)</f>
        <v>RAJ_assemble_the_congress_desc:0 "Da unsere Freiheit von Großbritannien gesichert ist, muss der indische Kongress zusammentreten und Reformen diskutieren."</v>
      </c>
    </row>
    <row r="1858" customFormat="false" ht="15" hidden="false" customHeight="false" outlineLevel="0" collapsed="false">
      <c r="A1858" s="1" t="s">
        <v>3119</v>
      </c>
      <c r="B1858" s="1" t="s">
        <v>3120</v>
      </c>
      <c r="C1858" s="1" t="str">
        <f aca="false">A1858 &amp;" " &amp;"""" &amp;B1858 &amp;""""</f>
        <v>RAJ_concessions_to_the_untouchables:0 "Zugeständnisse an die Unberührbaren"</v>
      </c>
      <c r="D1858" s="1" t="str">
        <f aca="false">IF(ISBLANK(A1858),"",C1858)</f>
        <v>RAJ_concessions_to_the_untouchables:0 "Zugeständnisse an die Unberührbaren"</v>
      </c>
    </row>
    <row r="1859" customFormat="false" ht="15" hidden="false" customHeight="false" outlineLevel="0" collapsed="false">
      <c r="A1859" s="1" t="s">
        <v>3121</v>
      </c>
      <c r="B1859" s="1" t="s">
        <v>3122</v>
      </c>
      <c r="C1859" s="1" t="str">
        <f aca="false">A1859 &amp;" " &amp;"""" &amp;B1859 &amp;""""</f>
        <v>RAJ_concessions_to_the_untouchables_desc:0 "Als unterste Kaste werden die Unberührbaren von der gesamten Gesellschaft verachtet, stellen aber eine Volkskraft dar, die anerkannt werden sollte. Die von Bhimrao Ramji Ambedkar ins Leben gerufene Bewegung könnte das Gefüge der Gesellschaft zerrütten, wenn sie nicht anerkannt wird. Es ist jetzt klar, dass einige praktische Zugeständnisse viel einfacher umzusetzen sind, als sie zum Islam oder Christentum konvertieren zu lassen oder gar den atheistischen Kommunismus zu übernehmen."</v>
      </c>
      <c r="D1859" s="1" t="str">
        <f aca="false">IF(ISBLANK(A1859),"",C1859)</f>
        <v>RAJ_concessions_to_the_untouchables_desc:0 "Als unterste Kaste werden die Unberührbaren von der gesamten Gesellschaft verachtet, stellen aber eine Volkskraft dar, die anerkannt werden sollte. Die von Bhimrao Ramji Ambedkar ins Leben gerufene Bewegung könnte das Gefüge der Gesellschaft zerrütten, wenn sie nicht anerkannt wird. Es ist jetzt klar, dass einige praktische Zugeständnisse viel einfacher umzusetzen sind, als sie zum Islam oder Christentum konvertieren zu lassen oder gar den atheistischen Kommunismus zu übernehmen."</v>
      </c>
    </row>
    <row r="1860" customFormat="false" ht="15" hidden="false" customHeight="false" outlineLevel="0" collapsed="false">
      <c r="A1860" s="1" t="s">
        <v>3123</v>
      </c>
      <c r="B1860" s="1" t="s">
        <v>3124</v>
      </c>
      <c r="C1860" s="1" t="str">
        <f aca="false">A1860 &amp;" " &amp;"""" &amp;B1860 &amp;""""</f>
        <v>RAJ_modernization_program:0 "Das Modernisierungsprogramm"</v>
      </c>
      <c r="D1860" s="1" t="str">
        <f aca="false">IF(ISBLANK(A1860),"",C1860)</f>
        <v>RAJ_modernization_program:0 "Das Modernisierungsprogramm"</v>
      </c>
    </row>
    <row r="1861" customFormat="false" ht="15" hidden="false" customHeight="false" outlineLevel="0" collapsed="false">
      <c r="A1861" s="1" t="s">
        <v>3125</v>
      </c>
      <c r="B1861" s="1" t="s">
        <v>3126</v>
      </c>
      <c r="C1861" s="1" t="str">
        <f aca="false">A1861 &amp;" " &amp;"""" &amp;B1861 &amp;""""</f>
        <v>RAJ_modernization_program_desc:0 "Wenn die kolonialen Monopole aufgehoben sind, kann eine neue Wirtschaft aufgebaut werden. Bis zum Jahr 2020 werden wir eine Supermacht sein!"</v>
      </c>
      <c r="D1861" s="1" t="str">
        <f aca="false">IF(ISBLANK(A1861),"",C1861)</f>
        <v>RAJ_modernization_program_desc:0 "Wenn die kolonialen Monopole aufgehoben sind, kann eine neue Wirtschaft aufgebaut werden. Bis zum Jahr 2020 werden wir eine Supermacht sein!"</v>
      </c>
    </row>
    <row r="1862" customFormat="false" ht="15" hidden="false" customHeight="false" outlineLevel="0" collapsed="false">
      <c r="A1862" s="1" t="s">
        <v>3127</v>
      </c>
      <c r="B1862" s="1" t="s">
        <v>3128</v>
      </c>
      <c r="C1862" s="1" t="str">
        <f aca="false">A1862 &amp;" " &amp;"""" &amp;B1862 &amp;""""</f>
        <v>RAJ_a_new_indian_elite_focus:0 "Eine neue indische Elite"</v>
      </c>
      <c r="D1862" s="1" t="str">
        <f aca="false">IF(ISBLANK(A1862),"",C1862)</f>
        <v>RAJ_a_new_indian_elite_focus:0 "Eine neue indische Elite"</v>
      </c>
    </row>
    <row r="1863" customFormat="false" ht="15" hidden="false" customHeight="false" outlineLevel="0" collapsed="false">
      <c r="A1863" s="1" t="s">
        <v>3129</v>
      </c>
      <c r="B1863" s="1" t="s">
        <v>3130</v>
      </c>
      <c r="C1863" s="1" t="str">
        <f aca="false">A1863 &amp;" " &amp;"""" &amp;B1863 &amp;""""</f>
        <v>RAJ_a_new_indian_elite_focus_desc:0 "Indische Industrielle waren schon unter der Kolonialherrschaft aktiv, aber sie mussten unter kolonialen Beschränkungen handeln. Nach dem Ende der britischen Herrscher ist es an der Zeit, dass eine indische Elite entsteht."</v>
      </c>
      <c r="D1863" s="1" t="str">
        <f aca="false">IF(ISBLANK(A1863),"",C1863)</f>
        <v>RAJ_a_new_indian_elite_focus_desc:0 "Indische Industrielle waren schon unter der Kolonialherrschaft aktiv, aber sie mussten unter kolonialen Beschränkungen handeln. Nach dem Ende der britischen Herrscher ist es an der Zeit, dass eine indische Elite entsteht."</v>
      </c>
    </row>
    <row r="1864" customFormat="false" ht="15" hidden="false" customHeight="false" outlineLevel="0" collapsed="false">
      <c r="A1864" s="1" t="s">
        <v>3131</v>
      </c>
      <c r="B1864" s="1" t="s">
        <v>3132</v>
      </c>
      <c r="C1864" s="1" t="str">
        <f aca="false">A1864 &amp;" " &amp;"""" &amp;B1864 &amp;""""</f>
        <v>RAJ_towards_a_post_colonial_economy:0 "Auf dem Weg zu einer postkolonialen Wirtschaft"</v>
      </c>
      <c r="D1864" s="1" t="str">
        <f aca="false">IF(ISBLANK(A1864),"",C1864)</f>
        <v>RAJ_towards_a_post_colonial_economy:0 "Auf dem Weg zu einer postkolonialen Wirtschaft"</v>
      </c>
    </row>
    <row r="1865" customFormat="false" ht="15" hidden="false" customHeight="false" outlineLevel="0" collapsed="false">
      <c r="A1865" s="1" t="s">
        <v>3133</v>
      </c>
      <c r="B1865" s="1" t="s">
        <v>3134</v>
      </c>
      <c r="C1865" s="1" t="str">
        <f aca="false">A1865 &amp;" " &amp;"""" &amp;B1865 &amp;""""</f>
        <v>RAJ_towards_a_post_colonial_economy_desc:0 "Wirtschaftsreformen und die Freisetzung des indischen Potenzials werden den Aufstieg der indischen Unternehmen begünstigen."</v>
      </c>
      <c r="D1865" s="1" t="str">
        <f aca="false">IF(ISBLANK(A1865),"",C1865)</f>
        <v>RAJ_towards_a_post_colonial_economy_desc:0 "Wirtschaftsreformen und die Freisetzung des indischen Potenzials werden den Aufstieg der indischen Unternehmen begünstigen."</v>
      </c>
    </row>
    <row r="1866" customFormat="false" ht="15" hidden="false" customHeight="false" outlineLevel="0" collapsed="false">
      <c r="A1866" s="1" t="s">
        <v>3135</v>
      </c>
      <c r="B1866" s="1" t="s">
        <v>3136</v>
      </c>
      <c r="C1866" s="1" t="str">
        <f aca="false">A1866 &amp;" " &amp;"""" &amp;B1866 &amp;""""</f>
        <v>RAJ_influence_of_the_radicals:0 "Der Einfluss der Radikalen"</v>
      </c>
      <c r="D1866" s="1" t="str">
        <f aca="false">IF(ISBLANK(A1866),"",C1866)</f>
        <v>RAJ_influence_of_the_radicals:0 "Der Einfluss der Radikalen"</v>
      </c>
    </row>
    <row r="1867" customFormat="false" ht="15" hidden="false" customHeight="false" outlineLevel="0" collapsed="false">
      <c r="A1867" s="1" t="s">
        <v>3137</v>
      </c>
      <c r="B1867" s="1" t="s">
        <v>3138</v>
      </c>
      <c r="C1867" s="1" t="str">
        <f aca="false">A1867 &amp;" " &amp;"""" &amp;B1867 &amp;""""</f>
        <v>RAJ_influence_of_the_radicals_desc:0 "Die Radikalen des All India Forward Bloc werden immer aktiver und stellen die gewaltfreie Doktrin des Kongresses in Frage."</v>
      </c>
      <c r="D1867" s="1" t="str">
        <f aca="false">IF(ISBLANK(A1867),"",C1867)</f>
        <v>RAJ_influence_of_the_radicals_desc:0 "Die Radikalen des All India Forward Bloc werden immer aktiver und stellen die gewaltfreie Doktrin des Kongresses in Frage."</v>
      </c>
    </row>
    <row r="1868" customFormat="false" ht="15" hidden="false" customHeight="false" outlineLevel="0" collapsed="false">
      <c r="A1868" s="1" t="s">
        <v>3139</v>
      </c>
      <c r="B1868" s="1" t="s">
        <v>3140</v>
      </c>
      <c r="C1868" s="1" t="str">
        <f aca="false">A1868 &amp;" " &amp;"""" &amp;B1868 &amp;""""</f>
        <v>RAJ_indian_socialism:0 "Indischer Sozialismus"</v>
      </c>
      <c r="D1868" s="1" t="str">
        <f aca="false">IF(ISBLANK(A1868),"",C1868)</f>
        <v>RAJ_indian_socialism:0 "Indischer Sozialismus"</v>
      </c>
    </row>
    <row r="1869" customFormat="false" ht="15" hidden="false" customHeight="false" outlineLevel="0" collapsed="false">
      <c r="A1869" s="1" t="s">
        <v>3141</v>
      </c>
      <c r="B1869" s="1" t="s">
        <v>3142</v>
      </c>
      <c r="C1869" s="1" t="str">
        <f aca="false">A1869 &amp;" " &amp;"""" &amp;B1869 &amp;""""</f>
        <v>RAJ_indian_socialism_desc:0 "Das Ziel des Aufbaus einer gemeinsamen indischen Gesellschaft, in der Religion und Kasten uns nicht spalten, wird uns in eine glänzende Zukunft führen."</v>
      </c>
      <c r="D1869" s="1" t="str">
        <f aca="false">IF(ISBLANK(A1869),"",C1869)</f>
        <v>RAJ_indian_socialism_desc:0 "Das Ziel des Aufbaus einer gemeinsamen indischen Gesellschaft, in der Religion und Kasten uns nicht spalten, wird uns in eine glänzende Zukunft führen."</v>
      </c>
    </row>
    <row r="1870" customFormat="false" ht="15" hidden="false" customHeight="false" outlineLevel="0" collapsed="false">
      <c r="A1870" s="1" t="s">
        <v>3143</v>
      </c>
      <c r="B1870" s="1" t="s">
        <v>3144</v>
      </c>
      <c r="C1870" s="1" t="str">
        <f aca="false">A1870 &amp;" " &amp;"""" &amp;B1870 &amp;""""</f>
        <v>RAJ_religious_equality:0 "Religiöse Gleichheit"</v>
      </c>
      <c r="D1870" s="1" t="str">
        <f aca="false">IF(ISBLANK(A1870),"",C1870)</f>
        <v>RAJ_religious_equality:0 "Religiöse Gleichheit"</v>
      </c>
    </row>
    <row r="1871" customFormat="false" ht="15" hidden="false" customHeight="false" outlineLevel="0" collapsed="false">
      <c r="A1871" s="1" t="s">
        <v>3145</v>
      </c>
      <c r="B1871" s="1" t="s">
        <v>3146</v>
      </c>
      <c r="C1871" s="1" t="str">
        <f aca="false">A1871 &amp;" " &amp;"""" &amp;B1871 &amp;""""</f>
        <v>RAJ_religious_equality_desc:0 "Während der Marxismus für die Abschaffung der Religion eintritt, wissen wir, dass wir das im Moment nicht umsetzen können, aber wir können sie zumindest als einen Faktor der Spaltung der Gesellschaft beseitigen."</v>
      </c>
      <c r="D1871" s="1" t="str">
        <f aca="false">IF(ISBLANK(A1871),"",C1871)</f>
        <v>RAJ_religious_equality_desc:0 "Während der Marxismus für die Abschaffung der Religion eintritt, wissen wir, dass wir das im Moment nicht umsetzen können, aber wir können sie zumindest als einen Faktor der Spaltung der Gesellschaft beseitigen."</v>
      </c>
    </row>
    <row r="1872" customFormat="false" ht="15" hidden="false" customHeight="false" outlineLevel="0" collapsed="false">
      <c r="A1872" s="1" t="s">
        <v>3147</v>
      </c>
      <c r="B1872" s="1" t="s">
        <v>3148</v>
      </c>
      <c r="C1872" s="1" t="str">
        <f aca="false">A1872 &amp;" " &amp;"""" &amp;B1872 &amp;""""</f>
        <v>RAJ_popular_mobilization:0 "Mobilisierung des Volkes"</v>
      </c>
      <c r="D1872" s="1" t="str">
        <f aca="false">IF(ISBLANK(A1872),"",C1872)</f>
        <v>RAJ_popular_mobilization:0 "Mobilisierung des Volkes"</v>
      </c>
    </row>
    <row r="1873" customFormat="false" ht="15" hidden="false" customHeight="false" outlineLevel="0" collapsed="false">
      <c r="A1873" s="1" t="s">
        <v>3149</v>
      </c>
      <c r="B1873" s="1" t="s">
        <v>3150</v>
      </c>
      <c r="C1873" s="1" t="str">
        <f aca="false">A1873 &amp;" " &amp;"""" &amp;B1873 &amp;""""</f>
        <v>RAJ_popular_mobilization_desc:0 "Die entrechteten Massen der Dalits, der armen Bauern und der ausgebeuteten Kulis sind sich jetzt ihrer Befreiung politisch bewusst, indem sie für das Wohl der Revolution arbeiten. Es ist an der Zeit, eine Armee aufzubauen, die bereit ist, das neue Indien zu verteidigen."</v>
      </c>
      <c r="D1873" s="1" t="str">
        <f aca="false">IF(ISBLANK(A1873),"",C1873)</f>
        <v>RAJ_popular_mobilization_desc:0 "Die entrechteten Massen der Dalits, der armen Bauern und der ausgebeuteten Kulis sind sich jetzt ihrer Befreiung politisch bewusst, indem sie für das Wohl der Revolution arbeiten. Es ist an der Zeit, eine Armee aufzubauen, die bereit ist, das neue Indien zu verteidigen."</v>
      </c>
    </row>
    <row r="1874" customFormat="false" ht="15" hidden="false" customHeight="false" outlineLevel="0" collapsed="false">
      <c r="A1874" s="1" t="s">
        <v>3151</v>
      </c>
      <c r="B1874" s="1" t="s">
        <v>3152</v>
      </c>
      <c r="C1874" s="1" t="str">
        <f aca="false">A1874 &amp;" " &amp;"""" &amp;B1874 &amp;""""</f>
        <v>RAJ_collectivism:0 "Kollektivismus"</v>
      </c>
      <c r="D1874" s="1" t="str">
        <f aca="false">IF(ISBLANK(A1874),"",C1874)</f>
        <v>RAJ_collectivism:0 "Kollektivismus"</v>
      </c>
    </row>
    <row r="1875" customFormat="false" ht="15" hidden="false" customHeight="false" outlineLevel="0" collapsed="false">
      <c r="A1875" s="1" t="s">
        <v>3153</v>
      </c>
      <c r="B1875" s="1" t="s">
        <v>3154</v>
      </c>
      <c r="C1875" s="1" t="str">
        <f aca="false">A1875 &amp;" " &amp;"""" &amp;B1875 &amp;""""</f>
        <v>RAJ_land_reform:0 "Landreform"</v>
      </c>
      <c r="D1875" s="1" t="str">
        <f aca="false">IF(ISBLANK(A1875),"",C1875)</f>
        <v>RAJ_land_reform:0 "Landreform"</v>
      </c>
    </row>
    <row r="1876" customFormat="false" ht="15" hidden="false" customHeight="false" outlineLevel="0" collapsed="false">
      <c r="A1876" s="1" t="s">
        <v>3155</v>
      </c>
      <c r="B1876" s="1" t="s">
        <v>3156</v>
      </c>
      <c r="C1876" s="1" t="str">
        <f aca="false">A1876 &amp;" " &amp;"""" &amp;B1876 &amp;""""</f>
        <v>RAJ_land_reform_desc:0 "Verteilt das Land neu!"</v>
      </c>
      <c r="D1876" s="1" t="str">
        <f aca="false">IF(ISBLANK(A1876),"",C1876)</f>
        <v>RAJ_land_reform_desc:0 "Verteilt das Land neu!"</v>
      </c>
    </row>
    <row r="1877" customFormat="false" ht="15" hidden="false" customHeight="false" outlineLevel="0" collapsed="false">
      <c r="A1877" s="1" t="s">
        <v>3157</v>
      </c>
      <c r="B1877" s="1" t="s">
        <v>3158</v>
      </c>
      <c r="C1877" s="1" t="str">
        <f aca="false">A1877 &amp;" " &amp;"""" &amp;B1877 &amp;""""</f>
        <v>RAJ_modernized_agriculture:0 "Modernisierte Landwirtschaft"</v>
      </c>
      <c r="D1877" s="1" t="str">
        <f aca="false">IF(ISBLANK(A1877),"",C1877)</f>
        <v>RAJ_modernized_agriculture:0 "Modernisierte Landwirtschaft"</v>
      </c>
    </row>
    <row r="1878" customFormat="false" ht="15" hidden="false" customHeight="false" outlineLevel="0" collapsed="false">
      <c r="A1878" s="1" t="s">
        <v>3159</v>
      </c>
      <c r="B1878" s="1" t="s">
        <v>3160</v>
      </c>
      <c r="C1878" s="1" t="str">
        <f aca="false">A1878 &amp;" " &amp;"""" &amp;B1878 &amp;""""</f>
        <v>RAJ_modernized_agriculture_desc:0 "Mit Traktoren auf dem Feld bräuchten wir weniger Bauern, um unsere landwirtschaftliche Produktivität aufrechtzuerhalten."</v>
      </c>
      <c r="D1878" s="1" t="str">
        <f aca="false">IF(ISBLANK(A1878),"",C1878)</f>
        <v>RAJ_modernized_agriculture_desc:0 "Mit Traktoren auf dem Feld bräuchten wir weniger Bauern, um unsere landwirtschaftliche Produktivität aufrechtzuerhalten."</v>
      </c>
    </row>
    <row r="1879" customFormat="false" ht="15" hidden="false" customHeight="false" outlineLevel="0" collapsed="false">
      <c r="A1879" s="1" t="s">
        <v>3161</v>
      </c>
      <c r="B1879" s="1" t="s">
        <v>3162</v>
      </c>
      <c r="C1879" s="1" t="str">
        <f aca="false">A1879 &amp;" " &amp;"""" &amp;B1879 &amp;""""</f>
        <v>RAJ_collectivism_desc:0 "Wir leiden immer noch unter den Folgen des jahrelangen Kolonialismus, aber jetzt, wo wir die Zukunft in der Hand haben, können wir das, was wir haben, zusammenlegen und die Gesellschaft schneller modernisieren."</v>
      </c>
      <c r="D1879" s="1" t="str">
        <f aca="false">IF(ISBLANK(A1879),"",C1879)</f>
        <v>RAJ_collectivism_desc:0 "Wir leiden immer noch unter den Folgen des jahrelangen Kolonialismus, aber jetzt, wo wir die Zukunft in der Hand haben, können wir das, was wir haben, zusammenlegen und die Gesellschaft schneller modernisieren."</v>
      </c>
    </row>
    <row r="1880" customFormat="false" ht="15" hidden="false" customHeight="false" outlineLevel="0" collapsed="false">
      <c r="A1880" s="1" t="s">
        <v>3163</v>
      </c>
      <c r="B1880" s="1" t="s">
        <v>3164</v>
      </c>
      <c r="C1880" s="1" t="str">
        <f aca="false">A1880 &amp;" " &amp;"""" &amp;B1880 &amp;""""</f>
        <v>RAJ_support_anti_imperialism_in_china:0 "Unterstützen Sie China"</v>
      </c>
      <c r="D1880" s="1" t="str">
        <f aca="false">IF(ISBLANK(A1880),"",C1880)</f>
        <v>RAJ_support_anti_imperialism_in_china:0 "Unterstützen Sie China"</v>
      </c>
    </row>
    <row r="1881" customFormat="false" ht="15" hidden="false" customHeight="false" outlineLevel="0" collapsed="false">
      <c r="A1881" s="1" t="s">
        <v>3165</v>
      </c>
      <c r="B1881" s="1" t="s">
        <v>3166</v>
      </c>
      <c r="C1881" s="1" t="str">
        <f aca="false">A1881 &amp;" " &amp;"""" &amp;B1881 &amp;""""</f>
        <v>RAJ_support_anti_imperialism_in_china_desc:0 "China muss verteidigt werden! Wir sind jetzt berechtigt, einen Teil der Verbindung mit China aufrechtzuerhalten, der ihre Zukunft sichern würde."</v>
      </c>
      <c r="D1881" s="1" t="str">
        <f aca="false">IF(ISBLANK(A1881),"",C1881)</f>
        <v>RAJ_support_anti_imperialism_in_china_desc:0 "China muss verteidigt werden! Wir sind jetzt berechtigt, einen Teil der Verbindung mit China aufrechtzuerhalten, der ihre Zukunft sichern würde."</v>
      </c>
    </row>
    <row r="1882" customFormat="false" ht="15" hidden="false" customHeight="false" outlineLevel="0" collapsed="false">
      <c r="A1882" s="1" t="s">
        <v>3167</v>
      </c>
      <c r="B1882" s="1" t="s">
        <v>3168</v>
      </c>
      <c r="C1882" s="1" t="str">
        <f aca="false">A1882 &amp;" " &amp;"""" &amp;B1882 &amp;""""</f>
        <v>RAJ_increased_chinese_cooperation:0 "Verstärkte Zusammenarbeit mit China"</v>
      </c>
      <c r="D1882" s="1" t="str">
        <f aca="false">IF(ISBLANK(A1882),"",C1882)</f>
        <v>RAJ_increased_chinese_cooperation:0 "Verstärkte Zusammenarbeit mit China"</v>
      </c>
    </row>
    <row r="1883" customFormat="false" ht="15" hidden="false" customHeight="false" outlineLevel="0" collapsed="false">
      <c r="A1883" s="1" t="s">
        <v>3169</v>
      </c>
      <c r="B1883" s="1" t="s">
        <v>3170</v>
      </c>
      <c r="C1883" s="1" t="str">
        <f aca="false">A1883 &amp;" " &amp;"""" &amp;B1883 &amp;""""</f>
        <v>RAJ_increased_chinese_cooperation_desc:0 "Um Asien zu schützen, lasst uns China schützen und es bei seinen Kriegsanstrengungen unterstützen!"</v>
      </c>
      <c r="D1883" s="1" t="str">
        <f aca="false">IF(ISBLANK(A1883),"",C1883)</f>
        <v>RAJ_increased_chinese_cooperation_desc:0 "Um Asien zu schützen, lasst uns China schützen und es bei seinen Kriegsanstrengungen unterstützen!"</v>
      </c>
    </row>
    <row r="1884" customFormat="false" ht="15" hidden="false" customHeight="false" outlineLevel="0" collapsed="false">
      <c r="A1884" s="1" t="s">
        <v>3171</v>
      </c>
      <c r="B1884" s="1" t="s">
        <v>3172</v>
      </c>
      <c r="C1884" s="1" t="str">
        <f aca="false">A1884 &amp;" " &amp;"""" &amp;B1884 &amp;""""</f>
        <v>RAJ_join_the_comintern:0 "Beitritt zur Komintern"</v>
      </c>
      <c r="D1884" s="1" t="str">
        <f aca="false">IF(ISBLANK(A1884),"",C1884)</f>
        <v>RAJ_join_the_comintern:0 "Beitritt zur Komintern"</v>
      </c>
    </row>
    <row r="1885" customFormat="false" ht="15" hidden="false" customHeight="false" outlineLevel="0" collapsed="false">
      <c r="A1885" s="1" t="s">
        <v>3173</v>
      </c>
      <c r="B1885" s="1" t="s">
        <v>3174</v>
      </c>
      <c r="C1885" s="1" t="str">
        <f aca="false">A1885 &amp;" " &amp;"""" &amp;B1885 &amp;""""</f>
        <v>RAJ_join_the_comintern_desc:0 "Als kommunistische Nation ist es ein logischer Schritt, mit Moskau in Kontakt zu treten und mit ihnen ein untrennbares Band zu knüpfen."</v>
      </c>
      <c r="D1885" s="1" t="str">
        <f aca="false">IF(ISBLANK(A1885),"",C1885)</f>
        <v>RAJ_join_the_comintern_desc:0 "Als kommunistische Nation ist es ein logischer Schritt, mit Moskau in Kontakt zu treten und mit ihnen ein untrennbares Band zu knüpfen."</v>
      </c>
    </row>
    <row r="1886" customFormat="false" ht="15" hidden="false" customHeight="false" outlineLevel="0" collapsed="false">
      <c r="A1886" s="1" t="s">
        <v>3175</v>
      </c>
      <c r="B1886" s="1" t="s">
        <v>3176</v>
      </c>
      <c r="C1886" s="1" t="str">
        <f aca="false">A1886 &amp;" " &amp;"""" &amp;B1886 &amp;""""</f>
        <v>RAJ_hindu_nationalism:0 "Hinduistischer Nationalismus"</v>
      </c>
      <c r="D1886" s="1" t="str">
        <f aca="false">IF(ISBLANK(A1886),"",C1886)</f>
        <v>RAJ_hindu_nationalism:0 "Hinduistischer Nationalismus"</v>
      </c>
    </row>
    <row r="1887" customFormat="false" ht="15" hidden="false" customHeight="false" outlineLevel="0" collapsed="false">
      <c r="A1887" s="1" t="s">
        <v>3177</v>
      </c>
      <c r="B1887" s="1" t="s">
        <v>3178</v>
      </c>
      <c r="C1887" s="1" t="str">
        <f aca="false">A1887 &amp;" " &amp;"""" &amp;B1887 &amp;""""</f>
        <v>RAJ_hindu_nationalism_desc:0 "Wir alle müssen Mutter Indien lieben und den Hinduismus als das anerkennen, was uns alle verbindet."</v>
      </c>
      <c r="D1887" s="1" t="str">
        <f aca="false">IF(ISBLANK(A1887),"",C1887)</f>
        <v>RAJ_hindu_nationalism_desc:0 "Wir alle müssen Mutter Indien lieben und den Hinduismus als das anerkennen, was uns alle verbindet."</v>
      </c>
    </row>
    <row r="1888" customFormat="false" ht="15" hidden="false" customHeight="false" outlineLevel="0" collapsed="false">
      <c r="A1888" s="1" t="s">
        <v>3179</v>
      </c>
      <c r="B1888" s="1" t="s">
        <v>3180</v>
      </c>
      <c r="C1888" s="1" t="str">
        <f aca="false">A1888 &amp;" " &amp;"""" &amp;B1888 &amp;""""</f>
        <v>RAJ_substitution_technologies:0 "Substitutionstechnologien"</v>
      </c>
      <c r="D1888" s="1" t="str">
        <f aca="false">IF(ISBLANK(A1888),"",C1888)</f>
        <v>RAJ_substitution_technologies:0 "Substitutionstechnologien"</v>
      </c>
    </row>
    <row r="1889" customFormat="false" ht="15" hidden="false" customHeight="false" outlineLevel="0" collapsed="false">
      <c r="A1889" s="1" t="s">
        <v>3181</v>
      </c>
      <c r="B1889" s="1" t="s">
        <v>3182</v>
      </c>
      <c r="C1889" s="1" t="str">
        <f aca="false">A1889 &amp;" " &amp;"""" &amp;B1889 &amp;""""</f>
        <v>RAJ_substitution_technologies_desc:0 "Ohne Zugang zu einigen der Ressourcen des Britischen Empires ist es zwingend erforderlich, dass wir Substitutionsprogramme einführen und unsere autarke Unabhängigkeit sicherstellen."</v>
      </c>
      <c r="D1889" s="1" t="str">
        <f aca="false">IF(ISBLANK(A1889),"",C1889)</f>
        <v>RAJ_substitution_technologies_desc:0 "Ohne Zugang zu einigen der Ressourcen des Britischen Empires ist es zwingend erforderlich, dass wir Substitutionsprogramme einführen und unsere autarke Unabhängigkeit sicherstellen."</v>
      </c>
    </row>
    <row r="1890" customFormat="false" ht="15" hidden="false" customHeight="false" outlineLevel="0" collapsed="false">
      <c r="A1890" s="1" t="s">
        <v>3183</v>
      </c>
      <c r="B1890" s="1" t="s">
        <v>3184</v>
      </c>
      <c r="C1890" s="1" t="str">
        <f aca="false">A1890 &amp;" " &amp;"""" &amp;B1890 &amp;""""</f>
        <v>RAJ_redistribute_properties:0 "Besitz umverteilen"</v>
      </c>
      <c r="D1890" s="1" t="str">
        <f aca="false">IF(ISBLANK(A1890),"",C1890)</f>
        <v>RAJ_redistribute_properties:0 "Besitz umverteilen"</v>
      </c>
    </row>
    <row r="1891" customFormat="false" ht="15" hidden="false" customHeight="false" outlineLevel="0" collapsed="false">
      <c r="A1891" s="1" t="s">
        <v>3185</v>
      </c>
      <c r="B1891" s="1" t="s">
        <v>3186</v>
      </c>
      <c r="C1891" s="1" t="str">
        <f aca="false">A1891 &amp;" " &amp;"""" &amp;B1891 &amp;""""</f>
        <v>RAJ_redistribute_properties_desc:0 "Durch die Umverteilung von britischem Eigentum und die Aufteilung des Landes können wir vielen Entrechteten eine Zukunft sichern."</v>
      </c>
      <c r="D1891" s="1" t="str">
        <f aca="false">IF(ISBLANK(A1891),"",C1891)</f>
        <v>RAJ_redistribute_properties_desc:0 "Durch die Umverteilung von britischem Eigentum und die Aufteilung des Landes können wir vielen Entrechteten eine Zukunft sichern."</v>
      </c>
    </row>
    <row r="1892" customFormat="false" ht="15" hidden="false" customHeight="false" outlineLevel="0" collapsed="false">
      <c r="A1892" s="1" t="s">
        <v>3187</v>
      </c>
      <c r="B1892" s="1" t="s">
        <v>3188</v>
      </c>
      <c r="C1892" s="1" t="str">
        <f aca="false">A1892 &amp;" " &amp;"""" &amp;B1892 &amp;""""</f>
        <v>RAJ_militarized_hindutva:0 "Militarisierte Hindutva"</v>
      </c>
      <c r="D1892" s="1" t="str">
        <f aca="false">IF(ISBLANK(A1892),"",C1892)</f>
        <v>RAJ_militarized_hindutva:0 "Militarisierte Hindutva"</v>
      </c>
    </row>
    <row r="1893" customFormat="false" ht="15" hidden="false" customHeight="false" outlineLevel="0" collapsed="false">
      <c r="A1893" s="1" t="s">
        <v>3189</v>
      </c>
      <c r="B1893" s="1" t="s">
        <v>3190</v>
      </c>
      <c r="C1893" s="1" t="str">
        <f aca="false">A1893 &amp;" " &amp;"""" &amp;B1893 &amp;""""</f>
        <v>RAJ_militarized_hindutva_desc:0 "Bei Shiva! Alle Hindus müssen Mutter Indien dienen und ihre Götter gegen ihre Feinde verteidigen."</v>
      </c>
      <c r="D1893" s="1" t="str">
        <f aca="false">IF(ISBLANK(A1893),"",C1893)</f>
        <v>RAJ_militarized_hindutva_desc:0 "Bei Shiva! Alle Hindus müssen Mutter Indien dienen und ihre Götter gegen ihre Feinde verteidigen."</v>
      </c>
    </row>
    <row r="1894" customFormat="false" ht="15" hidden="false" customHeight="false" outlineLevel="0" collapsed="false">
      <c r="A1894" s="1" t="s">
        <v>3191</v>
      </c>
      <c r="B1894" s="1" t="s">
        <v>3192</v>
      </c>
      <c r="C1894" s="1" t="str">
        <f aca="false">A1894 &amp;" " &amp;"""" &amp;B1894 &amp;""""</f>
        <v>RAJ_weapons_for_the_new_india:0 "Waffen für das neue Indien"</v>
      </c>
      <c r="D1894" s="1" t="str">
        <f aca="false">IF(ISBLANK(A1894),"",C1894)</f>
        <v>RAJ_weapons_for_the_new_india:0 "Waffen für das neue Indien"</v>
      </c>
    </row>
    <row r="1895" customFormat="false" ht="15" hidden="false" customHeight="false" outlineLevel="0" collapsed="false">
      <c r="A1895" s="1" t="s">
        <v>3193</v>
      </c>
      <c r="B1895" s="1" t="s">
        <v>3194</v>
      </c>
      <c r="C1895" s="1" t="str">
        <f aca="false">A1895 &amp;" " &amp;"""" &amp;B1895 &amp;""""</f>
        <v>RAJ_weapons_for_the_new_india_desc:0 "Die Revolution muss verteidigt werden!"</v>
      </c>
      <c r="D1895" s="1" t="str">
        <f aca="false">IF(ISBLANK(A1895),"",C1895)</f>
        <v>RAJ_weapons_for_the_new_india_desc:0 "Die Revolution muss verteidigt werden!"</v>
      </c>
    </row>
    <row r="1896" customFormat="false" ht="15" hidden="false" customHeight="false" outlineLevel="0" collapsed="false">
      <c r="A1896" s="1" t="s">
        <v>3195</v>
      </c>
      <c r="B1896" s="1" t="s">
        <v>3196</v>
      </c>
      <c r="C1896" s="1" t="str">
        <f aca="false">A1896 &amp;" " &amp;"""" &amp;B1896 &amp;""""</f>
        <v>RAJ_dream_of_akhand_hindustan:0 "Der Traum von Ahand Hindustan"</v>
      </c>
      <c r="D1896" s="1" t="str">
        <f aca="false">IF(ISBLANK(A1896),"",C1896)</f>
        <v>RAJ_dream_of_akhand_hindustan:0 "Der Traum von Ahand Hindustan"</v>
      </c>
    </row>
    <row r="1897" customFormat="false" ht="15" hidden="false" customHeight="false" outlineLevel="0" collapsed="false">
      <c r="A1897" s="1" t="s">
        <v>3197</v>
      </c>
      <c r="B1897" s="1" t="s">
        <v>3198</v>
      </c>
      <c r="C1897" s="1" t="str">
        <f aca="false">A1897 &amp;" " &amp;"""" &amp;B1897 &amp;""""</f>
        <v>RAJ_dream_of_akhand_hindustan_desc:0 "Ausländer haben Großindien im Laufe der Jahrhunderte geteilt, doch nun werden die vereinten Inder ihre Pläne zunichte machen und die indische Einheit vollenden."</v>
      </c>
      <c r="D1897" s="1" t="str">
        <f aca="false">IF(ISBLANK(A1897),"",C1897)</f>
        <v>RAJ_dream_of_akhand_hindustan_desc:0 "Ausländer haben Großindien im Laufe der Jahrhunderte geteilt, doch nun werden die vereinten Inder ihre Pläne zunichte machen und die indische Einheit vollenden."</v>
      </c>
    </row>
    <row r="1898" customFormat="false" ht="15" hidden="false" customHeight="false" outlineLevel="0" collapsed="false">
      <c r="A1898" s="1" t="s">
        <v>3199</v>
      </c>
      <c r="B1898" s="1" t="s">
        <v>3200</v>
      </c>
      <c r="C1898" s="1" t="str">
        <f aca="false">A1898 &amp;" " &amp;"""" &amp;B1898 &amp;""""</f>
        <v>RAJ_invade_afghanistan:0 "In Afghanistan einmarschieren"</v>
      </c>
      <c r="D1898" s="1" t="str">
        <f aca="false">IF(ISBLANK(A1898),"",C1898)</f>
        <v>RAJ_invade_afghanistan:0 "In Afghanistan einmarschieren"</v>
      </c>
    </row>
    <row r="1899" customFormat="false" ht="15" hidden="false" customHeight="false" outlineLevel="0" collapsed="false">
      <c r="A1899" s="1" t="s">
        <v>3201</v>
      </c>
      <c r="B1899" s="1" t="s">
        <v>3202</v>
      </c>
      <c r="C1899" s="1" t="str">
        <f aca="false">A1899 &amp;" " &amp;"""" &amp;B1899 &amp;""""</f>
        <v>RAJ_invade_afghanistan_desc:0 "Afghanistan war einst unter indischem Einfluss... und wird es wieder sein."</v>
      </c>
      <c r="D1899" s="1" t="str">
        <f aca="false">IF(ISBLANK(A1899),"",C1899)</f>
        <v>RAJ_invade_afghanistan_desc:0 "Afghanistan war einst unter indischem Einfluss... und wird es wieder sein."</v>
      </c>
    </row>
    <row r="1900" customFormat="false" ht="15" hidden="false" customHeight="false" outlineLevel="0" collapsed="false">
      <c r="A1900" s="1" t="s">
        <v>3203</v>
      </c>
      <c r="B1900" s="1" t="s">
        <v>3204</v>
      </c>
      <c r="C1900" s="1" t="str">
        <f aca="false">A1900 &amp;" " &amp;"""" &amp;B1900 &amp;""""</f>
        <v>RAJ_the_mountain_frontier:0 "Die Gebirgsgrenze"</v>
      </c>
      <c r="D1900" s="1" t="str">
        <f aca="false">IF(ISBLANK(A1900),"",C1900)</f>
        <v>RAJ_the_mountain_frontier:0 "Die Gebirgsgrenze"</v>
      </c>
    </row>
    <row r="1901" customFormat="false" ht="15" hidden="false" customHeight="false" outlineLevel="0" collapsed="false">
      <c r="A1901" s="1" t="s">
        <v>3205</v>
      </c>
      <c r="B1901" s="1" t="s">
        <v>3206</v>
      </c>
      <c r="C1901" s="1" t="str">
        <f aca="false">A1901 &amp;" " &amp;"""" &amp;B1901 &amp;""""</f>
        <v>RAJ_the_mountain_frontier_desc:0 "Nepal und Bhutan sind Teil der Halbinsel und müssen in unsere perfekte Union integriert werden."</v>
      </c>
      <c r="D1901" s="1" t="str">
        <f aca="false">IF(ISBLANK(A1901),"",C1901)</f>
        <v>RAJ_the_mountain_frontier_desc:0 "Nepal und Bhutan sind Teil der Halbinsel und müssen in unsere perfekte Union integriert werden."</v>
      </c>
    </row>
    <row r="1902" customFormat="false" ht="15" hidden="false" customHeight="false" outlineLevel="0" collapsed="false">
      <c r="A1902" s="1" t="s">
        <v>3207</v>
      </c>
      <c r="B1902" s="1" t="s">
        <v>3208</v>
      </c>
      <c r="C1902" s="1" t="str">
        <f aca="false">A1902 &amp;" " &amp;"""" &amp;B1902 &amp;""""</f>
        <v>RAJ_reclaim_treaty_ports:0 "Die Vertragshäfen zurückfordern"</v>
      </c>
      <c r="D1902" s="1" t="str">
        <f aca="false">IF(ISBLANK(A1902),"",C1902)</f>
        <v>RAJ_reclaim_treaty_ports:0 "Die Vertragshäfen zurückfordern"</v>
      </c>
    </row>
    <row r="1903" customFormat="false" ht="15" hidden="false" customHeight="false" outlineLevel="0" collapsed="false">
      <c r="A1903" s="1" t="s">
        <v>3209</v>
      </c>
      <c r="B1903" s="1" t="s">
        <v>3210</v>
      </c>
      <c r="C1903" s="1" t="str">
        <f aca="false">A1903 &amp;" " &amp;"""" &amp;B1903 &amp;""""</f>
        <v>RAJ_reclaim_treaty_ports_desc:0 "Pondicherry und Goa müssen zurückerobert werden und sich Mutter Indien anschließen."</v>
      </c>
      <c r="D1903" s="1" t="str">
        <f aca="false">IF(ISBLANK(A1903),"",C1903)</f>
        <v>RAJ_reclaim_treaty_ports_desc:0 "Pondicherry und Goa müssen zurückerobert werden und sich Mutter Indien anschließen."</v>
      </c>
    </row>
    <row r="1904" customFormat="false" ht="15" hidden="false" customHeight="false" outlineLevel="0" collapsed="false">
      <c r="A1904" s="1" t="s">
        <v>3211</v>
      </c>
      <c r="B1904" s="1" t="s">
        <v>3212</v>
      </c>
      <c r="C1904" s="1" t="str">
        <f aca="false">A1904 &amp;" " &amp;"""" &amp;B1904 &amp;""""</f>
        <v>RAJ_bring_back_burma:0 "Bringt Burma zurück"</v>
      </c>
      <c r="D1904" s="1" t="str">
        <f aca="false">IF(ISBLANK(A1904),"",C1904)</f>
        <v>RAJ_bring_back_burma:0 "Bringt Burma zurück"</v>
      </c>
    </row>
    <row r="1905" customFormat="false" ht="15" hidden="false" customHeight="false" outlineLevel="0" collapsed="false">
      <c r="A1905" s="1" t="s">
        <v>3213</v>
      </c>
      <c r="B1905" s="1" t="s">
        <v>3214</v>
      </c>
      <c r="C1905" s="1" t="str">
        <f aca="false">A1905 &amp;" " &amp;"""" &amp;B1905 &amp;""""</f>
        <v>RAJ_bring_back_burma_desc:0 "Als buddhistisches Territorium, das Teil des Raj war, ist auch Birma ein legitimer Teil von Großindien."</v>
      </c>
      <c r="D1905" s="1" t="str">
        <f aca="false">IF(ISBLANK(A1905),"",C1905)</f>
        <v>RAJ_bring_back_burma_desc:0 "Als buddhistisches Territorium, das Teil des Raj war, ist auch Birma ein legitimer Teil von Großindien."</v>
      </c>
    </row>
    <row r="1906" customFormat="false" ht="15" hidden="false" customHeight="false" outlineLevel="0" collapsed="false">
      <c r="A1906" s="1" t="s">
        <v>3215</v>
      </c>
      <c r="B1906" s="1" t="s">
        <v>3216</v>
      </c>
      <c r="C1906" s="1" t="str">
        <f aca="false">A1906 &amp;" " &amp;"""" &amp;B1906 &amp;""""</f>
        <v>RAJ_unify_dravidian_lands:0 "Vereinheitlichung der dravidischen Gebiete"</v>
      </c>
      <c r="D1906" s="1" t="str">
        <f aca="false">IF(ISBLANK(A1906),"",C1906)</f>
        <v>RAJ_unify_dravidian_lands:0 "Vereinheitlichung der dravidischen Gebiete"</v>
      </c>
    </row>
    <row r="1907" customFormat="false" ht="15" hidden="false" customHeight="false" outlineLevel="0" collapsed="false">
      <c r="A1907" s="1" t="s">
        <v>3217</v>
      </c>
      <c r="B1907" s="1" t="s">
        <v>3218</v>
      </c>
      <c r="C1907" s="1" t="str">
        <f aca="false">A1907 &amp;" " &amp;"""" &amp;B1907 &amp;""""</f>
        <v>RAJ_unify_dravidian_lands_desc:0 "Im Süden liegen von Draviden bewohnte Gebiete, die sich noch nicht Mutter Indien angeschlossen haben. Zeit, das zu ändern."</v>
      </c>
      <c r="D1907" s="1" t="str">
        <f aca="false">IF(ISBLANK(A1907),"",C1907)</f>
        <v>RAJ_unify_dravidian_lands_desc:0 "Im Süden liegen von Draviden bewohnte Gebiete, die sich noch nicht Mutter Indien angeschlossen haben. Zeit, das zu ändern."</v>
      </c>
    </row>
    <row r="1908" customFormat="false" ht="15" hidden="false" customHeight="false" outlineLevel="0" collapsed="false">
      <c r="A1908" s="1" t="s">
        <v>3219</v>
      </c>
      <c r="B1908" s="1" t="s">
        <v>770</v>
      </c>
      <c r="C1908" s="1" t="str">
        <f aca="false">A1908 &amp;" " &amp;"""" &amp;B1908 &amp;""""</f>
        <v>RAJ_operation_polo:0 "Operation Polo"</v>
      </c>
      <c r="D1908" s="1" t="str">
        <f aca="false">IF(ISBLANK(A1908),"",C1908)</f>
        <v>RAJ_operation_polo:0 "Operation Polo"</v>
      </c>
    </row>
    <row r="1909" customFormat="false" ht="15" hidden="false" customHeight="false" outlineLevel="0" collapsed="false">
      <c r="A1909" s="1" t="s">
        <v>3220</v>
      </c>
      <c r="B1909" s="1" t="s">
        <v>3221</v>
      </c>
      <c r="C1909" s="1" t="str">
        <f aca="false">A1909 &amp;" " &amp;"""" &amp;B1909 &amp;""""</f>
        <v>RAJ_operation_polo_desc:0 "Bestrafen wir Hyderabad für die Ausrufung der Unabhängigkeit und vereinen wir Indien!"</v>
      </c>
      <c r="D1909" s="1" t="str">
        <f aca="false">IF(ISBLANK(A1909),"",C1909)</f>
        <v>RAJ_operation_polo_desc:0 "Bestrafen wir Hyderabad für die Ausrufung der Unabhängigkeit und vereinen wir Indien!"</v>
      </c>
    </row>
    <row r="1910" customFormat="false" ht="15" hidden="false" customHeight="false" outlineLevel="0" collapsed="false">
      <c r="A1910" s="1" t="s">
        <v>3222</v>
      </c>
      <c r="B1910" s="1" t="s">
        <v>3154</v>
      </c>
      <c r="C1910" s="1" t="str">
        <f aca="false">A1910 &amp;" " &amp;"""" &amp;B1910 &amp;""""</f>
        <v>RAJ_tfv_land_reform:0 "Landreform"</v>
      </c>
      <c r="D1910" s="1" t="str">
        <f aca="false">IF(ISBLANK(A1910),"",C1910)</f>
        <v>RAJ_tfv_land_reform:0 "Landreform"</v>
      </c>
    </row>
    <row r="1911" customFormat="false" ht="15" hidden="false" customHeight="false" outlineLevel="0" collapsed="false">
      <c r="A1911" s="1" t="s">
        <v>3223</v>
      </c>
      <c r="B1911" s="1" t="s">
        <v>3224</v>
      </c>
      <c r="C1911" s="1" t="str">
        <f aca="false">A1911 &amp;" " &amp;"""" &amp;B1911 &amp;""""</f>
        <v>RAJ_crush_hyderabad:0 "Hyderabad zerschlagen"</v>
      </c>
      <c r="D1911" s="1" t="str">
        <f aca="false">IF(ISBLANK(A1911),"",C1911)</f>
        <v>RAJ_crush_hyderabad:0 "Hyderabad zerschlagen"</v>
      </c>
    </row>
    <row r="1912" customFormat="false" ht="15" hidden="false" customHeight="false" outlineLevel="0" collapsed="false">
      <c r="A1912" s="1" t="s">
        <v>3225</v>
      </c>
      <c r="B1912" s="1" t="s">
        <v>3226</v>
      </c>
      <c r="C1912" s="1" t="str">
        <f aca="false">A1912 &amp;" " &amp;"""" &amp;B1912 &amp;""""</f>
        <v>RAJ_crush_hyderabad_desc:0 "Die muslimische Elite von [[~HYD.GetNameDef~]] unterdrückt die frommen Hindus. Sie sind ein Hindernis auf dem Weg zur völligen Freiheit der Hindus und zur Vereinigung ganz Indiens."</v>
      </c>
      <c r="D1912" s="1" t="str">
        <f aca="false">IF(ISBLANK(A1912),"",C1912)</f>
        <v>RAJ_crush_hyderabad_desc:0 "Die muslimische Elite von [[~HYD.GetNameDef~]] unterdrückt die frommen Hindus. Sie sind ein Hindernis auf dem Weg zur völligen Freiheit der Hindus und zur Vereinigung ganz Indiens."</v>
      </c>
    </row>
    <row r="1913" customFormat="false" ht="15" hidden="false" customHeight="false" outlineLevel="0" collapsed="false">
      <c r="A1913" s="1" t="s">
        <v>3227</v>
      </c>
      <c r="B1913" s="1" t="s">
        <v>3228</v>
      </c>
      <c r="C1913" s="1" t="str">
        <f aca="false">A1913 &amp;" " &amp;"""" &amp;B1913 &amp;""""</f>
        <v>RAJ_join_the_axis:0 "Schließen Sie sich der Achse an"</v>
      </c>
      <c r="D1913" s="1" t="str">
        <f aca="false">IF(ISBLANK(A1913),"",C1913)</f>
        <v>RAJ_join_the_axis:0 "Schließen Sie sich der Achse an"</v>
      </c>
    </row>
    <row r="1914" customFormat="false" ht="15" hidden="false" customHeight="false" outlineLevel="0" collapsed="false">
      <c r="A1914" s="1" t="s">
        <v>3229</v>
      </c>
      <c r="B1914" s="1" t="s">
        <v>3230</v>
      </c>
      <c r="C1914" s="1" t="str">
        <f aca="false">A1914 &amp;" " &amp;"""" &amp;B1914 &amp;""""</f>
        <v>RAJ_join_the_axis_desc:0 "Der gemeinsame Feind des anglo-französischen Imperialismus vereint sowohl Indien als auch das neue Deutschland. Wir müssen dieses Bündnis formalisieren."</v>
      </c>
      <c r="D1914" s="1" t="str">
        <f aca="false">IF(ISBLANK(A1914),"",C1914)</f>
        <v>RAJ_join_the_axis_desc:0 "Der gemeinsame Feind des anglo-französischen Imperialismus vereint sowohl Indien als auch das neue Deutschland. Wir müssen dieses Bündnis formalisieren."</v>
      </c>
    </row>
    <row r="1915" customFormat="false" ht="15" hidden="false" customHeight="false" outlineLevel="0" collapsed="false">
      <c r="A1915" s="1" t="s">
        <v>3231</v>
      </c>
      <c r="B1915" s="1" t="s">
        <v>3232</v>
      </c>
      <c r="C1915" s="1" t="str">
        <f aca="false">A1915 &amp;" " &amp;"""" &amp;B1915 &amp;""""</f>
        <v>RAJ_reactivate_our_japanese_contacts:0 "Reaktivierung unserer japanischen Kontakte"</v>
      </c>
      <c r="D1915" s="1" t="str">
        <f aca="false">IF(ISBLANK(A1915),"",C1915)</f>
        <v>RAJ_reactivate_our_japanese_contacts:0 "Reaktivierung unserer japanischen Kontakte"</v>
      </c>
    </row>
    <row r="1916" customFormat="false" ht="15" hidden="false" customHeight="false" outlineLevel="0" collapsed="false">
      <c r="A1916" s="1" t="s">
        <v>3233</v>
      </c>
      <c r="B1916" s="1" t="s">
        <v>3234</v>
      </c>
      <c r="C1916" s="1" t="str">
        <f aca="false">A1916 &amp;" " &amp;"""" &amp;B1916 &amp;""""</f>
        <v>RAJ_reactivate_our_japanese_contacts_desc:0 "Das japanische Kaiserreich und seine Co-Wohlstandssphäre sind die einzigen Mächte, die die Macht haben, die europäischen Imperien und alles, was mit ihnen einhergeht, zu stürzen. Wir müssen auf unsere alten Kontakte zu ihnen zurückgreifen, um die Bedingungen für unser neues Bündnis auszuhandeln."</v>
      </c>
      <c r="D1916" s="1" t="str">
        <f aca="false">IF(ISBLANK(A1916),"",C1916)</f>
        <v>RAJ_reactivate_our_japanese_contacts_desc:0 "Das japanische Kaiserreich und seine Co-Wohlstandssphäre sind die einzigen Mächte, die die Macht haben, die europäischen Imperien und alles, was mit ihnen einhergeht, zu stürzen. Wir müssen auf unsere alten Kontakte zu ihnen zurückgreifen, um die Bedingungen für unser neues Bündnis auszuhandeln."</v>
      </c>
    </row>
    <row r="1917" customFormat="false" ht="15" hidden="false" customHeight="false" outlineLevel="0" collapsed="false">
      <c r="A1917" s="1" t="s">
        <v>3235</v>
      </c>
      <c r="B1917" s="1" t="s">
        <v>3236</v>
      </c>
      <c r="C1917" s="1" t="str">
        <f aca="false">A1917 &amp;" " &amp;"""" &amp;B1917 &amp;""""</f>
        <v>RAJ_new_scientific_order:0 "Neue wissenschaftliche Ordnung"</v>
      </c>
      <c r="D1917" s="1" t="str">
        <f aca="false">IF(ISBLANK(A1917),"",C1917)</f>
        <v>RAJ_new_scientific_order:0 "Neue wissenschaftliche Ordnung"</v>
      </c>
    </row>
    <row r="1918" customFormat="false" ht="15" hidden="false" customHeight="false" outlineLevel="0" collapsed="false">
      <c r="A1918" s="1" t="s">
        <v>3237</v>
      </c>
      <c r="B1918" s="1" t="s">
        <v>3238</v>
      </c>
      <c r="C1918" s="1" t="str">
        <f aca="false">A1918 &amp;" " &amp;"""" &amp;B1918 &amp;""""</f>
        <v>RAJ_new_scientific_order_desc:0 "Die akademischen Gemeinschaften Indiens und unserer Verbündeten müssen in ständigem Kontakt stehen, um kontinuierliche Innovation zu gewährleisten."</v>
      </c>
      <c r="D1918" s="1" t="str">
        <f aca="false">IF(ISBLANK(A1918),"",C1918)</f>
        <v>RAJ_new_scientific_order_desc:0 "Die akademischen Gemeinschaften Indiens und unserer Verbündeten müssen in ständigem Kontakt stehen, um kontinuierliche Innovation zu gewährleisten."</v>
      </c>
    </row>
    <row r="1919" customFormat="false" ht="15" hidden="false" customHeight="false" outlineLevel="0" collapsed="false">
      <c r="A1919" s="1" t="s">
        <v>3239</v>
      </c>
      <c r="B1919" s="1" t="s">
        <v>3240</v>
      </c>
      <c r="C1919" s="1" t="str">
        <f aca="false">A1919 &amp;" " &amp;"""" &amp;B1919 &amp;""""</f>
        <v>RAJ_ideological_air_force:0 "Ideologische Luftwaffe"</v>
      </c>
      <c r="D1919" s="1" t="str">
        <f aca="false">IF(ISBLANK(A1919),"",C1919)</f>
        <v>RAJ_ideological_air_force:0 "Ideologische Luftwaffe"</v>
      </c>
    </row>
    <row r="1920" customFormat="false" ht="15" hidden="false" customHeight="false" outlineLevel="0" collapsed="false">
      <c r="A1920" s="1" t="s">
        <v>3241</v>
      </c>
      <c r="B1920" s="1" t="s">
        <v>3242</v>
      </c>
      <c r="C1920" s="1" t="str">
        <f aca="false">A1920 &amp;" " &amp;"""" &amp;B1920 &amp;""""</f>
        <v>RAJ_ideological_air_force_desc:0 "Wir müssen sicherstellen, dass unsere Werte in der Luftwaffe tief verwurzelt sind, um die Zusammenarbeit mit unseren Verbündeten und den anderen militärischen Bereichen zu pflegen."</v>
      </c>
      <c r="D1920" s="1" t="str">
        <f aca="false">IF(ISBLANK(A1920),"",C1920)</f>
        <v>RAJ_ideological_air_force_desc:0 "Wir müssen sicherstellen, dass unsere Werte in der Luftwaffe tief verwurzelt sind, um die Zusammenarbeit mit unseren Verbündeten und den anderen militärischen Bereichen zu pflegen."</v>
      </c>
    </row>
    <row r="1921" customFormat="false" ht="15" hidden="false" customHeight="false" outlineLevel="0" collapsed="false">
      <c r="C1921" s="1" t="str">
        <f aca="false">A1921 &amp;" " &amp;"""" &amp;B1921 &amp;""""</f>
        <v> ""</v>
      </c>
      <c r="D1921" s="1" t="str">
        <f aca="false">IF(ISBLANK(A1921),"",C1921)</f>
        <v/>
      </c>
    </row>
    <row r="1922" customFormat="false" ht="15" hidden="false" customHeight="false" outlineLevel="0" collapsed="false">
      <c r="A1922" s="1" t="s">
        <v>3243</v>
      </c>
      <c r="B1922" s="1" t="s">
        <v>3244</v>
      </c>
      <c r="C1922" s="1" t="str">
        <f aca="false">A1922 &amp;" " &amp;"""" &amp;B1922 &amp;""""</f>
        <v>r56_RAJ_revolt_against_the_oppressors:0 "Aufstand gegen die Unterdrücker"</v>
      </c>
      <c r="D1922" s="1" t="str">
        <f aca="false">IF(ISBLANK(A1922),"",C1922)</f>
        <v>r56_RAJ_revolt_against_the_oppressors:0 "Aufstand gegen die Unterdrücker"</v>
      </c>
    </row>
    <row r="1923" customFormat="false" ht="15" hidden="false" customHeight="false" outlineLevel="0" collapsed="false">
      <c r="A1923" s="1" t="s">
        <v>3245</v>
      </c>
      <c r="B1923" s="1" t="s">
        <v>3246</v>
      </c>
      <c r="C1923" s="1" t="str">
        <f aca="false">A1923 &amp;" " &amp;"""" &amp;B1923 &amp;""""</f>
        <v>r56_RAJ_revolt_against_the_oppressors_desc:0 "Die Zeit ist reif. Zu den Waffen! Zu den Waffen! Jeder Mann in jedem Dorf muss gegen die Kolonisatoren kämpfen!"</v>
      </c>
      <c r="D1923" s="1" t="str">
        <f aca="false">IF(ISBLANK(A1923),"",C1923)</f>
        <v>r56_RAJ_revolt_against_the_oppressors_desc:0 "Die Zeit ist reif. Zu den Waffen! Zu den Waffen! Jeder Mann in jedem Dorf muss gegen die Kolonisatoren kämpfen!"</v>
      </c>
    </row>
    <row r="1924" customFormat="false" ht="15" hidden="false" customHeight="false" outlineLevel="0" collapsed="false">
      <c r="A1924" s="1" t="s">
        <v>3247</v>
      </c>
      <c r="B1924" s="1" t="s">
        <v>3248</v>
      </c>
      <c r="C1924" s="1" t="str">
        <f aca="false">A1924 &amp;" " &amp;"""" &amp;B1924 &amp;""""</f>
        <v>r56_RAJ_hindu_nationalism:0 "Hindu-Nationalismus"</v>
      </c>
      <c r="D1924" s="1" t="str">
        <f aca="false">IF(ISBLANK(A1924),"",C1924)</f>
        <v>r56_RAJ_hindu_nationalism:0 "Hindu-Nationalismus"</v>
      </c>
    </row>
    <row r="1925" customFormat="false" ht="15" hidden="false" customHeight="false" outlineLevel="0" collapsed="false">
      <c r="A1925" s="1" t="s">
        <v>3249</v>
      </c>
      <c r="B1925" s="1" t="s">
        <v>3250</v>
      </c>
      <c r="C1925" s="1" t="str">
        <f aca="false">A1925 &amp;" " &amp;"""" &amp;B1925 &amp;""""</f>
        <v>r56_RAJ_hindu_nationalism_desc:0 "Wir alle müssen Mutter Indien lieben und den Hinduismus als das erkennen, was uns alle verbindet."</v>
      </c>
      <c r="D1925" s="1" t="str">
        <f aca="false">IF(ISBLANK(A1925),"",C1925)</f>
        <v>r56_RAJ_hindu_nationalism_desc:0 "Wir alle müssen Mutter Indien lieben und den Hinduismus als das erkennen, was uns alle verbindet."</v>
      </c>
    </row>
    <row r="1926" customFormat="false" ht="15" hidden="false" customHeight="false" outlineLevel="0" collapsed="false">
      <c r="A1926" s="1" t="s">
        <v>3251</v>
      </c>
      <c r="B1926" s="1" t="s">
        <v>3180</v>
      </c>
      <c r="C1926" s="1" t="str">
        <f aca="false">A1926 &amp;" " &amp;"""" &amp;B1926 &amp;""""</f>
        <v>r56_RAJ_substitution_technologies:0 "Substitutionstechnologien"</v>
      </c>
      <c r="D1926" s="1" t="str">
        <f aca="false">IF(ISBLANK(A1926),"",C1926)</f>
        <v>r56_RAJ_substitution_technologies:0 "Substitutionstechnologien"</v>
      </c>
    </row>
    <row r="1927" customFormat="false" ht="15" hidden="false" customHeight="false" outlineLevel="0" collapsed="false">
      <c r="A1927" s="1" t="s">
        <v>3252</v>
      </c>
      <c r="B1927" s="1" t="s">
        <v>3253</v>
      </c>
      <c r="C1927" s="1" t="str">
        <f aca="false">A1927 &amp;" " &amp;"""" &amp;B1927 &amp;""""</f>
        <v>r56_RAJ_substitution_technologies_desc:0 "Ohne Zugang zu einigen der Ressourcen des Britischen Empire ist es zwingend notwendig, dass wir Ersatzprogramme einführen und unsere autarke Unabhängigkeit sicherstellen."</v>
      </c>
      <c r="D1927" s="1" t="str">
        <f aca="false">IF(ISBLANK(A1927),"",C1927)</f>
        <v>r56_RAJ_substitution_technologies_desc:0 "Ohne Zugang zu einigen der Ressourcen des Britischen Empire ist es zwingend notwendig, dass wir Ersatzprogramme einführen und unsere autarke Unabhängigkeit sicherstellen."</v>
      </c>
    </row>
    <row r="1928" customFormat="false" ht="15" hidden="false" customHeight="false" outlineLevel="0" collapsed="false">
      <c r="A1928" s="1" t="s">
        <v>3254</v>
      </c>
      <c r="B1928" s="1" t="s">
        <v>3184</v>
      </c>
      <c r="C1928" s="1" t="str">
        <f aca="false">A1928 &amp;" " &amp;"""" &amp;B1928 &amp;""""</f>
        <v>r56_RAJ_redistribute_properties:0 "Besitz umverteilen"</v>
      </c>
      <c r="D1928" s="1" t="str">
        <f aca="false">IF(ISBLANK(A1928),"",C1928)</f>
        <v>r56_RAJ_redistribute_properties:0 "Besitz umverteilen"</v>
      </c>
    </row>
    <row r="1929" customFormat="false" ht="15" hidden="false" customHeight="false" outlineLevel="0" collapsed="false">
      <c r="A1929" s="1" t="s">
        <v>3255</v>
      </c>
      <c r="B1929" s="1" t="s">
        <v>3186</v>
      </c>
      <c r="C1929" s="1" t="str">
        <f aca="false">A1929 &amp;" " &amp;"""" &amp;B1929 &amp;""""</f>
        <v>r56_RAJ_redistribute_properties_desc:0 "Durch die Umverteilung von britischem Eigentum und die Aufteilung des Landes können wir vielen Entrechteten eine Zukunft sichern."</v>
      </c>
      <c r="D1929" s="1" t="str">
        <f aca="false">IF(ISBLANK(A1929),"",C1929)</f>
        <v>r56_RAJ_redistribute_properties_desc:0 "Durch die Umverteilung von britischem Eigentum und die Aufteilung des Landes können wir vielen Entrechteten eine Zukunft sichern."</v>
      </c>
    </row>
    <row r="1930" customFormat="false" ht="15" hidden="false" customHeight="false" outlineLevel="0" collapsed="false">
      <c r="A1930" s="1" t="s">
        <v>3256</v>
      </c>
      <c r="B1930" s="1" t="s">
        <v>3188</v>
      </c>
      <c r="C1930" s="1" t="str">
        <f aca="false">A1930 &amp;" " &amp;"""" &amp;B1930 &amp;""""</f>
        <v>r56_RAJ_militarized_hindutva:0 "Militarisierte Hindutva"</v>
      </c>
      <c r="D1930" s="1" t="str">
        <f aca="false">IF(ISBLANK(A1930),"",C1930)</f>
        <v>r56_RAJ_militarized_hindutva:0 "Militarisierte Hindutva"</v>
      </c>
    </row>
    <row r="1931" customFormat="false" ht="15" hidden="false" customHeight="false" outlineLevel="0" collapsed="false">
      <c r="A1931" s="1" t="s">
        <v>3257</v>
      </c>
      <c r="B1931" s="1" t="s">
        <v>3190</v>
      </c>
      <c r="C1931" s="1" t="str">
        <f aca="false">A1931 &amp;" " &amp;"""" &amp;B1931 &amp;""""</f>
        <v>r56_RAJ_militarized_hindutva_desc:0 "Bei Shiva! Alle Hindus müssen Mutter Indien dienen und ihre Götter gegen ihre Feinde verteidigen."</v>
      </c>
      <c r="D1931" s="1" t="str">
        <f aca="false">IF(ISBLANK(A1931),"",C1931)</f>
        <v>r56_RAJ_militarized_hindutva_desc:0 "Bei Shiva! Alle Hindus müssen Mutter Indien dienen und ihre Götter gegen ihre Feinde verteidigen."</v>
      </c>
    </row>
    <row r="1932" customFormat="false" ht="15" hidden="false" customHeight="false" outlineLevel="0" collapsed="false">
      <c r="A1932" s="1" t="s">
        <v>3258</v>
      </c>
      <c r="B1932" s="1" t="s">
        <v>3192</v>
      </c>
      <c r="C1932" s="1" t="str">
        <f aca="false">A1932 &amp;" " &amp;"""" &amp;B1932 &amp;""""</f>
        <v>r56_RAJ_weapons_for_the_new_india:0 "Waffen für das neue Indien"</v>
      </c>
      <c r="D1932" s="1" t="str">
        <f aca="false">IF(ISBLANK(A1932),"",C1932)</f>
        <v>r56_RAJ_weapons_for_the_new_india:0 "Waffen für das neue Indien"</v>
      </c>
    </row>
    <row r="1933" customFormat="false" ht="15" hidden="false" customHeight="false" outlineLevel="0" collapsed="false">
      <c r="A1933" s="1" t="s">
        <v>3259</v>
      </c>
      <c r="B1933" s="1" t="s">
        <v>3194</v>
      </c>
      <c r="C1933" s="1" t="str">
        <f aca="false">A1933 &amp;" " &amp;"""" &amp;B1933 &amp;""""</f>
        <v>r56_RAJ_weapons_for_the_new_india_desc:0 "Die Revolution muss verteidigt werden!"</v>
      </c>
      <c r="D1933" s="1" t="str">
        <f aca="false">IF(ISBLANK(A1933),"",C1933)</f>
        <v>r56_RAJ_weapons_for_the_new_india_desc:0 "Die Revolution muss verteidigt werden!"</v>
      </c>
    </row>
    <row r="1934" customFormat="false" ht="15" hidden="false" customHeight="false" outlineLevel="0" collapsed="false">
      <c r="A1934" s="1" t="s">
        <v>3260</v>
      </c>
      <c r="B1934" s="1" t="s">
        <v>3196</v>
      </c>
      <c r="C1934" s="1" t="str">
        <f aca="false">A1934 &amp;" " &amp;"""" &amp;B1934 &amp;""""</f>
        <v>r56_RAJ_dream_of_akhand_hindustan:0 "Der Traum von Ahand Hindustan"</v>
      </c>
      <c r="D1934" s="1" t="str">
        <f aca="false">IF(ISBLANK(A1934),"",C1934)</f>
        <v>r56_RAJ_dream_of_akhand_hindustan:0 "Der Traum von Ahand Hindustan"</v>
      </c>
    </row>
    <row r="1935" customFormat="false" ht="15" hidden="false" customHeight="false" outlineLevel="0" collapsed="false">
      <c r="A1935" s="1" t="s">
        <v>3261</v>
      </c>
      <c r="B1935" s="1" t="s">
        <v>3198</v>
      </c>
      <c r="C1935" s="1" t="str">
        <f aca="false">A1935 &amp;" " &amp;"""" &amp;B1935 &amp;""""</f>
        <v>r56_RAJ_dream_of_akhand_hindustan_desc:0 "Ausländer haben Großindien im Laufe der Jahrhunderte geteilt, doch nun werden die vereinten Inder ihre Pläne zunichte machen und die indische Einheit vollenden."</v>
      </c>
      <c r="D1935" s="1" t="str">
        <f aca="false">IF(ISBLANK(A1935),"",C1935)</f>
        <v>r56_RAJ_dream_of_akhand_hindustan_desc:0 "Ausländer haben Großindien im Laufe der Jahrhunderte geteilt, doch nun werden die vereinten Inder ihre Pläne zunichte machen und die indische Einheit vollenden."</v>
      </c>
    </row>
    <row r="1936" customFormat="false" ht="15" hidden="false" customHeight="false" outlineLevel="0" collapsed="false">
      <c r="A1936" s="1" t="s">
        <v>3262</v>
      </c>
      <c r="B1936" s="1" t="s">
        <v>3200</v>
      </c>
      <c r="C1936" s="1" t="str">
        <f aca="false">A1936 &amp;" " &amp;"""" &amp;B1936 &amp;""""</f>
        <v>r56_RAJ_invade_afghanistan:0 "In Afghanistan einmarschieren"</v>
      </c>
      <c r="D1936" s="1" t="str">
        <f aca="false">IF(ISBLANK(A1936),"",C1936)</f>
        <v>r56_RAJ_invade_afghanistan:0 "In Afghanistan einmarschieren"</v>
      </c>
    </row>
    <row r="1937" customFormat="false" ht="15" hidden="false" customHeight="false" outlineLevel="0" collapsed="false">
      <c r="A1937" s="1" t="s">
        <v>3263</v>
      </c>
      <c r="B1937" s="1" t="s">
        <v>3202</v>
      </c>
      <c r="C1937" s="1" t="str">
        <f aca="false">A1937 &amp;" " &amp;"""" &amp;B1937 &amp;""""</f>
        <v>r56_RAJ_invade_afghanistan_desc:0 "Afghanistan war einst unter indischem Einfluss... und wird es wieder sein."</v>
      </c>
      <c r="D1937" s="1" t="str">
        <f aca="false">IF(ISBLANK(A1937),"",C1937)</f>
        <v>r56_RAJ_invade_afghanistan_desc:0 "Afghanistan war einst unter indischem Einfluss... und wird es wieder sein."</v>
      </c>
    </row>
    <row r="1938" customFormat="false" ht="15" hidden="false" customHeight="false" outlineLevel="0" collapsed="false">
      <c r="A1938" s="1" t="s">
        <v>3264</v>
      </c>
      <c r="B1938" s="1" t="s">
        <v>3204</v>
      </c>
      <c r="C1938" s="1" t="str">
        <f aca="false">A1938 &amp;" " &amp;"""" &amp;B1938 &amp;""""</f>
        <v>r56_RAJ_the_mountain_frontier:0 "Die Gebirgsgrenze"</v>
      </c>
      <c r="D1938" s="1" t="str">
        <f aca="false">IF(ISBLANK(A1938),"",C1938)</f>
        <v>r56_RAJ_the_mountain_frontier:0 "Die Gebirgsgrenze"</v>
      </c>
    </row>
    <row r="1939" customFormat="false" ht="15" hidden="false" customHeight="false" outlineLevel="0" collapsed="false">
      <c r="A1939" s="1" t="s">
        <v>3265</v>
      </c>
      <c r="B1939" s="1" t="s">
        <v>3206</v>
      </c>
      <c r="C1939" s="1" t="str">
        <f aca="false">A1939 &amp;" " &amp;"""" &amp;B1939 &amp;""""</f>
        <v>r56_RAJ_the_mountain_frontier_desc:0 "Nepal und Bhutan sind Teil der Halbinsel und müssen in unsere perfekte Union integriert werden."</v>
      </c>
      <c r="D1939" s="1" t="str">
        <f aca="false">IF(ISBLANK(A1939),"",C1939)</f>
        <v>r56_RAJ_the_mountain_frontier_desc:0 "Nepal und Bhutan sind Teil der Halbinsel und müssen in unsere perfekte Union integriert werden."</v>
      </c>
    </row>
    <row r="1940" customFormat="false" ht="15" hidden="false" customHeight="false" outlineLevel="0" collapsed="false">
      <c r="A1940" s="1" t="s">
        <v>3266</v>
      </c>
      <c r="B1940" s="1" t="s">
        <v>3208</v>
      </c>
      <c r="C1940" s="1" t="str">
        <f aca="false">A1940 &amp;" " &amp;"""" &amp;B1940 &amp;""""</f>
        <v>r56_RAJ_reclaim_treaty_ports:0 "Die Vertragshäfen zurückfordern"</v>
      </c>
      <c r="D1940" s="1" t="str">
        <f aca="false">IF(ISBLANK(A1940),"",C1940)</f>
        <v>r56_RAJ_reclaim_treaty_ports:0 "Die Vertragshäfen zurückfordern"</v>
      </c>
    </row>
    <row r="1941" customFormat="false" ht="15" hidden="false" customHeight="false" outlineLevel="0" collapsed="false">
      <c r="A1941" s="1" t="s">
        <v>3267</v>
      </c>
      <c r="B1941" s="1" t="s">
        <v>3210</v>
      </c>
      <c r="C1941" s="1" t="str">
        <f aca="false">A1941 &amp;" " &amp;"""" &amp;B1941 &amp;""""</f>
        <v>r56_RAJ_reclaim_treaty_ports_desc:0 "Pondicherry und Goa müssen zurückerobert werden und sich Mutter Indien anschließen."</v>
      </c>
      <c r="D1941" s="1" t="str">
        <f aca="false">IF(ISBLANK(A1941),"",C1941)</f>
        <v>r56_RAJ_reclaim_treaty_ports_desc:0 "Pondicherry und Goa müssen zurückerobert werden und sich Mutter Indien anschließen."</v>
      </c>
    </row>
    <row r="1942" customFormat="false" ht="15" hidden="false" customHeight="false" outlineLevel="0" collapsed="false">
      <c r="A1942" s="1" t="s">
        <v>3268</v>
      </c>
      <c r="B1942" s="1" t="s">
        <v>3212</v>
      </c>
      <c r="C1942" s="1" t="str">
        <f aca="false">A1942 &amp;" " &amp;"""" &amp;B1942 &amp;""""</f>
        <v>r56_RAJ_bring_back_burma:0 "Bringt Burma zurück"</v>
      </c>
      <c r="D1942" s="1" t="str">
        <f aca="false">IF(ISBLANK(A1942),"",C1942)</f>
        <v>r56_RAJ_bring_back_burma:0 "Bringt Burma zurück"</v>
      </c>
    </row>
    <row r="1943" customFormat="false" ht="15" hidden="false" customHeight="false" outlineLevel="0" collapsed="false">
      <c r="A1943" s="1" t="s">
        <v>3269</v>
      </c>
      <c r="B1943" s="1" t="s">
        <v>3214</v>
      </c>
      <c r="C1943" s="1" t="str">
        <f aca="false">A1943 &amp;" " &amp;"""" &amp;B1943 &amp;""""</f>
        <v>r56_RAJ_bring_back_burma_desc:0 "Als buddhistisches Territorium, das Teil des Raj war, ist auch Birma ein legitimer Teil von Großindien."</v>
      </c>
      <c r="D1943" s="1" t="str">
        <f aca="false">IF(ISBLANK(A1943),"",C1943)</f>
        <v>r56_RAJ_bring_back_burma_desc:0 "Als buddhistisches Territorium, das Teil des Raj war, ist auch Birma ein legitimer Teil von Großindien."</v>
      </c>
    </row>
    <row r="1944" customFormat="false" ht="15" hidden="false" customHeight="false" outlineLevel="0" collapsed="false">
      <c r="A1944" s="1" t="s">
        <v>3270</v>
      </c>
      <c r="B1944" s="1" t="s">
        <v>3216</v>
      </c>
      <c r="C1944" s="1" t="str">
        <f aca="false">A1944 &amp;" " &amp;"""" &amp;B1944 &amp;""""</f>
        <v>r56_RAJ_unify_dravidian_lands:0 "Vereinheitlichung der dravidischen Gebiete"</v>
      </c>
      <c r="D1944" s="1" t="str">
        <f aca="false">IF(ISBLANK(A1944),"",C1944)</f>
        <v>r56_RAJ_unify_dravidian_lands:0 "Vereinheitlichung der dravidischen Gebiete"</v>
      </c>
    </row>
    <row r="1945" customFormat="false" ht="15" hidden="false" customHeight="false" outlineLevel="0" collapsed="false">
      <c r="A1945" s="1" t="s">
        <v>3271</v>
      </c>
      <c r="B1945" s="1" t="s">
        <v>3218</v>
      </c>
      <c r="C1945" s="1" t="str">
        <f aca="false">A1945 &amp;" " &amp;"""" &amp;B1945 &amp;""""</f>
        <v>r56_RAJ_unify_dravidian_lands_desc:0 "Im Süden liegen von Draviden bewohnte Gebiete, die sich noch nicht Mutter Indien angeschlossen haben. Zeit, das zu ändern."</v>
      </c>
      <c r="D1945" s="1" t="str">
        <f aca="false">IF(ISBLANK(A1945),"",C1945)</f>
        <v>r56_RAJ_unify_dravidian_lands_desc:0 "Im Süden liegen von Draviden bewohnte Gebiete, die sich noch nicht Mutter Indien angeschlossen haben. Zeit, das zu ändern."</v>
      </c>
    </row>
    <row r="1946" customFormat="false" ht="15" hidden="false" customHeight="false" outlineLevel="0" collapsed="false">
      <c r="A1946" s="1" t="s">
        <v>3272</v>
      </c>
      <c r="B1946" s="1" t="s">
        <v>770</v>
      </c>
      <c r="C1946" s="1" t="str">
        <f aca="false">A1946 &amp;" " &amp;"""" &amp;B1946 &amp;""""</f>
        <v>r56_RAJ_operation_polo:0 "Operation Polo"</v>
      </c>
      <c r="D1946" s="1" t="str">
        <f aca="false">IF(ISBLANK(A1946),"",C1946)</f>
        <v>r56_RAJ_operation_polo:0 "Operation Polo"</v>
      </c>
    </row>
    <row r="1947" customFormat="false" ht="15" hidden="false" customHeight="false" outlineLevel="0" collapsed="false">
      <c r="A1947" s="1" t="s">
        <v>3273</v>
      </c>
      <c r="B1947" s="1" t="s">
        <v>3221</v>
      </c>
      <c r="C1947" s="1" t="str">
        <f aca="false">A1947 &amp;" " &amp;"""" &amp;B1947 &amp;""""</f>
        <v>r56_RAJ_operation_polo_desc:0 "Bestrafen wir Hyderabad für die Ausrufung der Unabhängigkeit und vereinen wir Indien!"</v>
      </c>
      <c r="D1947" s="1" t="str">
        <f aca="false">IF(ISBLANK(A1947),"",C1947)</f>
        <v>r56_RAJ_operation_polo_desc:0 "Bestrafen wir Hyderabad für die Ausrufung der Unabhängigkeit und vereinen wir Indien!"</v>
      </c>
    </row>
    <row r="1948" customFormat="false" ht="15" hidden="false" customHeight="false" outlineLevel="0" collapsed="false">
      <c r="A1948" s="1" t="s">
        <v>3274</v>
      </c>
      <c r="B1948" s="1" t="s">
        <v>3154</v>
      </c>
      <c r="C1948" s="1" t="str">
        <f aca="false">A1948 &amp;" " &amp;"""" &amp;B1948 &amp;""""</f>
        <v>r56_RAJ_land_reform:0 "Landreform"</v>
      </c>
      <c r="D1948" s="1" t="str">
        <f aca="false">IF(ISBLANK(A1948),"",C1948)</f>
        <v>r56_RAJ_land_reform:0 "Landreform"</v>
      </c>
    </row>
    <row r="1949" customFormat="false" ht="15" hidden="false" customHeight="false" outlineLevel="0" collapsed="false">
      <c r="A1949" s="1" t="s">
        <v>3275</v>
      </c>
      <c r="B1949" s="1" t="s">
        <v>3224</v>
      </c>
      <c r="C1949" s="1" t="str">
        <f aca="false">A1949 &amp;" " &amp;"""" &amp;B1949 &amp;""""</f>
        <v>r56_RAJ_crush_hyderabad:0 "Hyderabad zerschlagen"</v>
      </c>
      <c r="D1949" s="1" t="str">
        <f aca="false">IF(ISBLANK(A1949),"",C1949)</f>
        <v>r56_RAJ_crush_hyderabad:0 "Hyderabad zerschlagen"</v>
      </c>
    </row>
    <row r="1950" customFormat="false" ht="15" hidden="false" customHeight="false" outlineLevel="0" collapsed="false">
      <c r="A1950" s="1" t="s">
        <v>3276</v>
      </c>
      <c r="B1950" s="1" t="s">
        <v>3226</v>
      </c>
      <c r="C1950" s="1" t="str">
        <f aca="false">A1950 &amp;" " &amp;"""" &amp;B1950 &amp;""""</f>
        <v>r56_RAJ_crush_hyderabad_desc:0 "Die muslimische Elite von [[~HYD.GetNameDef~]] unterdrückt die frommen Hindus. Sie sind ein Hindernis auf dem Weg zur völligen Freiheit der Hindus und zur Vereinigung ganz Indiens."</v>
      </c>
      <c r="D1950" s="1" t="str">
        <f aca="false">IF(ISBLANK(A1950),"",C1950)</f>
        <v>r56_RAJ_crush_hyderabad_desc:0 "Die muslimische Elite von [[~HYD.GetNameDef~]] unterdrückt die frommen Hindus. Sie sind ein Hindernis auf dem Weg zur völligen Freiheit der Hindus und zur Vereinigung ganz Indiens."</v>
      </c>
    </row>
    <row r="1951" customFormat="false" ht="15" hidden="false" customHeight="false" outlineLevel="0" collapsed="false">
      <c r="A1951" s="1" t="s">
        <v>3277</v>
      </c>
      <c r="B1951" s="1" t="s">
        <v>3228</v>
      </c>
      <c r="C1951" s="1" t="str">
        <f aca="false">A1951 &amp;" " &amp;"""" &amp;B1951 &amp;""""</f>
        <v>r56_RAJ_join_the_axis:0 "Schließen Sie sich der Achse an"</v>
      </c>
      <c r="D1951" s="1" t="str">
        <f aca="false">IF(ISBLANK(A1951),"",C1951)</f>
        <v>r56_RAJ_join_the_axis:0 "Schließen Sie sich der Achse an"</v>
      </c>
    </row>
    <row r="1952" customFormat="false" ht="15" hidden="false" customHeight="false" outlineLevel="0" collapsed="false">
      <c r="A1952" s="1" t="s">
        <v>3278</v>
      </c>
      <c r="B1952" s="1" t="s">
        <v>3230</v>
      </c>
      <c r="C1952" s="1" t="str">
        <f aca="false">A1952 &amp;" " &amp;"""" &amp;B1952 &amp;""""</f>
        <v>r56_RAJ_join_the_axis_desc:0 "Der gemeinsame Feind des anglo-französischen Imperialismus vereint sowohl Indien als auch das neue Deutschland. Wir müssen dieses Bündnis formalisieren."</v>
      </c>
      <c r="D1952" s="1" t="str">
        <f aca="false">IF(ISBLANK(A1952),"",C1952)</f>
        <v>r56_RAJ_join_the_axis_desc:0 "Der gemeinsame Feind des anglo-französischen Imperialismus vereint sowohl Indien als auch das neue Deutschland. Wir müssen dieses Bündnis formalisieren."</v>
      </c>
    </row>
    <row r="1953" customFormat="false" ht="15" hidden="false" customHeight="false" outlineLevel="0" collapsed="false">
      <c r="A1953" s="1" t="s">
        <v>3279</v>
      </c>
      <c r="B1953" s="1" t="s">
        <v>3232</v>
      </c>
      <c r="C1953" s="1" t="str">
        <f aca="false">A1953 &amp;" " &amp;"""" &amp;B1953 &amp;""""</f>
        <v>r56_RAJ_reactivate_our_japanese_contacts:0 "Reaktivierung unserer japanischen Kontakte"</v>
      </c>
      <c r="D1953" s="1" t="str">
        <f aca="false">IF(ISBLANK(A1953),"",C1953)</f>
        <v>r56_RAJ_reactivate_our_japanese_contacts:0 "Reaktivierung unserer japanischen Kontakte"</v>
      </c>
    </row>
    <row r="1954" customFormat="false" ht="15" hidden="false" customHeight="false" outlineLevel="0" collapsed="false">
      <c r="A1954" s="1" t="s">
        <v>3280</v>
      </c>
      <c r="B1954" s="1" t="s">
        <v>3234</v>
      </c>
      <c r="C1954" s="1" t="str">
        <f aca="false">A1954 &amp;" " &amp;"""" &amp;B1954 &amp;""""</f>
        <v>r56_RAJ_reactivate_our_japanese_contacts_desc:0 "Das japanische Kaiserreich und seine Co-Wohlstandssphäre sind die einzigen Mächte, die die Macht haben, die europäischen Imperien und alles, was mit ihnen einhergeht, zu stürzen. Wir müssen auf unsere alten Kontakte zu ihnen zurückgreifen, um die Bedingungen für unser neues Bündnis auszuhandeln."</v>
      </c>
      <c r="D1954" s="1" t="str">
        <f aca="false">IF(ISBLANK(A1954),"",C1954)</f>
        <v>r56_RAJ_reactivate_our_japanese_contacts_desc:0 "Das japanische Kaiserreich und seine Co-Wohlstandssphäre sind die einzigen Mächte, die die Macht haben, die europäischen Imperien und alles, was mit ihnen einhergeht, zu stürzen. Wir müssen auf unsere alten Kontakte zu ihnen zurückgreifen, um die Bedingungen für unser neues Bündnis auszuhandeln."</v>
      </c>
    </row>
    <row r="1955" customFormat="false" ht="15" hidden="false" customHeight="false" outlineLevel="0" collapsed="false">
      <c r="A1955" s="1" t="s">
        <v>3281</v>
      </c>
      <c r="B1955" s="1" t="s">
        <v>3236</v>
      </c>
      <c r="C1955" s="1" t="str">
        <f aca="false">A1955 &amp;" " &amp;"""" &amp;B1955 &amp;""""</f>
        <v>r56_RAJ_new_scientific_order:0 "Neue wissenschaftliche Ordnung"</v>
      </c>
      <c r="D1955" s="1" t="str">
        <f aca="false">IF(ISBLANK(A1955),"",C1955)</f>
        <v>r56_RAJ_new_scientific_order:0 "Neue wissenschaftliche Ordnung"</v>
      </c>
    </row>
    <row r="1956" customFormat="false" ht="15" hidden="false" customHeight="false" outlineLevel="0" collapsed="false">
      <c r="A1956" s="1" t="s">
        <v>3282</v>
      </c>
      <c r="B1956" s="1" t="s">
        <v>3238</v>
      </c>
      <c r="C1956" s="1" t="str">
        <f aca="false">A1956 &amp;" " &amp;"""" &amp;B1956 &amp;""""</f>
        <v>r56_RAJ_new_scientific_order_desc:0 "Die akademischen Gemeinschaften Indiens und unserer Verbündeten müssen in ständigem Kontakt stehen, um kontinuierliche Innovation zu gewährleisten."</v>
      </c>
      <c r="D1956" s="1" t="str">
        <f aca="false">IF(ISBLANK(A1956),"",C1956)</f>
        <v>r56_RAJ_new_scientific_order_desc:0 "Die akademischen Gemeinschaften Indiens und unserer Verbündeten müssen in ständigem Kontakt stehen, um kontinuierliche Innovation zu gewährleisten."</v>
      </c>
    </row>
    <row r="1957" customFormat="false" ht="15" hidden="false" customHeight="false" outlineLevel="0" collapsed="false">
      <c r="A1957" s="1" t="s">
        <v>3283</v>
      </c>
      <c r="B1957" s="1" t="s">
        <v>3240</v>
      </c>
      <c r="C1957" s="1" t="str">
        <f aca="false">A1957 &amp;" " &amp;"""" &amp;B1957 &amp;""""</f>
        <v>r56_RAJ_ideological_air_force:0 "Ideologische Luftwaffe"</v>
      </c>
      <c r="D1957" s="1" t="str">
        <f aca="false">IF(ISBLANK(A1957),"",C1957)</f>
        <v>r56_RAJ_ideological_air_force:0 "Ideologische Luftwaffe"</v>
      </c>
    </row>
    <row r="1958" customFormat="false" ht="15" hidden="false" customHeight="false" outlineLevel="0" collapsed="false">
      <c r="A1958" s="1" t="s">
        <v>3284</v>
      </c>
      <c r="B1958" s="1" t="s">
        <v>3285</v>
      </c>
      <c r="C1958" s="1" t="str">
        <f aca="false">A1958 &amp;" " &amp;"""" &amp;B1958 &amp;""""</f>
        <v>r56_RAJ_ideological_air_force_desc:0 "Wir müssen dafür sorgen, dass unsere Werte in der Luftwaffe tief verwurzelt sind, um die Zusammenarbeit mit unseren Verbündeten und den anderen militärischen Bereichen zu pflegen."</v>
      </c>
      <c r="D1958" s="1" t="str">
        <f aca="false">IF(ISBLANK(A1958),"",C1958)</f>
        <v>r56_RAJ_ideological_air_force_desc:0 "Wir müssen dafür sorgen, dass unsere Werte in der Luftwaffe tief verwurzelt sind, um die Zusammenarbeit mit unseren Verbündeten und den anderen militärischen Bereichen zu pflegen."</v>
      </c>
    </row>
    <row r="1959" customFormat="false" ht="15" hidden="false" customHeight="false" outlineLevel="0" collapsed="false">
      <c r="A1959" s="1" t="s">
        <v>3286</v>
      </c>
      <c r="B1959" s="1" t="s">
        <v>3132</v>
      </c>
      <c r="C1959" s="1" t="str">
        <f aca="false">A1959 &amp;" " &amp;"""" &amp;B1959 &amp;""""</f>
        <v>r56_RAJ_towards_a_post_colonial_economy:0 "Auf dem Weg zu einer postkolonialen Wirtschaft"</v>
      </c>
      <c r="D1959" s="1" t="str">
        <f aca="false">IF(ISBLANK(A1959),"",C1959)</f>
        <v>r56_RAJ_towards_a_post_colonial_economy:0 "Auf dem Weg zu einer postkolonialen Wirtschaft"</v>
      </c>
    </row>
    <row r="1960" customFormat="false" ht="15" hidden="false" customHeight="false" outlineLevel="0" collapsed="false">
      <c r="A1960" s="1" t="s">
        <v>3287</v>
      </c>
      <c r="B1960" s="1" t="s">
        <v>3288</v>
      </c>
      <c r="C1960" s="1" t="str">
        <f aca="false">A1960 &amp;" " &amp;"""" &amp;B1960 &amp;""""</f>
        <v>r56_RAJ_towards_a_post_colonial_economy_desc:0 "Wirtschaftsreformen und die Freisetzung des indischen Potenzials werden den Aufstieg indischer Unternehmen ermöglichen."</v>
      </c>
      <c r="D1960" s="1" t="str">
        <f aca="false">IF(ISBLANK(A1960),"",C1960)</f>
        <v>r56_RAJ_towards_a_post_colonial_economy_desc:0 "Wirtschaftsreformen und die Freisetzung des indischen Potenzials werden den Aufstieg indischer Unternehmen ermöglichen."</v>
      </c>
    </row>
    <row r="1961" customFormat="false" ht="15" hidden="false" customHeight="false" outlineLevel="0" collapsed="false">
      <c r="A1961" s="1" t="s">
        <v>3289</v>
      </c>
      <c r="B1961" s="1" t="s">
        <v>3290</v>
      </c>
      <c r="C1961" s="1" t="str">
        <f aca="false">A1961 &amp;" " &amp;"""" &amp;B1961 &amp;""""</f>
        <v>r56_RAJ_modernization_program:0 "Modernisierungsprogramm"</v>
      </c>
      <c r="D1961" s="1" t="str">
        <f aca="false">IF(ISBLANK(A1961),"",C1961)</f>
        <v>r56_RAJ_modernization_program:0 "Modernisierungsprogramm"</v>
      </c>
    </row>
    <row r="1962" customFormat="false" ht="15" hidden="false" customHeight="false" outlineLevel="0" collapsed="false">
      <c r="A1962" s="1" t="s">
        <v>3291</v>
      </c>
      <c r="B1962" s="1" t="s">
        <v>3292</v>
      </c>
      <c r="C1962" s="1" t="str">
        <f aca="false">A1962 &amp;" " &amp;"""" &amp;B1962 &amp;""""</f>
        <v>r56_RAJ_modernization_program_desc:0 "Nach der Aufhebung der kolonialen Monopole kann eine neue Wirtschaft aufgebaut werden. Bis zum Jahr 2020 werden wir eine Supermacht sein!"</v>
      </c>
      <c r="D1962" s="1" t="str">
        <f aca="false">IF(ISBLANK(A1962),"",C1962)</f>
        <v>r56_RAJ_modernization_program_desc:0 "Nach der Aufhebung der kolonialen Monopole kann eine neue Wirtschaft aufgebaut werden. Bis zum Jahr 2020 werden wir eine Supermacht sein!"</v>
      </c>
    </row>
    <row r="1963" customFormat="false" ht="15" hidden="false" customHeight="false" outlineLevel="0" collapsed="false">
      <c r="A1963" s="1" t="s">
        <v>3293</v>
      </c>
      <c r="B1963" s="1" t="s">
        <v>3294</v>
      </c>
      <c r="C1963" s="1" t="str">
        <f aca="false">A1963 &amp;" " &amp;"""" &amp;B1963 &amp;""""</f>
        <v>r56_RAJ_indian_education:0 "Indische Bildung"</v>
      </c>
      <c r="D1963" s="1" t="str">
        <f aca="false">IF(ISBLANK(A1963),"",C1963)</f>
        <v>r56_RAJ_indian_education:0 "Indische Bildung"</v>
      </c>
    </row>
    <row r="1964" customFormat="false" ht="15" hidden="false" customHeight="false" outlineLevel="0" collapsed="false">
      <c r="A1964" s="1" t="s">
        <v>3295</v>
      </c>
      <c r="B1964" s="1" t="s">
        <v>3296</v>
      </c>
      <c r="C1964" s="1" t="str">
        <f aca="false">A1964 &amp;" " &amp;"""" &amp;B1964 &amp;""""</f>
        <v>r56_RAJ_indian_education_desc:0 "Die Kolonisatoren haben uns gelehrt, gehorsam und unterwürfig zu sein... Wir müssen diese Instrumente der Beherrschung abwerfen und das Wissen nutzen, um Indien zu befreien!"</v>
      </c>
      <c r="D1964" s="1" t="str">
        <f aca="false">IF(ISBLANK(A1964),"",C1964)</f>
        <v>r56_RAJ_indian_education_desc:0 "Die Kolonisatoren haben uns gelehrt, gehorsam und unterwürfig zu sein... Wir müssen diese Instrumente der Beherrschung abwerfen und das Wissen nutzen, um Indien zu befreien!"</v>
      </c>
    </row>
    <row r="1965" customFormat="false" ht="15" hidden="false" customHeight="false" outlineLevel="0" collapsed="false">
      <c r="C1965" s="1" t="str">
        <f aca="false">A1965 &amp;" " &amp;"""" &amp;B1965 &amp;""""</f>
        <v> ""</v>
      </c>
      <c r="D1965" s="1" t="str">
        <f aca="false">IF(ISBLANK(A1965),"",C1965)</f>
        <v/>
      </c>
    </row>
    <row r="1966" customFormat="false" ht="15" hidden="false" customHeight="false" outlineLevel="0" collapsed="false">
      <c r="A1966" s="1" t="s">
        <v>3297</v>
      </c>
      <c r="B1966" s="1" t="s">
        <v>3298</v>
      </c>
      <c r="C1966" s="1" t="str">
        <f aca="false">A1966 &amp;" " &amp;"""" &amp;B1966 &amp;""""</f>
        <v> r56_RAJ_establish_a_general_staff:0 "Der [[~ROOT.GetAdjective~]] Generalstab"</v>
      </c>
      <c r="D1966" s="1" t="str">
        <f aca="false">IF(ISBLANK(A1966),"",C1966)</f>
        <v> r56_RAJ_establish_a_general_staff:0 "Der [[~ROOT.GetAdjective~]] Generalstab"</v>
      </c>
    </row>
    <row r="1967" customFormat="false" ht="15" hidden="false" customHeight="false" outlineLevel="0" collapsed="false">
      <c r="A1967" s="1" t="s">
        <v>3299</v>
      </c>
      <c r="B1967" s="1" t="s">
        <v>3300</v>
      </c>
      <c r="C1967" s="1" t="str">
        <f aca="false">A1967 &amp;" " &amp;"""" &amp;B1967 &amp;""""</f>
        <v> r56_RAJ_establish_a_general_staff_desc:0 "Unserer Armee fehlt es an einer angemessenen Taktik und Organisation. Die Einrichtung eines ordentlichen Generalstabs wird den geschwächten militärischen Apparat konsolidieren."</v>
      </c>
      <c r="D1967" s="1" t="str">
        <f aca="false">IF(ISBLANK(A1967),"",C1967)</f>
        <v> r56_RAJ_establish_a_general_staff_desc:0 "Unserer Armee fehlt es an einer angemessenen Taktik und Organisation. Die Einrichtung eines ordentlichen Generalstabs wird den geschwächten militärischen Apparat konsolidieren."</v>
      </c>
    </row>
    <row r="1968" customFormat="false" ht="15" hidden="false" customHeight="false" outlineLevel="0" collapsed="false">
      <c r="A1968" s="1" t="s">
        <v>3301</v>
      </c>
      <c r="B1968" s="1" t="s">
        <v>3302</v>
      </c>
      <c r="C1968" s="1" t="str">
        <f aca="false">A1968 &amp;" " &amp;"""" &amp;B1968 &amp;""""</f>
        <v> r56_RAJ_army_reform:0 "Reform der Armee"</v>
      </c>
      <c r="D1968" s="1" t="str">
        <f aca="false">IF(ISBLANK(A1968),"",C1968)</f>
        <v> r56_RAJ_army_reform:0 "Reform der Armee"</v>
      </c>
    </row>
    <row r="1969" customFormat="false" ht="15" hidden="false" customHeight="false" outlineLevel="0" collapsed="false">
      <c r="A1969" s="1" t="s">
        <v>3303</v>
      </c>
      <c r="B1969" s="1" t="s">
        <v>3304</v>
      </c>
      <c r="C1969" s="1" t="str">
        <f aca="false">A1969 &amp;" " &amp;"""" &amp;B1969 &amp;""""</f>
        <v> r56_RAJ_army_reform_desc:0 " Die Reorganisation der Armee ist ein langwieriger Prozess. Unser neues Generalstabspersonal weist auf die Notwendigkeit hin, Soldaten in Militärmanövern zu schulen und Offiziere auszubilden."</v>
      </c>
      <c r="D1969" s="1" t="str">
        <f aca="false">IF(ISBLANK(A1969),"",C1969)</f>
        <v> r56_RAJ_army_reform_desc:0 " Die Reorganisation der Armee ist ein langwieriger Prozess. Unser neues Generalstabspersonal weist auf die Notwendigkeit hin, Soldaten in Militärmanövern zu schulen und Offiziere auszubilden."</v>
      </c>
    </row>
    <row r="1970" customFormat="false" ht="15" hidden="false" customHeight="false" outlineLevel="0" collapsed="false">
      <c r="A1970" s="1" t="s">
        <v>3305</v>
      </c>
      <c r="B1970" s="1" t="s">
        <v>3306</v>
      </c>
      <c r="C1970" s="1" t="str">
        <f aca="false">A1970 &amp;" " &amp;"""" &amp;B1970 &amp;""""</f>
        <v> r56_RAJ_doctrine_effort:0 "Doktrin Anstrengung"</v>
      </c>
      <c r="D1970" s="1" t="str">
        <f aca="false">IF(ISBLANK(A1970),"",C1970)</f>
        <v> r56_RAJ_doctrine_effort:0 "Doktrin Anstrengung"</v>
      </c>
    </row>
    <row r="1971" customFormat="false" ht="15" hidden="false" customHeight="false" outlineLevel="0" collapsed="false">
      <c r="A1971" s="1" t="s">
        <v>3307</v>
      </c>
      <c r="B1971" s="1" t="s">
        <v>3308</v>
      </c>
      <c r="C1971" s="1" t="str">
        <f aca="false">A1971 &amp;" " &amp;"""" &amp;B1971 &amp;""""</f>
        <v> r56_RAJ_equipment_effort:0 "Ausrüstung"</v>
      </c>
      <c r="D1971" s="1" t="str">
        <f aca="false">IF(ISBLANK(A1971),"",C1971)</f>
        <v> r56_RAJ_equipment_effort:0 "Ausrüstung"</v>
      </c>
    </row>
    <row r="1972" customFormat="false" ht="15" hidden="false" customHeight="false" outlineLevel="0" collapsed="false">
      <c r="A1972" s="1" t="s">
        <v>3309</v>
      </c>
      <c r="B1972" s="1" t="s">
        <v>3310</v>
      </c>
      <c r="C1972" s="1" t="str">
        <f aca="false">A1972 &amp;" " &amp;"""" &amp;B1972 &amp;""""</f>
        <v> r56_RAJ_equipment_effort_desc:0 "Die Grenzen der Ausrüstung, die die Infanterie tragen kann, werden ständig verschoben. Wir werden uns darauf konzentrieren, unseren Truppen die bestmögliche Ausrüstung zur Verfügung zu stellen."</v>
      </c>
      <c r="D1972" s="1" t="str">
        <f aca="false">IF(ISBLANK(A1972),"",C1972)</f>
        <v> r56_RAJ_equipment_effort_desc:0 "Die Grenzen der Ausrüstung, die die Infanterie tragen kann, werden ständig verschoben. Wir werden uns darauf konzentrieren, unseren Truppen die bestmögliche Ausrüstung zur Verfügung zu stellen."</v>
      </c>
    </row>
    <row r="1973" customFormat="false" ht="15" hidden="false" customHeight="false" outlineLevel="0" collapsed="false">
      <c r="A1973" s="1" t="s">
        <v>3311</v>
      </c>
      <c r="B1973" s="1" t="s">
        <v>3312</v>
      </c>
      <c r="C1973" s="1" t="str">
        <f aca="false">A1973 &amp;" " &amp;"""" &amp;B1973 &amp;""""</f>
        <v> r56_RAJ_equipment_effort_2:0 "Modernisierung unserer Kleinwaffen"</v>
      </c>
      <c r="D1973" s="1" t="str">
        <f aca="false">IF(ISBLANK(A1973),"",C1973)</f>
        <v> r56_RAJ_equipment_effort_2:0 "Modernisierung unserer Kleinwaffen"</v>
      </c>
    </row>
    <row r="1974" customFormat="false" ht="15" hidden="false" customHeight="false" outlineLevel="0" collapsed="false">
      <c r="A1974" s="1" t="s">
        <v>3313</v>
      </c>
      <c r="B1974" s="1" t="s">
        <v>3314</v>
      </c>
      <c r="C1974" s="1" t="str">
        <f aca="false">A1974 &amp;" " &amp;"""" &amp;B1974 &amp;""""</f>
        <v> r56_RAJ_equipment_effort_2_desc:0 "Wir werden unsere Bemühungen fortsetzen, um sicherzustellen, dass unsere Infanterie- und Unterstützungstruppen mit der bestmöglichen Ausrüstung unserer Zeit ausgestattet sind."</v>
      </c>
      <c r="D1974" s="1" t="str">
        <f aca="false">IF(ISBLANK(A1974),"",C1974)</f>
        <v> r56_RAJ_equipment_effort_2_desc:0 "Wir werden unsere Bemühungen fortsetzen, um sicherzustellen, dass unsere Infanterie- und Unterstützungstruppen mit der bestmöglichen Ausrüstung unserer Zeit ausgestattet sind."</v>
      </c>
    </row>
    <row r="1975" customFormat="false" ht="15" hidden="false" customHeight="false" outlineLevel="0" collapsed="false">
      <c r="A1975" s="1" t="s">
        <v>3315</v>
      </c>
      <c r="B1975" s="1" t="s">
        <v>3316</v>
      </c>
      <c r="C1975" s="1" t="str">
        <f aca="false">A1975 &amp;" " &amp;"""" &amp;B1975 &amp;""""</f>
        <v> r56_RAJ_mechanization_effort:0 "Mechanisierungsanstrengungen"</v>
      </c>
      <c r="D1975" s="1" t="str">
        <f aca="false">IF(ISBLANK(A1975),"",C1975)</f>
        <v> r56_RAJ_mechanization_effort:0 "Mechanisierungsanstrengungen"</v>
      </c>
    </row>
    <row r="1976" customFormat="false" ht="15" hidden="false" customHeight="false" outlineLevel="0" collapsed="false">
      <c r="A1976" s="1" t="s">
        <v>3317</v>
      </c>
      <c r="B1976" s="1" t="s">
        <v>3318</v>
      </c>
      <c r="C1976" s="1" t="str">
        <f aca="false">A1976 &amp;" " &amp;"""" &amp;B1976 &amp;""""</f>
        <v> r56_RAJ_mechanization_effort_desc:0 "Wir werden die Möglichkeiten der motorisierten Infanterie neu überdenken und die Grenzen dessen, was wir heute an Fahrzeugen konstruieren können, erweitern."</v>
      </c>
      <c r="D1976" s="1" t="str">
        <f aca="false">IF(ISBLANK(A1976),"",C1976)</f>
        <v> r56_RAJ_mechanization_effort_desc:0 "Wir werden die Möglichkeiten der motorisierten Infanterie neu überdenken und die Grenzen dessen, was wir heute an Fahrzeugen konstruieren können, erweitern."</v>
      </c>
    </row>
    <row r="1977" customFormat="false" ht="15" hidden="false" customHeight="false" outlineLevel="0" collapsed="false">
      <c r="A1977" s="1" t="s">
        <v>3319</v>
      </c>
      <c r="B1977" s="1" t="s">
        <v>3320</v>
      </c>
      <c r="C1977" s="1" t="str">
        <f aca="false">A1977 &amp;" " &amp;"""" &amp;B1977 &amp;""""</f>
        <v> r56_RAJ_doctrine_effort_2:0 "Kriegsspiele"</v>
      </c>
      <c r="D1977" s="1" t="str">
        <f aca="false">IF(ISBLANK(A1977),"",C1977)</f>
        <v> r56_RAJ_doctrine_effort_2:0 "Kriegsspiele"</v>
      </c>
    </row>
    <row r="1978" customFormat="false" ht="15" hidden="false" customHeight="false" outlineLevel="0" collapsed="false">
      <c r="A1978" s="1" t="s">
        <v>3321</v>
      </c>
      <c r="B1978" s="1" t="s">
        <v>3322</v>
      </c>
      <c r="C1978" s="1" t="str">
        <f aca="false">A1978 &amp;" " &amp;"""" &amp;B1978 &amp;""""</f>
        <v> r56_RAJ_doctrine_effort_2_desc:0 "Das Schlachtfeld hat sich in den Jahren zwischen den beiden Weltkriegen und in den jüngsten Konflikten verändert. Wir müssen unsere Doktrinen ständig neu bewerten, um dem Rechnung zu tragen."</v>
      </c>
      <c r="D1978" s="1" t="str">
        <f aca="false">IF(ISBLANK(A1978),"",C1978)</f>
        <v> r56_RAJ_doctrine_effort_2_desc:0 "Das Schlachtfeld hat sich in den Jahren zwischen den beiden Weltkriegen und in den jüngsten Konflikten verändert. Wir müssen unsere Doktrinen ständig neu bewerten, um dem Rechnung zu tragen."</v>
      </c>
    </row>
    <row r="1979" customFormat="false" ht="15" hidden="false" customHeight="false" outlineLevel="0" collapsed="false">
      <c r="A1979" s="1" t="s">
        <v>3323</v>
      </c>
      <c r="B1979" s="1" t="s">
        <v>3324</v>
      </c>
      <c r="C1979" s="1" t="str">
        <f aca="false">A1979 &amp;" " &amp;"""" &amp;B1979 &amp;""""</f>
        <v> r56_RAJ_establish_a_military_academy:0 "Eine Militärakademie einrichten"</v>
      </c>
      <c r="D1979" s="1" t="str">
        <f aca="false">IF(ISBLANK(A1979),"",C1979)</f>
        <v> r56_RAJ_establish_a_military_academy:0 "Eine Militärakademie einrichten"</v>
      </c>
    </row>
    <row r="1980" customFormat="false" ht="15" hidden="false" customHeight="false" outlineLevel="0" collapsed="false">
      <c r="A1980" s="1" t="s">
        <v>3325</v>
      </c>
      <c r="B1980" s="1" t="s">
        <v>3326</v>
      </c>
      <c r="C1980" s="1" t="str">
        <f aca="false">A1980 &amp;" " &amp;"""" &amp;B1980 &amp;""""</f>
        <v> r56_RAJ_establish_a_military_academy_desc:0 "In der neu gegründeten Militärakademie können Doktrinstudien und der Austausch militärischen Wissens gefördert werden."</v>
      </c>
      <c r="D1980" s="1" t="str">
        <f aca="false">IF(ISBLANK(A1980),"",C1980)</f>
        <v> r56_RAJ_establish_a_military_academy_desc:0 "In der neu gegründeten Militärakademie können Doktrinstudien und der Austausch militärischen Wissens gefördert werden."</v>
      </c>
    </row>
    <row r="1981" customFormat="false" ht="15" hidden="false" customHeight="false" outlineLevel="0" collapsed="false">
      <c r="A1981" s="1" t="s">
        <v>3327</v>
      </c>
      <c r="B1981" s="1" t="s">
        <v>3328</v>
      </c>
      <c r="C1981" s="1" t="str">
        <f aca="false">A1981 &amp;" " &amp;"""" &amp;B1981 &amp;""""</f>
        <v> r56_RAJ_equipment_effort_3:0 "Feldstückforschung"</v>
      </c>
      <c r="D1981" s="1" t="str">
        <f aca="false">IF(ISBLANK(A1981),"",C1981)</f>
        <v> r56_RAJ_equipment_effort_3:0 "Feldstückforschung"</v>
      </c>
    </row>
    <row r="1982" customFormat="false" ht="15" hidden="false" customHeight="false" outlineLevel="0" collapsed="false">
      <c r="A1982" s="1" t="s">
        <v>3329</v>
      </c>
      <c r="B1982" s="1" t="s">
        <v>3330</v>
      </c>
      <c r="C1982" s="1" t="str">
        <f aca="false">A1982 &amp;" " &amp;"""" &amp;B1982 &amp;""""</f>
        <v> r56_RAJ_equipment_effort_3_desc:0 "Anstatt ausländische Ausrüstung zu imitieren oder zu kaufen, sollten wir bei Infanteriewaffen weltweit führend werden."</v>
      </c>
      <c r="D1982" s="1" t="str">
        <f aca="false">IF(ISBLANK(A1982),"",C1982)</f>
        <v> r56_RAJ_equipment_effort_3_desc:0 "Anstatt ausländische Ausrüstung zu imitieren oder zu kaufen, sollten wir bei Infanteriewaffen weltweit führend werden."</v>
      </c>
    </row>
    <row r="1983" customFormat="false" ht="15" hidden="false" customHeight="false" outlineLevel="0" collapsed="false">
      <c r="A1983" s="1" t="s">
        <v>3331</v>
      </c>
      <c r="B1983" s="1" t="s">
        <v>3332</v>
      </c>
      <c r="C1983" s="1" t="str">
        <f aca="false">A1983 &amp;" " &amp;"""" &amp;B1983 &amp;""""</f>
        <v> r56_RAJ_doctrine_effort_desc:0 "Die Militärdoktrinen, die den Bodenkampf im Ersten Weltkrieg bestimmten, sind überholt. Wir müssen unsere besten Köpfe mit der Aufgabe betrauen, das militärische Denken von morgen zu gestalten."</v>
      </c>
      <c r="D1983" s="1" t="str">
        <f aca="false">IF(ISBLANK(A1983),"",C1983)</f>
        <v> r56_RAJ_doctrine_effort_desc:0 "Die Militärdoktrinen, die den Bodenkampf im Ersten Weltkrieg bestimmten, sind überholt. Wir müssen unsere besten Köpfe mit der Aufgabe betrauen, das militärische Denken von morgen zu gestalten."</v>
      </c>
    </row>
    <row r="1984" customFormat="false" ht="15" hidden="false" customHeight="false" outlineLevel="0" collapsed="false">
      <c r="A1984" s="1" t="s">
        <v>3333</v>
      </c>
      <c r="B1984" s="1" t="s">
        <v>3334</v>
      </c>
      <c r="C1984" s="1" t="str">
        <f aca="false">A1984 &amp;" " &amp;"""" &amp;B1984 &amp;""""</f>
        <v> r56_RAJ_army_modernization:0 "Modernisierung der Armee"</v>
      </c>
      <c r="D1984" s="1" t="str">
        <f aca="false">IF(ISBLANK(A1984),"",C1984)</f>
        <v> r56_RAJ_army_modernization:0 "Modernisierung der Armee"</v>
      </c>
    </row>
    <row r="1985" customFormat="false" ht="15" hidden="false" customHeight="false" outlineLevel="0" collapsed="false">
      <c r="A1985" s="1" t="s">
        <v>3335</v>
      </c>
      <c r="B1985" s="1" t="s">
        <v>3336</v>
      </c>
      <c r="C1985" s="1" t="str">
        <f aca="false">A1985 &amp;" " &amp;"""" &amp;B1985 &amp;""""</f>
        <v> r56_RAJ_army_modernization_desc:0 "Um den härtesten militärischen Manövern und Übungen standhalten zu können, brauchen unsere Soldaten angemessene Kleidung, Instrumente und Ausrüstung."</v>
      </c>
      <c r="D1985" s="1" t="str">
        <f aca="false">IF(ISBLANK(A1985),"",C1985)</f>
        <v> r56_RAJ_army_modernization_desc:0 "Um den härtesten militärischen Manövern und Übungen standhalten zu können, brauchen unsere Soldaten angemessene Kleidung, Instrumente und Ausrüstung."</v>
      </c>
    </row>
    <row r="1986" customFormat="false" ht="15" hidden="false" customHeight="false" outlineLevel="0" collapsed="false">
      <c r="A1986" s="1" t="s">
        <v>3337</v>
      </c>
      <c r="B1986" s="1" t="s">
        <v>3338</v>
      </c>
      <c r="C1986" s="1" t="str">
        <f aca="false">A1986 &amp;" " &amp;"""" &amp;B1986 &amp;""""</f>
        <v> r56_RAJ_motorization_effort:0 "Motorisierungsanstrengungen"</v>
      </c>
      <c r="D1986" s="1" t="str">
        <f aca="false">IF(ISBLANK(A1986),"",C1986)</f>
        <v> r56_RAJ_motorization_effort:0 "Motorisierungsanstrengungen"</v>
      </c>
    </row>
    <row r="1987" customFormat="false" ht="15" hidden="false" customHeight="false" outlineLevel="0" collapsed="false">
      <c r="A1987" s="1" t="s">
        <v>3339</v>
      </c>
      <c r="B1987" s="1" t="s">
        <v>3340</v>
      </c>
      <c r="C1987" s="1" t="str">
        <f aca="false">A1987 &amp;" " &amp;"""" &amp;B1987 &amp;""""</f>
        <v> r56_RAJ_motorization_effort_desc:0 "Mobilität und Schutz sind von entscheidender Bedeutung, um die Infanterie sicher ins Feld und aus dem Feld zu bringen. Die Konzentration auf diese Entwicklungen wird es uns ermöglichen, schnell zu handeln."</v>
      </c>
      <c r="D1987" s="1" t="str">
        <f aca="false">IF(ISBLANK(A1987),"",C1987)</f>
        <v> r56_RAJ_motorization_effort_desc:0 "Mobilität und Schutz sind von entscheidender Bedeutung, um die Infanterie sicher ins Feld und aus dem Feld zu bringen. Die Konzentration auf diese Entwicklungen wird es uns ermöglichen, schnell zu handeln."</v>
      </c>
    </row>
    <row r="1988" customFormat="false" ht="15" hidden="false" customHeight="false" outlineLevel="0" collapsed="false">
      <c r="A1988" s="1" t="s">
        <v>3341</v>
      </c>
      <c r="B1988" s="1" t="s">
        <v>3342</v>
      </c>
      <c r="C1988" s="1" t="str">
        <f aca="false">A1988 &amp;" " &amp;"""" &amp;B1988 &amp;""""</f>
        <v> r56_RAJ_establish_a_armor_corp:0 "Aufbau einer Panzertruppe"</v>
      </c>
      <c r="D1988" s="1" t="str">
        <f aca="false">IF(ISBLANK(A1988),"",C1988)</f>
        <v> r56_RAJ_establish_a_armor_corp:0 "Aufbau einer Panzertruppe"</v>
      </c>
    </row>
    <row r="1989" customFormat="false" ht="15" hidden="false" customHeight="false" outlineLevel="0" collapsed="false">
      <c r="A1989" s="1" t="s">
        <v>3343</v>
      </c>
      <c r="B1989" s="1" t="s">
        <v>3344</v>
      </c>
      <c r="C1989" s="1" t="str">
        <f aca="false">A1989 &amp;" " &amp;"""" &amp;B1989 &amp;""""</f>
        <v> r56_RAJ_establish_a_armor_corp_desc:0 "Kürzlich erworbene ausländische Militärausrüstung hat einheimische Ingenieure zur Entwicklung eines neuen gepanzerten Fahrzeugtyps inspiriert, der schneller, widerstandsfähiger und leistungsstärker zu sein scheint, als wir es uns überhaupt vorstellen können."</v>
      </c>
      <c r="D1989" s="1" t="str">
        <f aca="false">IF(ISBLANK(A1989),"",C1989)</f>
        <v> r56_RAJ_establish_a_armor_corp_desc:0 "Kürzlich erworbene ausländische Militärausrüstung hat einheimische Ingenieure zur Entwicklung eines neuen gepanzerten Fahrzeugtyps inspiriert, der schneller, widerstandsfähiger und leistungsstärker zu sein scheint, als wir es uns überhaupt vorstellen können."</v>
      </c>
    </row>
    <row r="1990" customFormat="false" ht="15" hidden="false" customHeight="false" outlineLevel="0" collapsed="false">
      <c r="A1990" s="1" t="s">
        <v>3345</v>
      </c>
      <c r="B1990" s="1" t="s">
        <v>3346</v>
      </c>
      <c r="C1990" s="1" t="str">
        <f aca="false">A1990 &amp;" " &amp;"""" &amp;B1990 &amp;""""</f>
        <v> r56_RAJ_field_hospitals:0 "Verbessern Sie unsere Feldlazarette"</v>
      </c>
      <c r="D1990" s="1" t="str">
        <f aca="false">IF(ISBLANK(A1990),"",C1990)</f>
        <v> r56_RAJ_field_hospitals:0 "Verbessern Sie unsere Feldlazarette"</v>
      </c>
    </row>
    <row r="1991" customFormat="false" ht="15" hidden="false" customHeight="false" outlineLevel="0" collapsed="false">
      <c r="A1991" s="1" t="s">
        <v>3347</v>
      </c>
      <c r="B1991" s="1" t="s">
        <v>3348</v>
      </c>
      <c r="C1991" s="1" t="str">
        <f aca="false">A1991 &amp;" " &amp;"""" &amp;B1991 &amp;""""</f>
        <v> r56_RAJ_field_hospitals_desc:0 "Talentierte und erfahrene Soldaten im Kampf zu verlieren, ist unter den derzeitigen Umständen ein inakzeptabler Luxus."</v>
      </c>
      <c r="D1991" s="1" t="str">
        <f aca="false">IF(ISBLANK(A1991),"",C1991)</f>
        <v> r56_RAJ_field_hospitals_desc:0 "Talentierte und erfahrene Soldaten im Kampf zu verlieren, ist unter den derzeitigen Umständen ein inakzeptabler Luxus."</v>
      </c>
    </row>
    <row r="1992" customFormat="false" ht="15" hidden="false" customHeight="false" outlineLevel="0" collapsed="false">
      <c r="A1992" s="1" t="s">
        <v>3349</v>
      </c>
      <c r="B1992" s="1" t="s">
        <v>3350</v>
      </c>
      <c r="C1992" s="1" t="str">
        <f aca="false">A1992 &amp;" " &amp;"""" &amp;B1992 &amp;""""</f>
        <v> r56_RAJ_special_forces:0 "Spezialtruppen"</v>
      </c>
      <c r="D1992" s="1" t="str">
        <f aca="false">IF(ISBLANK(A1992),"",C1992)</f>
        <v> r56_RAJ_special_forces:0 "Spezialtruppen"</v>
      </c>
    </row>
    <row r="1993" customFormat="false" ht="15" hidden="false" customHeight="false" outlineLevel="0" collapsed="false">
      <c r="A1993" s="1" t="s">
        <v>3351</v>
      </c>
      <c r="B1993" s="1" t="s">
        <v>3352</v>
      </c>
      <c r="C1993" s="1" t="str">
        <f aca="false">A1993 &amp;" " &amp;"""" &amp;B1993 &amp;""""</f>
        <v> r56_RAJ_special_forces_desc:0 "Wir brauchen Elitetruppen; Gebirgsjäger und Fallschirmjäger sollten unsere Priorität sein."</v>
      </c>
      <c r="D1993" s="1" t="str">
        <f aca="false">IF(ISBLANK(A1993),"",C1993)</f>
        <v> r56_RAJ_special_forces_desc:0 "Wir brauchen Elitetruppen; Gebirgsjäger und Fallschirmjäger sollten unsere Priorität sein."</v>
      </c>
    </row>
    <row r="1994" customFormat="false" ht="15" hidden="false" customHeight="false" outlineLevel="0" collapsed="false">
      <c r="A1994" s="1" t="s">
        <v>3353</v>
      </c>
      <c r="B1994" s="1" t="s">
        <v>3354</v>
      </c>
      <c r="C1994" s="1" t="str">
        <f aca="false">A1994 &amp;" " &amp;"""" &amp;B1994 &amp;""""</f>
        <v> r56_RAJ_signal_companies:0 "Signalkompanien"</v>
      </c>
      <c r="D1994" s="1" t="str">
        <f aca="false">IF(ISBLANK(A1994),"",C1994)</f>
        <v> r56_RAJ_signal_companies:0 "Signalkompanien"</v>
      </c>
    </row>
    <row r="1995" customFormat="false" ht="15" hidden="false" customHeight="false" outlineLevel="0" collapsed="false">
      <c r="A1995" s="1" t="s">
        <v>3355</v>
      </c>
      <c r="B1995" s="1" t="s">
        <v>3356</v>
      </c>
      <c r="C1995" s="1" t="str">
        <f aca="false">A1995 &amp;" " &amp;"""" &amp;B1995 &amp;""""</f>
        <v> r56_RAJ_signal_companies_desc:0 "Die Koordinierung von Angriffen und Militäroperationen wird wesentlich effektiver sein, wenn wir zusätzliches, mit Kommunikationsgeräten ausgestattetes Personal bereitstellen. "</v>
      </c>
      <c r="D1995" s="1" t="str">
        <f aca="false">IF(ISBLANK(A1995),"",C1995)</f>
        <v> r56_RAJ_signal_companies_desc:0 "Die Koordinierung von Angriffen und Militäroperationen wird wesentlich effektiver sein, wenn wir zusätzliches, mit Kommunikationsgeräten ausgestattetes Personal bereitstellen. "</v>
      </c>
    </row>
    <row r="1996" customFormat="false" ht="15" hidden="false" customHeight="false" outlineLevel="0" collapsed="false">
      <c r="A1996" s="1" t="s">
        <v>3357</v>
      </c>
      <c r="B1996" s="1" t="s">
        <v>3358</v>
      </c>
      <c r="C1996" s="1" t="str">
        <f aca="false">A1996 &amp;" " &amp;"""" &amp;B1996 &amp;""""</f>
        <v> r56_RAJ_modern_logistics:0 "Moderne Logistik"</v>
      </c>
      <c r="D1996" s="1" t="str">
        <f aca="false">IF(ISBLANK(A1996),"",C1996)</f>
        <v> r56_RAJ_modern_logistics:0 "Moderne Logistik"</v>
      </c>
    </row>
    <row r="1997" customFormat="false" ht="15" hidden="false" customHeight="false" outlineLevel="0" collapsed="false">
      <c r="A1997" s="1" t="s">
        <v>3359</v>
      </c>
      <c r="B1997" s="1" t="s">
        <v>3360</v>
      </c>
      <c r="C1997" s="1" t="str">
        <f aca="false">A1997 &amp;" " &amp;"""" &amp;B1997 &amp;""""</f>
        <v> r56_RAJ_modern_logistics_desc:0 "Militärische Loyalität basiert auf der Fähigkeit, für unsere Sache zu kämpfen. Wenn wir die Armee nicht mit der benötigten Ausrüstung versorgen können, könnte es zu Meutereien und Desertierung kommen."</v>
      </c>
      <c r="D1997" s="1" t="str">
        <f aca="false">IF(ISBLANK(A1997),"",C1997)</f>
        <v> r56_RAJ_modern_logistics_desc:0 "Militärische Loyalität basiert auf der Fähigkeit, für unsere Sache zu kämpfen. Wenn wir die Armee nicht mit der benötigten Ausrüstung versorgen können, könnte es zu Meutereien und Desertierung kommen."</v>
      </c>
    </row>
    <row r="1998" customFormat="false" ht="15" hidden="false" customHeight="false" outlineLevel="0" collapsed="false">
      <c r="C1998" s="1" t="str">
        <f aca="false">A1998 &amp;" " &amp;"""" &amp;B1998 &amp;""""</f>
        <v> ""</v>
      </c>
      <c r="D1998" s="1" t="str">
        <f aca="false">IF(ISBLANK(A1998),"",C1998)</f>
        <v/>
      </c>
    </row>
    <row r="1999" customFormat="false" ht="15" hidden="false" customHeight="false" outlineLevel="0" collapsed="false">
      <c r="A1999" s="1" t="s">
        <v>3361</v>
      </c>
      <c r="B1999" s="1" t="s">
        <v>3362</v>
      </c>
      <c r="C1999" s="1" t="str">
        <f aca="false">A1999 &amp;" " &amp;"""" &amp;B1999 &amp;""""</f>
        <v> r56_RAJ_expand_mazagon_dock:0 "Mazagon-Dock ausbauen"</v>
      </c>
      <c r="D1999" s="1" t="str">
        <f aca="false">IF(ISBLANK(A1999),"",C1999)</f>
        <v> r56_RAJ_expand_mazagon_dock:0 "Mazagon-Dock ausbauen"</v>
      </c>
    </row>
    <row r="2000" customFormat="false" ht="15" hidden="false" customHeight="false" outlineLevel="0" collapsed="false">
      <c r="A2000" s="1" t="s">
        <v>3363</v>
      </c>
      <c r="B2000" s="1" t="s">
        <v>3364</v>
      </c>
      <c r="C2000" s="1" t="str">
        <f aca="false">A2000 &amp;" " &amp;"""" &amp;B2000 &amp;""""</f>
        <v> r56_RAJ_expand_mazagon_dock_desc:0 "Das Mazagon Dock in Mumbai ist unser wichtigster Schiffsbauer an der Westküste. In dieser weltweiten Krise braucht es mehr Kapazität."</v>
      </c>
      <c r="D2000" s="1" t="str">
        <f aca="false">IF(ISBLANK(A2000),"",C2000)</f>
        <v> r56_RAJ_expand_mazagon_dock_desc:0 "Das Mazagon Dock in Mumbai ist unser wichtigster Schiffsbauer an der Westküste. In dieser weltweiten Krise braucht es mehr Kapazität."</v>
      </c>
    </row>
    <row r="2001" customFormat="false" ht="15" hidden="false" customHeight="false" outlineLevel="0" collapsed="false">
      <c r="A2001" s="1" t="s">
        <v>3365</v>
      </c>
      <c r="B2001" s="1" t="s">
        <v>3366</v>
      </c>
      <c r="C2001" s="1" t="str">
        <f aca="false">A2001 &amp;" " &amp;"""" &amp;B2001 &amp;""""</f>
        <v> r56_RAJ_found_scindia_shipyard:0 "Scindia-Werft gründen"</v>
      </c>
      <c r="D2001" s="1" t="str">
        <f aca="false">IF(ISBLANK(A2001),"",C2001)</f>
        <v> r56_RAJ_found_scindia_shipyard:0 "Scindia-Werft gründen"</v>
      </c>
    </row>
    <row r="2002" customFormat="false" ht="15" hidden="false" customHeight="false" outlineLevel="0" collapsed="false">
      <c r="A2002" s="1" t="s">
        <v>3367</v>
      </c>
      <c r="B2002" s="1" t="s">
        <v>3368</v>
      </c>
      <c r="C2002" s="1" t="str">
        <f aca="false">A2002 &amp;" " &amp;"""" &amp;B2002 &amp;""""</f>
        <v> r56_RAJ_found_scindia_shipyard_desc:0 "Wir brauchen eine Werft an der Ostküste des Landes, daher ist die Gründung der Scindia-Werft in Visakhapatnam sinnvoll für die Zukunft unserer Marine."</v>
      </c>
      <c r="D2002" s="1" t="str">
        <f aca="false">IF(ISBLANK(A2002),"",C2002)</f>
        <v> r56_RAJ_found_scindia_shipyard_desc:0 "Wir brauchen eine Werft an der Ostküste des Landes, daher ist die Gründung der Scindia-Werft in Visakhapatnam sinnvoll für die Zukunft unserer Marine."</v>
      </c>
    </row>
    <row r="2003" customFormat="false" ht="15" hidden="false" customHeight="false" outlineLevel="0" collapsed="false">
      <c r="A2003" s="1" t="s">
        <v>3369</v>
      </c>
      <c r="B2003" s="1" t="s">
        <v>3370</v>
      </c>
      <c r="C2003" s="1" t="str">
        <f aca="false">A2003 &amp;" " &amp;"""" &amp;B2003 &amp;""""</f>
        <v> r56_RAJ_royal_indian_navy:0 "Königliche Indische Marine"</v>
      </c>
      <c r="D2003" s="1" t="str">
        <f aca="false">IF(ISBLANK(A2003),"",C2003)</f>
        <v> r56_RAJ_royal_indian_navy:0 "Königliche Indische Marine"</v>
      </c>
    </row>
    <row r="2004" customFormat="false" ht="15" hidden="false" customHeight="false" outlineLevel="0" collapsed="false">
      <c r="A2004" s="1" t="s">
        <v>3371</v>
      </c>
      <c r="B2004" s="1" t="s">
        <v>3372</v>
      </c>
      <c r="C2004" s="1" t="str">
        <f aca="false">A2004 &amp;" " &amp;"""" &amp;B2004 &amp;""""</f>
        <v> r56_RAJ_royal_indian_navy_desc:0 "Die königliche indische Marine muss rasch ausgebaut werden. Neue Taktiken und neue Schiffe sollten dabei Priorität haben."</v>
      </c>
      <c r="D2004" s="1" t="str">
        <f aca="false">IF(ISBLANK(A2004),"",C2004)</f>
        <v> r56_RAJ_royal_indian_navy_desc:0 "Die königliche indische Marine muss rasch ausgebaut werden. Neue Taktiken und neue Schiffe sollten dabei Priorität haben."</v>
      </c>
    </row>
    <row r="2005" customFormat="false" ht="15" hidden="false" customHeight="false" outlineLevel="0" collapsed="false">
      <c r="A2005" s="1" t="s">
        <v>3373</v>
      </c>
      <c r="B2005" s="1" t="s">
        <v>3374</v>
      </c>
      <c r="C2005" s="1" t="str">
        <f aca="false">A2005 &amp;" " &amp;"""" &amp;B2005 &amp;""""</f>
        <v> r56_RAJ_screening_effort:0 "Abschirmungsbemühungen"</v>
      </c>
      <c r="D2005" s="1" t="str">
        <f aca="false">IF(ISBLANK(A2005),"",C2005)</f>
        <v> r56_RAJ_screening_effort:0 "Abschirmungsbemühungen"</v>
      </c>
    </row>
    <row r="2006" customFormat="false" ht="15" hidden="false" customHeight="false" outlineLevel="0" collapsed="false">
      <c r="A2006" s="1" t="s">
        <v>3375</v>
      </c>
      <c r="B2006" s="1" t="s">
        <v>3376</v>
      </c>
      <c r="C2006" s="1" t="str">
        <f aca="false">A2006 &amp;" " &amp;"""" &amp;B2006 &amp;""""</f>
        <v> r56_RAJ_screening_effort_desc:0 "Indien spielt eine entscheidende Rolle bei der Verteidigung der Südroute zum Suezkanal. Abschirm- und Geleitschutzmissionen werden dazu beitragen, dass lebenswichtiger Nachschub und Soldaten in die europäischen und afrikanischen Kriegsgebiete gelangen."</v>
      </c>
      <c r="D2006" s="1" t="str">
        <f aca="false">IF(ISBLANK(A2006),"",C2006)</f>
        <v> r56_RAJ_screening_effort_desc:0 "Indien spielt eine entscheidende Rolle bei der Verteidigung der Südroute zum Suezkanal. Abschirm- und Geleitschutzmissionen werden dazu beitragen, dass lebenswichtiger Nachschub und Soldaten in die europäischen und afrikanischen Kriegsgebiete gelangen."</v>
      </c>
    </row>
    <row r="2007" customFormat="false" ht="15" hidden="false" customHeight="false" outlineLevel="0" collapsed="false">
      <c r="A2007" s="1" t="s">
        <v>3377</v>
      </c>
      <c r="B2007" s="1" t="s">
        <v>3378</v>
      </c>
      <c r="C2007" s="1" t="str">
        <f aca="false">A2007 &amp;" " &amp;"""" &amp;B2007 &amp;""""</f>
        <v> r56_RAJ_cruiser_effort:0 "Einsatz von Kreuzern"</v>
      </c>
      <c r="D2007" s="1" t="str">
        <f aca="false">IF(ISBLANK(A2007),"",C2007)</f>
        <v> r56_RAJ_cruiser_effort:0 "Einsatz von Kreuzern"</v>
      </c>
    </row>
    <row r="2008" customFormat="false" ht="15" hidden="false" customHeight="false" outlineLevel="0" collapsed="false">
      <c r="A2008" s="1" t="s">
        <v>3379</v>
      </c>
      <c r="B2008" s="1" t="s">
        <v>3380</v>
      </c>
      <c r="C2008" s="1" t="str">
        <f aca="false">A2008 &amp;" " &amp;"""" &amp;B2008 &amp;""""</f>
        <v> r56_RAJ_cruiser_effort_desc:0 "Für die Entwicklung und den Ausbau der indischen Seemacht reichen Kreuzer vorerst aus."</v>
      </c>
      <c r="D2008" s="1" t="str">
        <f aca="false">IF(ISBLANK(A2008),"",C2008)</f>
        <v> r56_RAJ_cruiser_effort_desc:0 "Für die Entwicklung und den Ausbau der indischen Seemacht reichen Kreuzer vorerst aus."</v>
      </c>
    </row>
    <row r="2009" customFormat="false" ht="15" hidden="false" customHeight="false" outlineLevel="0" collapsed="false">
      <c r="A2009" s="1" t="s">
        <v>3381</v>
      </c>
      <c r="B2009" s="1" t="s">
        <v>3382</v>
      </c>
      <c r="C2009" s="1" t="str">
        <f aca="false">A2009 &amp;" " &amp;"""" &amp;B2009 &amp;""""</f>
        <v> r56_RAJ_submarine_effort:0 "U-Boot-Einsatz"</v>
      </c>
      <c r="D2009" s="1" t="str">
        <f aca="false">IF(ISBLANK(A2009),"",C2009)</f>
        <v> r56_RAJ_submarine_effort:0 "U-Boot-Einsatz"</v>
      </c>
    </row>
    <row r="2010" customFormat="false" ht="15" hidden="false" customHeight="false" outlineLevel="0" collapsed="false">
      <c r="A2010" s="1" t="s">
        <v>3383</v>
      </c>
      <c r="B2010" s="1" t="s">
        <v>3384</v>
      </c>
      <c r="C2010" s="1" t="str">
        <f aca="false">A2010 &amp;" " &amp;"""" &amp;B2010 &amp;""""</f>
        <v> r56_RAJ_submarine_effort_desc:0 "Angesichts des Aufstiegs der japanischen Überwassermacht in Asien könnte es sinnvoll sein, unsere Kräfte unter dem Meer zu bündeln und von U-Booten aus anzugreifen."</v>
      </c>
      <c r="D2010" s="1" t="str">
        <f aca="false">IF(ISBLANK(A2010),"",C2010)</f>
        <v> r56_RAJ_submarine_effort_desc:0 "Angesichts des Aufstiegs der japanischen Überwassermacht in Asien könnte es sinnvoll sein, unsere Kräfte unter dem Meer zu bündeln und von U-Booten aus anzugreifen."</v>
      </c>
    </row>
    <row r="2011" customFormat="false" ht="15" hidden="false" customHeight="false" outlineLevel="0" collapsed="false">
      <c r="A2011" s="1" t="s">
        <v>3385</v>
      </c>
      <c r="B2011" s="1" t="s">
        <v>3386</v>
      </c>
      <c r="C2011" s="1" t="str">
        <f aca="false">A2011 &amp;" " &amp;"""" &amp;B2011 &amp;""""</f>
        <v> r56_RAJ_capital_ship_effort:0 "Einsatz von Großschiffen"</v>
      </c>
      <c r="D2011" s="1" t="str">
        <f aca="false">IF(ISBLANK(A2011),"",C2011)</f>
        <v> r56_RAJ_capital_ship_effort:0 "Einsatz von Großschiffen"</v>
      </c>
    </row>
    <row r="2012" customFormat="false" ht="15" hidden="false" customHeight="false" outlineLevel="0" collapsed="false">
      <c r="A2012" s="1" t="s">
        <v>3387</v>
      </c>
      <c r="B2012" s="1" t="s">
        <v>3388</v>
      </c>
      <c r="C2012" s="1" t="str">
        <f aca="false">A2012 &amp;" " &amp;"""" &amp;B2012 &amp;""""</f>
        <v> r56_RAJ_capital_ship_effort_desc:0 "Als britischer Außenposten hat Indien die Macht von Großschiffen bei der Beherrschung der Meere erlebt. Wir sollten unsere eigenen schweren Kreuzer und Schlachtschiffe bauen."</v>
      </c>
      <c r="D2012" s="1" t="str">
        <f aca="false">IF(ISBLANK(A2012),"",C2012)</f>
        <v> r56_RAJ_capital_ship_effort_desc:0 "Als britischer Außenposten hat Indien die Macht von Großschiffen bei der Beherrschung der Meere erlebt. Wir sollten unsere eigenen schweren Kreuzer und Schlachtschiffe bauen."</v>
      </c>
    </row>
    <row r="2013" customFormat="false" ht="15" hidden="false" customHeight="false" outlineLevel="0" collapsed="false">
      <c r="A2013" s="1" t="s">
        <v>3389</v>
      </c>
      <c r="B2013" s="1" t="s">
        <v>3390</v>
      </c>
      <c r="C2013" s="1" t="str">
        <f aca="false">A2013 &amp;" " &amp;"""" &amp;B2013 &amp;""""</f>
        <v> r56_RAJ_modernizing_navy:0 "Modernisierung der Marine"</v>
      </c>
      <c r="D2013" s="1" t="str">
        <f aca="false">IF(ISBLANK(A2013),"",C2013)</f>
        <v> r56_RAJ_modernizing_navy:0 "Modernisierung der Marine"</v>
      </c>
    </row>
    <row r="2014" customFormat="false" ht="15" hidden="false" customHeight="false" outlineLevel="0" collapsed="false">
      <c r="A2014" s="1" t="s">
        <v>3391</v>
      </c>
      <c r="B2014" s="1" t="s">
        <v>3392</v>
      </c>
      <c r="C2014" s="1" t="str">
        <f aca="false">A2014 &amp;" " &amp;"""" &amp;B2014 &amp;""""</f>
        <v> r56_RAJ_modernizing_navy_desc:0 "Bessere Motoren, mehr Platz für die Besatzung, höhere Geschwindigkeit und größere Geschütze. Indiens Marine wird bald zu den besten des Kontinents gehören."</v>
      </c>
      <c r="D2014" s="1" t="str">
        <f aca="false">IF(ISBLANK(A2014),"",C2014)</f>
        <v> r56_RAJ_modernizing_navy_desc:0 "Bessere Motoren, mehr Platz für die Besatzung, höhere Geschwindigkeit und größere Geschütze. Indiens Marine wird bald zu den besten des Kontinents gehören."</v>
      </c>
    </row>
    <row r="2015" customFormat="false" ht="15" hidden="false" customHeight="false" outlineLevel="0" collapsed="false">
      <c r="A2015" s="1" t="s">
        <v>3393</v>
      </c>
      <c r="B2015" s="1" t="s">
        <v>3394</v>
      </c>
      <c r="C2015" s="1" t="str">
        <f aca="false">A2015 &amp;" " &amp;"""" &amp;B2015 &amp;""""</f>
        <v> RAJ_naval_equipment:0 "Überarbeitung der Marineausrüstung"</v>
      </c>
      <c r="D2015" s="1" t="str">
        <f aca="false">IF(ISBLANK(A2015),"",C2015)</f>
        <v> RAJ_naval_equipment:0 "Überarbeitung der Marineausrüstung"</v>
      </c>
    </row>
    <row r="2016" customFormat="false" ht="15" hidden="false" customHeight="false" outlineLevel="0" collapsed="false">
      <c r="A2016" s="1" t="s">
        <v>3395</v>
      </c>
      <c r="B2016" s="1" t="s">
        <v>3396</v>
      </c>
      <c r="C2016" s="1" t="str">
        <f aca="false">A2016 &amp;" " &amp;"""" &amp;B2016 &amp;""""</f>
        <v> RAJ_naval_equipment_desc:0 "Verschiedene Elemente an Bord unserer Schiffe könnten und sollten modernisiert werden."</v>
      </c>
      <c r="D2016" s="1" t="str">
        <f aca="false">IF(ISBLANK(A2016),"",C2016)</f>
        <v> RAJ_naval_equipment_desc:0 "Verschiedene Elemente an Bord unserer Schiffe könnten und sollten modernisiert werden."</v>
      </c>
    </row>
    <row r="2017" customFormat="false" ht="15" hidden="false" customHeight="false" outlineLevel="0" collapsed="false">
      <c r="A2017" s="1" t="s">
        <v>3397</v>
      </c>
      <c r="B2017" s="1" t="s">
        <v>3398</v>
      </c>
      <c r="C2017" s="1" t="str">
        <f aca="false">A2017 &amp;" " &amp;"""" &amp;B2017 &amp;""""</f>
        <v> r56_RAJ_military_technologies:0 "Militärische Technologien"</v>
      </c>
      <c r="D2017" s="1" t="str">
        <f aca="false">IF(ISBLANK(A2017),"",C2017)</f>
        <v> r56_RAJ_military_technologies:0 "Militärische Technologien"</v>
      </c>
    </row>
    <row r="2018" customFormat="false" ht="15" hidden="false" customHeight="false" outlineLevel="0" collapsed="false">
      <c r="A2018" s="1" t="s">
        <v>3399</v>
      </c>
      <c r="B2018" s="1" t="s">
        <v>3400</v>
      </c>
      <c r="C2018" s="1" t="str">
        <f aca="false">A2018 &amp;" " &amp;"""" &amp;B2018 &amp;""""</f>
        <v> r56_RAJ_military_technologies_desc:0 "Wir müssen von unseren Modernisierungsbemühungen profitieren und in neue Technologien investieren."</v>
      </c>
      <c r="D2018" s="1" t="str">
        <f aca="false">IF(ISBLANK(A2018),"",C2018)</f>
        <v> r56_RAJ_military_technologies_desc:0 "Wir müssen von unseren Modernisierungsbemühungen profitieren und in neue Technologien investieren."</v>
      </c>
    </row>
    <row r="2019" customFormat="false" ht="15" hidden="false" customHeight="false" outlineLevel="0" collapsed="false">
      <c r="C2019" s="1" t="str">
        <f aca="false">A2019 &amp;" " &amp;"""" &amp;B2019 &amp;""""</f>
        <v> ""</v>
      </c>
      <c r="D2019" s="1" t="str">
        <f aca="false">IF(ISBLANK(A2019),"",C2019)</f>
        <v/>
      </c>
    </row>
    <row r="2020" customFormat="false" ht="15" hidden="false" customHeight="false" outlineLevel="0" collapsed="false">
      <c r="A2020" s="1" t="s">
        <v>3401</v>
      </c>
      <c r="B2020" s="1" t="s">
        <v>3402</v>
      </c>
      <c r="C2020" s="1" t="str">
        <f aca="false">A2020 &amp;" " &amp;"""" &amp;B2020 &amp;""""</f>
        <v> r56_RAJ_aviation_effort:0 "Freie indische Luftwaffe"</v>
      </c>
      <c r="D2020" s="1" t="str">
        <f aca="false">IF(ISBLANK(A2020),"",C2020)</f>
        <v> r56_RAJ_aviation_effort:0 "Freie indische Luftwaffe"</v>
      </c>
    </row>
    <row r="2021" customFormat="false" ht="15" hidden="false" customHeight="false" outlineLevel="0" collapsed="false">
      <c r="A2021" s="1" t="s">
        <v>3403</v>
      </c>
      <c r="B2021" s="1" t="s">
        <v>3404</v>
      </c>
      <c r="C2021" s="1" t="str">
        <f aca="false">A2021 &amp;" " &amp;"""" &amp;B2021 &amp;""""</f>
        <v> r56_RAJ_aviation_effort_desc:0 "Wir müssen nicht nur unser Land, sondern auch unseren Himmel befreien!"</v>
      </c>
      <c r="D2021" s="1" t="str">
        <f aca="false">IF(ISBLANK(A2021),"",C2021)</f>
        <v> r56_RAJ_aviation_effort_desc:0 "Wir müssen nicht nur unser Land, sondern auch unseren Himmel befreien!"</v>
      </c>
    </row>
    <row r="2022" customFormat="false" ht="15" hidden="false" customHeight="false" outlineLevel="0" collapsed="false">
      <c r="A2022" s="1" t="s">
        <v>3405</v>
      </c>
      <c r="B2022" s="1" t="s">
        <v>3406</v>
      </c>
      <c r="C2022" s="1" t="str">
        <f aca="false">A2022 &amp;" " &amp;"""" &amp;B2022 &amp;""""</f>
        <v> r56_RAJ_fighter_focus:0 "Entwicklung von Kampfflugzeugen"</v>
      </c>
      <c r="D2022" s="1" t="str">
        <f aca="false">IF(ISBLANK(A2022),"",C2022)</f>
        <v> r56_RAJ_fighter_focus:0 "Entwicklung von Kampfflugzeugen"</v>
      </c>
    </row>
    <row r="2023" customFormat="false" ht="15" hidden="false" customHeight="false" outlineLevel="0" collapsed="false">
      <c r="A2023" s="1" t="s">
        <v>3407</v>
      </c>
      <c r="B2023" s="1" t="s">
        <v>3408</v>
      </c>
      <c r="C2023" s="1" t="str">
        <f aca="false">A2023 &amp;" " &amp;"""" &amp;B2023 &amp;""""</f>
        <v> r56_RAJ_fighter_focus_desc:0 "Wendigkeit und Geschwindigkeit sind für die Luftüberlegenheit unerlässlich."</v>
      </c>
      <c r="D2023" s="1" t="str">
        <f aca="false">IF(ISBLANK(A2023),"",C2023)</f>
        <v> r56_RAJ_fighter_focus_desc:0 "Wendigkeit und Geschwindigkeit sind für die Luftüberlegenheit unerlässlich."</v>
      </c>
    </row>
    <row r="2024" customFormat="false" ht="15" hidden="false" customHeight="false" outlineLevel="0" collapsed="false">
      <c r="A2024" s="1" t="s">
        <v>3409</v>
      </c>
      <c r="B2024" s="1" t="s">
        <v>3410</v>
      </c>
      <c r="C2024" s="1" t="str">
        <f aca="false">A2024 &amp;" " &amp;"""" &amp;B2024 &amp;""""</f>
        <v> r56_RAJ_bomber_focus:0 "Entwicklung von Bombern"</v>
      </c>
      <c r="D2024" s="1" t="str">
        <f aca="false">IF(ISBLANK(A2024),"",C2024)</f>
        <v> r56_RAJ_bomber_focus:0 "Entwicklung von Bombern"</v>
      </c>
    </row>
    <row r="2025" customFormat="false" ht="15" hidden="false" customHeight="false" outlineLevel="0" collapsed="false">
      <c r="A2025" s="1" t="s">
        <v>3411</v>
      </c>
      <c r="B2025" s="1" t="s">
        <v>3412</v>
      </c>
      <c r="C2025" s="1" t="str">
        <f aca="false">A2025 &amp;" " &amp;"""" &amp;B2025 &amp;""""</f>
        <v> r56_RAJ_bomber_focus_desc:0 "Offensivfähigkeiten und Reichweite sind der beste Weg, um unsere Feinde auszuschalten."</v>
      </c>
      <c r="D2025" s="1" t="str">
        <f aca="false">IF(ISBLANK(A2025),"",C2025)</f>
        <v> r56_RAJ_bomber_focus_desc:0 "Offensivfähigkeiten und Reichweite sind der beste Weg, um unsere Feinde auszuschalten."</v>
      </c>
    </row>
    <row r="2026" customFormat="false" ht="15" hidden="false" customHeight="false" outlineLevel="0" collapsed="false">
      <c r="A2026" s="1" t="s">
        <v>3413</v>
      </c>
      <c r="B2026" s="1" t="s">
        <v>3414</v>
      </c>
      <c r="C2026" s="1" t="str">
        <f aca="false">A2026 &amp;" " &amp;"""" &amp;B2026 &amp;""""</f>
        <v> r56_RAJ_torpedo_bombers:0 "Marine-Angriffsflugzeuge"</v>
      </c>
      <c r="D2026" s="1" t="str">
        <f aca="false">IF(ISBLANK(A2026),"",C2026)</f>
        <v> r56_RAJ_torpedo_bombers:0 "Marine-Angriffsflugzeuge"</v>
      </c>
    </row>
    <row r="2027" customFormat="false" ht="15" hidden="false" customHeight="false" outlineLevel="0" collapsed="false">
      <c r="A2027" s="1" t="s">
        <v>3415</v>
      </c>
      <c r="B2027" s="1" t="s">
        <v>3416</v>
      </c>
      <c r="C2027" s="1" t="str">
        <f aca="false">A2027 &amp;" " &amp;"""" &amp;B2027 &amp;""""</f>
        <v> r56_RAJ_torpedo_bombers_desc:0 "Die Fähigkeit von Flugzeugen, eine Marine mit Torpedos anzugreifen, wäre entscheidend, um die britische Marine zu neutralisieren."</v>
      </c>
      <c r="D2027" s="1" t="str">
        <f aca="false">IF(ISBLANK(A2027),"",C2027)</f>
        <v> r56_RAJ_torpedo_bombers_desc:0 "Die Fähigkeit von Flugzeugen, eine Marine mit Torpedos anzugreifen, wäre entscheidend, um die britische Marine zu neutralisieren."</v>
      </c>
    </row>
    <row r="2028" customFormat="false" ht="15" hidden="false" customHeight="false" outlineLevel="0" collapsed="false">
      <c r="A2028" s="1" t="s">
        <v>3417</v>
      </c>
      <c r="B2028" s="1" t="s">
        <v>3418</v>
      </c>
      <c r="C2028" s="1" t="str">
        <f aca="false">A2028 &amp;" " &amp;"""" &amp;B2028 &amp;""""</f>
        <v> r56_RAJ_aviation_effort_2:0 "Fortgeschrittene Lufttaktik"</v>
      </c>
      <c r="D2028" s="1" t="str">
        <f aca="false">IF(ISBLANK(A2028),"",C2028)</f>
        <v> r56_RAJ_aviation_effort_2:0 "Fortgeschrittene Lufttaktik"</v>
      </c>
    </row>
    <row r="2029" customFormat="false" ht="15" hidden="false" customHeight="false" outlineLevel="0" collapsed="false">
      <c r="A2029" s="1" t="s">
        <v>3419</v>
      </c>
      <c r="B2029" s="1" t="s">
        <v>3420</v>
      </c>
      <c r="C2029" s="1" t="str">
        <f aca="false">A2029 &amp;" " &amp;"""" &amp;B2029 &amp;""""</f>
        <v> r56_RAJ_aviation_effort_2_desc:0 "Es müssen neue Luftkampftaktiken entwickelt werden, um die Effizienz jedes Flugzeugs zu maximieren und die Verluste unserer Piloten zu begrenzen."</v>
      </c>
      <c r="D2029" s="1" t="str">
        <f aca="false">IF(ISBLANK(A2029),"",C2029)</f>
        <v> r56_RAJ_aviation_effort_2_desc:0 "Es müssen neue Luftkampftaktiken entwickelt werden, um die Effizienz jedes Flugzeugs zu maximieren und die Verluste unserer Piloten zu begrenzen."</v>
      </c>
    </row>
    <row r="2030" customFormat="false" ht="15" hidden="false" customHeight="false" outlineLevel="0" collapsed="false">
      <c r="A2030" s="1" t="s">
        <v>3421</v>
      </c>
      <c r="B2030" s="1" t="s">
        <v>3422</v>
      </c>
      <c r="C2030" s="1" t="str">
        <f aca="false">A2030 &amp;" " &amp;"""" &amp;B2030 &amp;""""</f>
        <v> r56_RAJ_rocket_effort:0 "Strahltriebwerke"</v>
      </c>
      <c r="D2030" s="1" t="str">
        <f aca="false">IF(ISBLANK(A2030),"",C2030)</f>
        <v> r56_RAJ_rocket_effort:0 "Strahltriebwerke"</v>
      </c>
    </row>
    <row r="2031" customFormat="false" ht="15" hidden="false" customHeight="false" outlineLevel="0" collapsed="false">
      <c r="A2031" s="1" t="s">
        <v>3423</v>
      </c>
      <c r="B2031" s="1" t="s">
        <v>3424</v>
      </c>
      <c r="C2031" s="1" t="str">
        <f aca="false">A2031 &amp;" " &amp;"""" &amp;B2031 &amp;""""</f>
        <v> r56_RAJ_rocket_effort_desc:0 "Raketentriebwerke sind die Zukunft der Luftfahrt!"</v>
      </c>
      <c r="D2031" s="1" t="str">
        <f aca="false">IF(ISBLANK(A2031),"",C2031)</f>
        <v> r56_RAJ_rocket_effort_desc:0 "Raketentriebwerke sind die Zukunft der Luftfahrt!"</v>
      </c>
    </row>
    <row r="2032" customFormat="false" ht="15" hidden="false" customHeight="false" outlineLevel="0" collapsed="false">
      <c r="C2032" s="1" t="str">
        <f aca="false">A2032 &amp;" " &amp;"""" &amp;B2032 &amp;""""</f>
        <v> ""</v>
      </c>
      <c r="D2032" s="1" t="str">
        <f aca="false">IF(ISBLANK(A2032),"",C2032)</f>
        <v/>
      </c>
    </row>
    <row r="2033" customFormat="false" ht="15" hidden="false" customHeight="false" outlineLevel="0" collapsed="false">
      <c r="A2033" s="1" t="s">
        <v>3425</v>
      </c>
      <c r="B2033" s="1" t="s">
        <v>3244</v>
      </c>
      <c r="C2033" s="1" t="str">
        <f aca="false">A2033 &amp;" " &amp;"""" &amp;B2033 &amp;""""</f>
        <v> r56_RAJ_revolt_against_the_oppressors_showcase:0 "Aufstand gegen die Unterdrücker"</v>
      </c>
      <c r="D2033" s="1" t="str">
        <f aca="false">IF(ISBLANK(A2033),"",C2033)</f>
        <v> r56_RAJ_revolt_against_the_oppressors_showcase:0 "Aufstand gegen die Unterdrücker"</v>
      </c>
    </row>
    <row r="2034" customFormat="false" ht="15" hidden="false" customHeight="false" outlineLevel="0" collapsed="false">
      <c r="A2034" s="1" t="s">
        <v>3426</v>
      </c>
      <c r="B2034" s="1" t="s">
        <v>3427</v>
      </c>
      <c r="C2034" s="1" t="str">
        <f aca="false">A2034 &amp;" " &amp;"""" &amp;B2034 &amp;""""</f>
        <v> r56_RAJ_revolt_against_the_oppressors_showcase_desc:0 "Viel zu lange hat man uns unser rechtmäßiges Erbe und unseren Platz unter der brennenden Sonne vorenthalten. Die Zeit ist reif. Zu den Waffen, Brüder und Schwestern! Zu den Waffen, Arbeiter und Bauern! Jeder Mann in jedem Dorf, jeder Stadt muss gegen die Kolonisatoren kämpfen!"</v>
      </c>
      <c r="D2034" s="1" t="str">
        <f aca="false">IF(ISBLANK(A2034),"",C2034)</f>
        <v> r56_RAJ_revolt_against_the_oppressors_showcase_desc:0 "Viel zu lange hat man uns unser rechtmäßiges Erbe und unseren Platz unter der brennenden Sonne vorenthalten. Die Zeit ist reif. Zu den Waffen, Brüder und Schwestern! Zu den Waffen, Arbeiter und Bauern! Jeder Mann in jedem Dorf, jeder Stadt muss gegen die Kolonisatoren kämpfen!"</v>
      </c>
    </row>
    <row r="2035" customFormat="false" ht="15" hidden="false" customHeight="false" outlineLevel="0" collapsed="false">
      <c r="A2035" s="1" t="s">
        <v>3428</v>
      </c>
      <c r="B2035" s="1" t="s">
        <v>3429</v>
      </c>
      <c r="C2035" s="1" t="str">
        <f aca="false">A2035 &amp;" " &amp;"""" &amp;B2035 &amp;""""</f>
        <v> RAJ_ignore_and_then_support_hazad_hind_to_trigger_the_civil_war:0 "Um diesen Weg freizuschalten, ignorieren Sie die Bedrohung durch die Azad Hind und nutzen Sie die Entscheidungen, um ihre Präsenz zu verstärken."</v>
      </c>
      <c r="D2035" s="1" t="str">
        <f aca="false">IF(ISBLANK(A2035),"",C2035)</f>
        <v> RAJ_ignore_and_then_support_hazad_hind_to_trigger_the_civil_war:0 "Um diesen Weg freizuschalten, ignorieren Sie die Bedrohung durch die Azad Hind und nutzen Sie die Entscheidungen, um ihre Präsenz zu verstärken."</v>
      </c>
    </row>
    <row r="2036" customFormat="false" ht="15" hidden="false" customHeight="false" outlineLevel="0" collapsed="false">
      <c r="A2036" s="1" t="s">
        <v>3430</v>
      </c>
      <c r="B2036" s="1" t="s">
        <v>3431</v>
      </c>
      <c r="C2036" s="1" t="str">
        <f aca="false">A2036 &amp;" " &amp;"""" &amp;B2036 &amp;""""</f>
        <v> r56_indian_revolt_focus:0 "Azad Hind Revolte Fokusbaum"</v>
      </c>
      <c r="D2036" s="1" t="str">
        <f aca="false">IF(ISBLANK(A2036),"",C2036)</f>
        <v> r56_indian_revolt_focus:0 "Azad Hind Revolte Fokusbaum"</v>
      </c>
    </row>
    <row r="2037" customFormat="false" ht="15" hidden="false" customHeight="false" outlineLevel="0" collapsed="false">
      <c r="A2037" s="1" t="s">
        <v>3432</v>
      </c>
      <c r="B2037" s="1" t="s">
        <v>3433</v>
      </c>
      <c r="C2037" s="1" t="str">
        <f aca="false">A2037 &amp;" " &amp;"""" &amp;B2037 &amp;""""</f>
        <v> r56_india_generic:0 "Allgemeiner indischer Fokusbaum"</v>
      </c>
      <c r="D2037" s="1" t="str">
        <f aca="false">IF(ISBLANK(A2037),"",C2037)</f>
        <v> r56_india_generic:0 "Allgemeiner indischer Fokusbaum"</v>
      </c>
    </row>
    <row r="2038" customFormat="false" ht="15" hidden="false" customHeight="false" outlineLevel="0" collapsed="false">
      <c r="C2038" s="1" t="str">
        <f aca="false">A2038 &amp;" " &amp;"""" &amp;B2038 &amp;""""</f>
        <v> ""</v>
      </c>
      <c r="D2038" s="1" t="str">
        <f aca="false">IF(ISBLANK(A2038),"",C2038)</f>
        <v/>
      </c>
    </row>
    <row r="2039" customFormat="false" ht="15" hidden="false" customHeight="false" outlineLevel="0" collapsed="false">
      <c r="C2039" s="1" t="str">
        <f aca="false">A2039 &amp;" " &amp;"""" &amp;B2039 &amp;""""</f>
        <v> ""</v>
      </c>
      <c r="D2039" s="1" t="str">
        <f aca="false">IF(ISBLANK(A2039),"",C2039)</f>
        <v/>
      </c>
    </row>
    <row r="2040" customFormat="false" ht="15" hidden="false" customHeight="false" outlineLevel="0" collapsed="false">
      <c r="A2040" s="1" t="s">
        <v>3434</v>
      </c>
      <c r="B2040" s="1" t="s">
        <v>3435</v>
      </c>
      <c r="C2040" s="1" t="str">
        <f aca="false">A2040 &amp;" " &amp;"""" &amp;B2040 &amp;""""</f>
        <v>india.500.t:0 "Die Integration Indiens"</v>
      </c>
      <c r="D2040" s="1" t="str">
        <f aca="false">IF(ISBLANK(A2040),"",C2040)</f>
        <v>india.500.t:0 "Die Integration Indiens"</v>
      </c>
    </row>
    <row r="2041" customFormat="false" ht="15" hidden="false" customHeight="false" outlineLevel="0" collapsed="false">
      <c r="A2041" s="1" t="s">
        <v>3436</v>
      </c>
      <c r="B2041" s="1" t="s">
        <v>3437</v>
      </c>
      <c r="C2041" s="1" t="str">
        <f aca="false">A2041 &amp;" " &amp;"""" &amp;B2041 &amp;""""</f>
        <v>india.500.desc:0 "Die Briten beherrschten den indischen Subkontinent nicht allein, ganz im Gegenteil. Ein großer Teil des Landes befindet sich noch immer im Besitz der alten Dynastien. Ihr persönlicher Reichtum ist ihnen wichtiger als das Wohl ihres Volkes, weshalb es schwierig sein wird, sie ohne Kompromisse oder Blutvergießen zu integrieren. Wir müssen die vollständige Integration dieser Ländereien zum Wohle unseres Volkes sicherstellen."</v>
      </c>
      <c r="D2041" s="1" t="str">
        <f aca="false">IF(ISBLANK(A2041),"",C2041)</f>
        <v>india.500.desc:0 "Die Briten beherrschten den indischen Subkontinent nicht allein, ganz im Gegenteil. Ein großer Teil des Landes befindet sich noch immer im Besitz der alten Dynastien. Ihr persönlicher Reichtum ist ihnen wichtiger als das Wohl ihres Volkes, weshalb es schwierig sein wird, sie ohne Kompromisse oder Blutvergießen zu integrieren. Wir müssen die vollständige Integration dieser Ländereien zum Wohle unseres Volkes sicherstellen."</v>
      </c>
    </row>
    <row r="2042" customFormat="false" ht="15" hidden="false" customHeight="false" outlineLevel="0" collapsed="false">
      <c r="A2042" s="1" t="s">
        <v>3438</v>
      </c>
      <c r="B2042" s="1" t="s">
        <v>1179</v>
      </c>
      <c r="C2042" s="1" t="str">
        <f aca="false">A2042 &amp;" " &amp;"""" &amp;B2042 &amp;""""</f>
        <v>india.500.a:0 "Vorwärts."</v>
      </c>
      <c r="D2042" s="1" t="str">
        <f aca="false">IF(ISBLANK(A2042),"",C2042)</f>
        <v>india.500.a:0 "Vorwärts."</v>
      </c>
    </row>
    <row r="2043" customFormat="false" ht="15" hidden="false" customHeight="false" outlineLevel="0" collapsed="false">
      <c r="C2043" s="1" t="str">
        <f aca="false">A2043 &amp;" " &amp;"""" &amp;B2043 &amp;""""</f>
        <v> ""</v>
      </c>
      <c r="D2043" s="1" t="str">
        <f aca="false">IF(ISBLANK(A2043),"",C2043)</f>
        <v/>
      </c>
    </row>
    <row r="2044" customFormat="false" ht="15" hidden="false" customHeight="false" outlineLevel="0" collapsed="false">
      <c r="A2044" s="1" t="s">
        <v>3439</v>
      </c>
      <c r="B2044" s="1" t="s">
        <v>3440</v>
      </c>
      <c r="C2044" s="1" t="str">
        <f aca="false">A2044 &amp;" " &amp;"""" &amp;B2044 &amp;""""</f>
        <v>india.501.t:0 "Die schwächsten Fürsten stimmen zu."</v>
      </c>
      <c r="D2044" s="1" t="str">
        <f aca="false">IF(ISBLANK(A2044),"",C2044)</f>
        <v>india.501.t:0 "Die schwächsten Fürsten stimmen zu."</v>
      </c>
    </row>
    <row r="2045" customFormat="false" ht="15" hidden="false" customHeight="false" outlineLevel="0" collapsed="false">
      <c r="A2045" s="1" t="s">
        <v>3441</v>
      </c>
      <c r="B2045" s="1" t="s">
        <v>3442</v>
      </c>
      <c r="C2045" s="1" t="str">
        <f aca="false">A2045 &amp;" " &amp;"""" &amp;B2045 &amp;""""</f>
        <v>india.501.desc:0 "Viele der Fürsten, die nur über ein kleines Gebiet herrschen, haben sofort zugestimmt, ihr gesamtes Land an Indien abzutreten. Den meisten Beratern war klar, dass Monarchen, die nur über ein paar Quadratkilometer herrschen, sich nicht mit den indischen Streitkräften anlegen wollten, aber man kann nie sicher sein."</v>
      </c>
      <c r="D2045" s="1" t="str">
        <f aca="false">IF(ISBLANK(A2045),"",C2045)</f>
        <v>india.501.desc:0 "Viele der Fürsten, die nur über ein kleines Gebiet herrschen, haben sofort zugestimmt, ihr gesamtes Land an Indien abzutreten. Den meisten Beratern war klar, dass Monarchen, die nur über ein paar Quadratkilometer herrschen, sich nicht mit den indischen Streitkräften anlegen wollten, aber man kann nie sicher sein."</v>
      </c>
    </row>
    <row r="2046" customFormat="false" ht="15" hidden="false" customHeight="false" outlineLevel="0" collapsed="false">
      <c r="A2046" s="1" t="s">
        <v>3443</v>
      </c>
      <c r="B2046" s="1" t="s">
        <v>3444</v>
      </c>
      <c r="C2046" s="1" t="str">
        <f aca="false">A2046 &amp;" " &amp;"""" &amp;B2046 &amp;""""</f>
        <v>india.501.a:0 "Natürlich wollen sie das."</v>
      </c>
      <c r="D2046" s="1" t="str">
        <f aca="false">IF(ISBLANK(A2046),"",C2046)</f>
        <v>india.501.a:0 "Natürlich wollen sie das."</v>
      </c>
    </row>
    <row r="2047" customFormat="false" ht="15" hidden="false" customHeight="false" outlineLevel="0" collapsed="false">
      <c r="C2047" s="1" t="str">
        <f aca="false">A2047 &amp;" " &amp;"""" &amp;B2047 &amp;""""</f>
        <v> ""</v>
      </c>
      <c r="D2047" s="1" t="str">
        <f aca="false">IF(ISBLANK(A2047),"",C2047)</f>
        <v/>
      </c>
    </row>
    <row r="2048" customFormat="false" ht="15" hidden="false" customHeight="false" outlineLevel="0" collapsed="false">
      <c r="A2048" s="1" t="s">
        <v>3445</v>
      </c>
      <c r="B2048" s="1" t="s">
        <v>3446</v>
      </c>
      <c r="C2048" s="1" t="str">
        <f aca="false">A2048 &amp;" " &amp;"""" &amp;B2048 &amp;""""</f>
        <v>india.4270.t:0 "Asaf Jah lehnt Integration in Indien ab"</v>
      </c>
      <c r="D2048" s="1" t="str">
        <f aca="false">IF(ISBLANK(A2048),"",C2048)</f>
        <v>india.4270.t:0 "Asaf Jah lehnt Integration in Indien ab"</v>
      </c>
    </row>
    <row r="2049" customFormat="false" ht="15" hidden="false" customHeight="false" outlineLevel="0" collapsed="false">
      <c r="A2049" s="1" t="s">
        <v>3447</v>
      </c>
      <c r="B2049" s="1" t="s">
        <v>3448</v>
      </c>
      <c r="C2049" s="1" t="str">
        <f aca="false">A2049 &amp;" " &amp;"""" &amp;B2049 &amp;""""</f>
        <v>india.4270.desc:0 "Asaf Jah VII hat es rundweg abgelehnt, sich in die neue indische Regierung zu integrieren. Da die Nizam-Dynastie aus Muslimen besteht, die Bevölkerung jedoch mehrheitlich hinduistisch ist, hat sie ihre Religion als Argument gegen die Integration angeführt."</v>
      </c>
      <c r="D2049" s="1" t="str">
        <f aca="false">IF(ISBLANK(A2049),"",C2049)</f>
        <v>india.4270.desc:0 "Asaf Jah VII hat es rundweg abgelehnt, sich in die neue indische Regierung zu integrieren. Da die Nizam-Dynastie aus Muslimen besteht, die Bevölkerung jedoch mehrheitlich hinduistisch ist, hat sie ihre Religion als Argument gegen die Integration angeführt."</v>
      </c>
    </row>
    <row r="2050" customFormat="false" ht="15" hidden="false" customHeight="false" outlineLevel="0" collapsed="false">
      <c r="A2050" s="1" t="s">
        <v>3449</v>
      </c>
      <c r="B2050" s="1" t="s">
        <v>3450</v>
      </c>
      <c r="C2050" s="1" t="str">
        <f aca="false">A2050 &amp;" " &amp;"""" &amp;B2050 &amp;""""</f>
        <v>india.4270.a:0 "Ein Überbleibsel aus einer untergehenden Welt."</v>
      </c>
      <c r="D2050" s="1" t="str">
        <f aca="false">IF(ISBLANK(A2050),"",C2050)</f>
        <v>india.4270.a:0 "Ein Überbleibsel aus einer untergehenden Welt."</v>
      </c>
    </row>
    <row r="2051" customFormat="false" ht="15" hidden="false" customHeight="false" outlineLevel="0" collapsed="false">
      <c r="C2051" s="1" t="str">
        <f aca="false">A2051 &amp;" " &amp;"""" &amp;B2051 &amp;""""</f>
        <v> ""</v>
      </c>
      <c r="D2051" s="1" t="str">
        <f aca="false">IF(ISBLANK(A2051),"",C2051)</f>
        <v/>
      </c>
    </row>
    <row r="2052" customFormat="false" ht="15" hidden="false" customHeight="false" outlineLevel="0" collapsed="false">
      <c r="A2052" s="1" t="s">
        <v>3451</v>
      </c>
      <c r="B2052" s="1" t="s">
        <v>3452</v>
      </c>
      <c r="C2052" s="1" t="str">
        <f aca="false">A2052 &amp;" " &amp;"""" &amp;B2052 &amp;""""</f>
        <v>india.4271.t:0 "Hyderabad integriert sich in Indien"</v>
      </c>
      <c r="D2052" s="1" t="str">
        <f aca="false">IF(ISBLANK(A2052),"",C2052)</f>
        <v>india.4271.t:0 "Hyderabad integriert sich in Indien"</v>
      </c>
    </row>
    <row r="2053" customFormat="false" ht="15" hidden="false" customHeight="false" outlineLevel="0" collapsed="false">
      <c r="A2053" s="1" t="s">
        <v>3453</v>
      </c>
      <c r="B2053" s="1" t="s">
        <v>3454</v>
      </c>
      <c r="C2053" s="1" t="str">
        <f aca="false">A2053 &amp;" " &amp;"""" &amp;B2053 &amp;""""</f>
        <v>india.4271.desc:0 "Asaf Jah VII hat sich heute Morgen bereit erklärt, die Beitrittsurkunde zu unterzeichnen und sich damit Indien anzuschließen."</v>
      </c>
      <c r="D2053" s="1" t="str">
        <f aca="false">IF(ISBLANK(A2053),"",C2053)</f>
        <v>india.4271.desc:0 "Asaf Jah VII hat sich heute Morgen bereit erklärt, die Beitrittsurkunde zu unterzeichnen und sich damit Indien anzuschließen."</v>
      </c>
    </row>
    <row r="2054" customFormat="false" ht="15" hidden="false" customHeight="false" outlineLevel="0" collapsed="false">
      <c r="A2054" s="1" t="s">
        <v>3455</v>
      </c>
      <c r="B2054" s="1" t="s">
        <v>3456</v>
      </c>
      <c r="C2054" s="1" t="str">
        <f aca="false">A2054 &amp;" " &amp;"""" &amp;B2054 &amp;""""</f>
        <v>india.4271.a:0 "Ein Sieg für Indien."</v>
      </c>
      <c r="D2054" s="1" t="str">
        <f aca="false">IF(ISBLANK(A2054),"",C2054)</f>
        <v>india.4271.a:0 "Ein Sieg für Indien."</v>
      </c>
    </row>
    <row r="2055" customFormat="false" ht="15" hidden="false" customHeight="false" outlineLevel="0" collapsed="false">
      <c r="C2055" s="1" t="str">
        <f aca="false">A2055 &amp;" " &amp;"""" &amp;B2055 &amp;""""</f>
        <v> ""</v>
      </c>
      <c r="D2055" s="1" t="str">
        <f aca="false">IF(ISBLANK(A2055),"",C2055)</f>
        <v/>
      </c>
    </row>
    <row r="2056" customFormat="false" ht="15" hidden="false" customHeight="false" outlineLevel="0" collapsed="false">
      <c r="A2056" s="1" t="s">
        <v>3457</v>
      </c>
      <c r="B2056" s="1" t="s">
        <v>3458</v>
      </c>
      <c r="C2056" s="1" t="str">
        <f aca="false">A2056 &amp;" " &amp;"""" &amp;B2056 &amp;""""</f>
        <v>india.4410.t:0 "Jammu und Kaschmir weigert sich, sich in Indien zu integrieren"</v>
      </c>
      <c r="D2056" s="1" t="str">
        <f aca="false">IF(ISBLANK(A2056),"",C2056)</f>
        <v>india.4410.t:0 "Jammu und Kaschmir weigert sich, sich in Indien zu integrieren"</v>
      </c>
    </row>
    <row r="2057" customFormat="false" ht="15" hidden="false" customHeight="false" outlineLevel="0" collapsed="false">
      <c r="A2057" s="1" t="s">
        <v>3459</v>
      </c>
      <c r="B2057" s="1" t="s">
        <v>3460</v>
      </c>
      <c r="C2057" s="1" t="str">
        <f aca="false">A2057 &amp;" " &amp;"""" &amp;B2057 &amp;""""</f>
        <v>india.4410.desc:0 "Es wurde berichtet, dass Hari Singh öffentlich verkündet hat, dass er der Integration in Indien unter den derzeitigen Umständen nicht zustimmen wird."</v>
      </c>
      <c r="D2057" s="1" t="str">
        <f aca="false">IF(ISBLANK(A2057),"",C2057)</f>
        <v>india.4410.desc:0 "Es wurde berichtet, dass Hari Singh öffentlich verkündet hat, dass er der Integration in Indien unter den derzeitigen Umständen nicht zustimmen wird."</v>
      </c>
    </row>
    <row r="2058" customFormat="false" ht="15" hidden="false" customHeight="false" outlineLevel="0" collapsed="false">
      <c r="A2058" s="1" t="s">
        <v>3461</v>
      </c>
      <c r="B2058" s="1" t="s">
        <v>3462</v>
      </c>
      <c r="C2058" s="1" t="str">
        <f aca="false">A2058 &amp;" " &amp;"""" &amp;B2058 &amp;""""</f>
        <v>india.4410.a:0 "Er wird zu gegebener Zeit dafür bezahlen."</v>
      </c>
      <c r="D2058" s="1" t="str">
        <f aca="false">IF(ISBLANK(A2058),"",C2058)</f>
        <v>india.4410.a:0 "Er wird zu gegebener Zeit dafür bezahlen."</v>
      </c>
    </row>
    <row r="2059" customFormat="false" ht="15" hidden="false" customHeight="false" outlineLevel="0" collapsed="false">
      <c r="C2059" s="1" t="str">
        <f aca="false">A2059 &amp;" " &amp;"""" &amp;B2059 &amp;""""</f>
        <v> ""</v>
      </c>
      <c r="D2059" s="1" t="str">
        <f aca="false">IF(ISBLANK(A2059),"",C2059)</f>
        <v/>
      </c>
    </row>
    <row r="2060" customFormat="false" ht="15" hidden="false" customHeight="false" outlineLevel="0" collapsed="false">
      <c r="A2060" s="1" t="s">
        <v>3463</v>
      </c>
      <c r="B2060" s="1" t="s">
        <v>3464</v>
      </c>
      <c r="C2060" s="1" t="str">
        <f aca="false">A2060 &amp;" " &amp;"""" &amp;B2060 &amp;""""</f>
        <v>india.4411.t:0 "Jammu und Kaschmir integriert sich bereitwillig in Indien"</v>
      </c>
      <c r="D2060" s="1" t="str">
        <f aca="false">IF(ISBLANK(A2060),"",C2060)</f>
        <v>india.4411.t:0 "Jammu und Kaschmir integriert sich bereitwillig in Indien"</v>
      </c>
    </row>
    <row r="2061" customFormat="false" ht="15" hidden="false" customHeight="false" outlineLevel="0" collapsed="false">
      <c r="A2061" s="1" t="s">
        <v>3465</v>
      </c>
      <c r="B2061" s="1" t="s">
        <v>3466</v>
      </c>
      <c r="C2061" s="1" t="str">
        <f aca="false">A2061 &amp;" " &amp;"""" &amp;B2061 &amp;""""</f>
        <v>india.4411.desc:0 "Gestern Abend hat Hari Singh in seinem Palast endlich eine Beitrittsurkunde unterzeichnet und sich bereit erklärt, Jammu und Kaschmir an die neue indische Regierung abzutreten."</v>
      </c>
      <c r="D2061" s="1" t="str">
        <f aca="false">IF(ISBLANK(A2061),"",C2061)</f>
        <v>india.4411.desc:0 "Gestern Abend hat Hari Singh in seinem Palast endlich eine Beitrittsurkunde unterzeichnet und sich bereit erklärt, Jammu und Kaschmir an die neue indische Regierung abzutreten."</v>
      </c>
    </row>
    <row r="2062" customFormat="false" ht="15" hidden="false" customHeight="false" outlineLevel="0" collapsed="false">
      <c r="A2062" s="1" t="s">
        <v>3467</v>
      </c>
      <c r="B2062" s="1" t="s">
        <v>3468</v>
      </c>
      <c r="C2062" s="1" t="str">
        <f aca="false">A2062 &amp;" " &amp;"""" &amp;B2062 &amp;""""</f>
        <v>india.4411.a:0 "Unsere Nordgrenze ist gesichert."</v>
      </c>
      <c r="D2062" s="1" t="str">
        <f aca="false">IF(ISBLANK(A2062),"",C2062)</f>
        <v>india.4411.a:0 "Unsere Nordgrenze ist gesichert."</v>
      </c>
    </row>
    <row r="2063" customFormat="false" ht="15" hidden="false" customHeight="false" outlineLevel="0" collapsed="false">
      <c r="C2063" s="1" t="str">
        <f aca="false">A2063 &amp;" " &amp;"""" &amp;B2063 &amp;""""</f>
        <v> ""</v>
      </c>
      <c r="D2063" s="1" t="str">
        <f aca="false">IF(ISBLANK(A2063),"",C2063)</f>
        <v/>
      </c>
    </row>
    <row r="2064" customFormat="false" ht="15" hidden="false" customHeight="false" outlineLevel="0" collapsed="false">
      <c r="A2064" s="1" t="s">
        <v>3469</v>
      </c>
      <c r="B2064" s="1" t="s">
        <v>3470</v>
      </c>
      <c r="C2064" s="1" t="str">
        <f aca="false">A2064 &amp;" " &amp;"""" &amp;B2064 &amp;""""</f>
        <v>india.4250.t:0 "Mysore weigert sich, der Indischen Union beizutreten"</v>
      </c>
      <c r="D2064" s="1" t="str">
        <f aca="false">IF(ISBLANK(A2064),"",C2064)</f>
        <v>india.4250.t:0 "Mysore weigert sich, der Indischen Union beizutreten"</v>
      </c>
    </row>
    <row r="2065" customFormat="false" ht="15" hidden="false" customHeight="false" outlineLevel="0" collapsed="false">
      <c r="A2065" s="1" t="s">
        <v>3471</v>
      </c>
      <c r="B2065" s="1" t="s">
        <v>3472</v>
      </c>
      <c r="C2065" s="1" t="str">
        <f aca="false">A2065 &amp;" " &amp;"""" &amp;B2065 &amp;""""</f>
        <v>india.4250.desc:0 "Der 25. Maharaja von Mysore hat länger als viele andere gebraucht, um das Schicksal seines Königreichs zu erkennen, aber schließlich hat er die törichte Entscheidung getroffen, die Integration in Indien abzulehnen."</v>
      </c>
      <c r="D2065" s="1" t="str">
        <f aca="false">IF(ISBLANK(A2065),"",C2065)</f>
        <v>india.4250.desc:0 "Der 25. Maharaja von Mysore hat länger als viele andere gebraucht, um das Schicksal seines Königreichs zu erkennen, aber schließlich hat er die törichte Entscheidung getroffen, die Integration in Indien abzulehnen."</v>
      </c>
    </row>
    <row r="2066" customFormat="false" ht="15" hidden="false" customHeight="false" outlineLevel="0" collapsed="false">
      <c r="A2066" s="1" t="s">
        <v>3473</v>
      </c>
      <c r="B2066" s="1" t="s">
        <v>3474</v>
      </c>
      <c r="C2066" s="1" t="str">
        <f aca="false">A2066 &amp;" " &amp;"""" &amp;B2066 &amp;""""</f>
        <v>india.4250.a:0 "Es ist zu wichtig, um es aufzugeben."</v>
      </c>
      <c r="D2066" s="1" t="str">
        <f aca="false">IF(ISBLANK(A2066),"",C2066)</f>
        <v>india.4250.a:0 "Es ist zu wichtig, um es aufzugeben."</v>
      </c>
    </row>
    <row r="2067" customFormat="false" ht="15" hidden="false" customHeight="false" outlineLevel="0" collapsed="false">
      <c r="C2067" s="1" t="str">
        <f aca="false">A2067 &amp;" " &amp;"""" &amp;B2067 &amp;""""</f>
        <v> ""</v>
      </c>
      <c r="D2067" s="1" t="str">
        <f aca="false">IF(ISBLANK(A2067),"",C2067)</f>
        <v/>
      </c>
    </row>
    <row r="2068" customFormat="false" ht="15" hidden="false" customHeight="false" outlineLevel="0" collapsed="false">
      <c r="A2068" s="1" t="s">
        <v>3475</v>
      </c>
      <c r="B2068" s="1" t="s">
        <v>3476</v>
      </c>
      <c r="C2068" s="1" t="str">
        <f aca="false">A2068 &amp;" " &amp;"""" &amp;B2068 &amp;""""</f>
        <v>india.4251.t:0 "Das Königreich Mysore schließt sich Indien an"</v>
      </c>
      <c r="D2068" s="1" t="str">
        <f aca="false">IF(ISBLANK(A2068),"",C2068)</f>
        <v>india.4251.t:0 "Das Königreich Mysore schließt sich Indien an"</v>
      </c>
    </row>
    <row r="2069" customFormat="false" ht="15" hidden="false" customHeight="false" outlineLevel="0" collapsed="false">
      <c r="A2069" s="1" t="s">
        <v>3477</v>
      </c>
      <c r="B2069" s="1" t="s">
        <v>3478</v>
      </c>
      <c r="C2069" s="1" t="str">
        <f aca="false">A2069 &amp;" " &amp;"""" &amp;B2069 &amp;""""</f>
        <v>india.4251.desc:0 "Der 25. Maharadscha von Mysore hat länger als viele andere gebraucht, um das Schicksal seines Königreichs zu ergründen, aber endlich ist er weise genug, um zu erkennen, dass seine Zukunft in Indien liegt."</v>
      </c>
      <c r="D2069" s="1" t="str">
        <f aca="false">IF(ISBLANK(A2069),"",C2069)</f>
        <v>india.4251.desc:0 "Der 25. Maharadscha von Mysore hat länger als viele andere gebraucht, um das Schicksal seines Königreichs zu ergründen, aber endlich ist er weise genug, um zu erkennen, dass seine Zukunft in Indien liegt."</v>
      </c>
    </row>
    <row r="2070" customFormat="false" ht="15" hidden="false" customHeight="false" outlineLevel="0" collapsed="false">
      <c r="A2070" s="1" t="s">
        <v>3479</v>
      </c>
      <c r="B2070" s="1" t="s">
        <v>3480</v>
      </c>
      <c r="C2070" s="1" t="str">
        <f aca="false">A2070 &amp;" " &amp;"""" &amp;B2070 &amp;""""</f>
        <v>india.4251.a:0 "Ein wichtiger Teil von Indien!"</v>
      </c>
      <c r="D2070" s="1" t="str">
        <f aca="false">IF(ISBLANK(A2070),"",C2070)</f>
        <v>india.4251.a:0 "Ein wichtiger Teil von Indien!"</v>
      </c>
    </row>
    <row r="2071" customFormat="false" ht="15" hidden="false" customHeight="false" outlineLevel="0" collapsed="false">
      <c r="C2071" s="1" t="str">
        <f aca="false">A2071 &amp;" " &amp;"""" &amp;B2071 &amp;""""</f>
        <v> ""</v>
      </c>
      <c r="D2071" s="1" t="str">
        <f aca="false">IF(ISBLANK(A2071),"",C2071)</f>
        <v/>
      </c>
    </row>
    <row r="2072" customFormat="false" ht="15" hidden="false" customHeight="false" outlineLevel="0" collapsed="false">
      <c r="A2072" s="1" t="s">
        <v>3481</v>
      </c>
      <c r="B2072" s="1" t="s">
        <v>3482</v>
      </c>
      <c r="C2072" s="1" t="str">
        <f aca="false">A2072 &amp;" " &amp;"""" &amp;B2072 &amp;""""</f>
        <v>india.10130.t:0 "Das Königreich Sikkim auf dem Weg in die Unabhängigkeit"</v>
      </c>
      <c r="D2072" s="1" t="str">
        <f aca="false">IF(ISBLANK(A2072),"",C2072)</f>
        <v>india.10130.t:0 "Das Königreich Sikkim auf dem Weg in die Unabhängigkeit"</v>
      </c>
    </row>
    <row r="2073" customFormat="false" ht="15" hidden="false" customHeight="false" outlineLevel="0" collapsed="false">
      <c r="A2073" s="1" t="s">
        <v>3483</v>
      </c>
      <c r="B2073" s="1" t="s">
        <v>3484</v>
      </c>
      <c r="C2073" s="1" t="str">
        <f aca="false">A2073 &amp;" " &amp;"""" &amp;B2073 &amp;""""</f>
        <v>india.10130.desc:0 "Der 11. Chogyal von Sikkim hat endlich auf unsere Forderungen reagiert und zeigt sich widerstandsfähig."</v>
      </c>
      <c r="D2073" s="1" t="str">
        <f aca="false">IF(ISBLANK(A2073),"",C2073)</f>
        <v>india.10130.desc:0 "Der 11. Chogyal von Sikkim hat endlich auf unsere Forderungen reagiert und zeigt sich widerstandsfähig."</v>
      </c>
    </row>
    <row r="2074" customFormat="false" ht="15" hidden="false" customHeight="false" outlineLevel="0" collapsed="false">
      <c r="A2074" s="1" t="s">
        <v>3485</v>
      </c>
      <c r="B2074" s="1" t="s">
        <v>3486</v>
      </c>
      <c r="C2074" s="1" t="str">
        <f aca="false">A2074 &amp;" " &amp;"""" &amp;B2074 &amp;""""</f>
        <v>india.10130.a:0 "Wer braucht sie?"</v>
      </c>
      <c r="D2074" s="1" t="str">
        <f aca="false">IF(ISBLANK(A2074),"",C2074)</f>
        <v>india.10130.a:0 "Wer braucht sie?"</v>
      </c>
    </row>
    <row r="2075" customFormat="false" ht="15" hidden="false" customHeight="false" outlineLevel="0" collapsed="false">
      <c r="C2075" s="1" t="str">
        <f aca="false">A2075 &amp;" " &amp;"""" &amp;B2075 &amp;""""</f>
        <v> ""</v>
      </c>
      <c r="D2075" s="1" t="str">
        <f aca="false">IF(ISBLANK(A2075),"",C2075)</f>
        <v/>
      </c>
    </row>
    <row r="2076" customFormat="false" ht="15" hidden="false" customHeight="false" outlineLevel="0" collapsed="false">
      <c r="A2076" s="1" t="s">
        <v>3487</v>
      </c>
      <c r="B2076" s="1" t="s">
        <v>3488</v>
      </c>
      <c r="C2076" s="1" t="str">
        <f aca="false">A2076 &amp;" " &amp;"""" &amp;B2076 &amp;""""</f>
        <v>india.10131.t:0 "Das Königreich Sikkim schließt sich Indien an"</v>
      </c>
      <c r="D2076" s="1" t="str">
        <f aca="false">IF(ISBLANK(A2076),"",C2076)</f>
        <v>india.10131.t:0 "Das Königreich Sikkim schließt sich Indien an"</v>
      </c>
    </row>
    <row r="2077" customFormat="false" ht="15" hidden="false" customHeight="false" outlineLevel="0" collapsed="false">
      <c r="A2077" s="1" t="s">
        <v>3489</v>
      </c>
      <c r="B2077" s="1" t="s">
        <v>3490</v>
      </c>
      <c r="C2077" s="1" t="str">
        <f aca="false">A2077 &amp;" " &amp;"""" &amp;B2077 &amp;""""</f>
        <v>india.10131.desc:0 "Der 11. Chogyal von Sikkim hat der Integration in Indien zugestimmt, und sein Reich bereitet sich auf den Beitritt als Staat der Union vor."</v>
      </c>
      <c r="D2077" s="1" t="str">
        <f aca="false">IF(ISBLANK(A2077),"",C2077)</f>
        <v>india.10131.desc:0 "Der 11. Chogyal von Sikkim hat der Integration in Indien zugestimmt, und sein Reich bereitet sich auf den Beitritt als Staat der Union vor."</v>
      </c>
    </row>
    <row r="2078" customFormat="false" ht="15" hidden="false" customHeight="false" outlineLevel="0" collapsed="false">
      <c r="A2078" s="1" t="s">
        <v>3491</v>
      </c>
      <c r="B2078" s="1" t="s">
        <v>3480</v>
      </c>
      <c r="C2078" s="1" t="str">
        <f aca="false">A2078 &amp;" " &amp;"""" &amp;B2078 &amp;""""</f>
        <v>india.10131.a:0 "Ein wichtiger Teil von Indien!"</v>
      </c>
      <c r="D2078" s="1" t="str">
        <f aca="false">IF(ISBLANK(A2078),"",C2078)</f>
        <v>india.10131.a:0 "Ein wichtiger Teil von Indien!"</v>
      </c>
    </row>
    <row r="2079" customFormat="false" ht="15" hidden="false" customHeight="false" outlineLevel="0" collapsed="false">
      <c r="C2079" s="1" t="str">
        <f aca="false">A2079 &amp;" " &amp;"""" &amp;B2079 &amp;""""</f>
        <v> ""</v>
      </c>
      <c r="D2079" s="1" t="str">
        <f aca="false">IF(ISBLANK(A2079),"",C2079)</f>
        <v/>
      </c>
    </row>
    <row r="2080" customFormat="false" ht="15" hidden="false" customHeight="false" outlineLevel="0" collapsed="false">
      <c r="A2080" s="1" t="s">
        <v>3492</v>
      </c>
      <c r="B2080" s="1" t="s">
        <v>3493</v>
      </c>
      <c r="C2080" s="1" t="str">
        <f aca="false">A2080 &amp;" " &amp;"""" &amp;B2080 &amp;""""</f>
        <v>india.4273.t:0 "[[~SKM.GetNameDefCap~]] weigert sich, Indien beizutreten"</v>
      </c>
      <c r="D2080" s="1" t="str">
        <f aca="false">IF(ISBLANK(A2080),"",C2080)</f>
        <v>india.4273.t:0 "[[~SKM.GetNameDefCap~]] weigert sich, Indien beizutreten"</v>
      </c>
    </row>
    <row r="2081" customFormat="false" ht="15" hidden="false" customHeight="false" outlineLevel="0" collapsed="false">
      <c r="C2081" s="1" t="str">
        <f aca="false">A2081 &amp;" " &amp;"""" &amp;B2081 &amp;""""</f>
        <v> ""</v>
      </c>
      <c r="D2081" s="1" t="str">
        <f aca="false">IF(ISBLANK(A2081),"",C2081)</f>
        <v/>
      </c>
    </row>
    <row r="2082" customFormat="false" ht="15" hidden="false" customHeight="false" outlineLevel="0" collapsed="false">
      <c r="A2082" s="1" t="s">
        <v>3494</v>
      </c>
      <c r="B2082" s="1" t="s">
        <v>3495</v>
      </c>
      <c r="C2082" s="1" t="str">
        <f aca="false">A2082 &amp;" " &amp;"""" &amp;B2082 &amp;""""</f>
        <v>india.4440.t:0 "Belutschistan zeigt sich widerstandsfähig"</v>
      </c>
      <c r="D2082" s="1" t="str">
        <f aca="false">IF(ISBLANK(A2082),"",C2082)</f>
        <v>india.4440.t:0 "Belutschistan zeigt sich widerstandsfähig"</v>
      </c>
    </row>
    <row r="2083" customFormat="false" ht="15" hidden="false" customHeight="false" outlineLevel="0" collapsed="false">
      <c r="A2083" s="1" t="s">
        <v>3496</v>
      </c>
      <c r="B2083" s="1" t="s">
        <v>3497</v>
      </c>
      <c r="C2083" s="1" t="str">
        <f aca="false">A2083 &amp;" " &amp;"""" &amp;B2083 &amp;""""</f>
        <v>india.4440.desc:0 "Der derzeitige Khan von Kalat hat heute die überstürzte und fehlgeleitete Entscheidung getroffen, seine Randstaaten sich selbst zu überlassen und vom indischen Volk abzuschotten."</v>
      </c>
      <c r="D2083" s="1" t="str">
        <f aca="false">IF(ISBLANK(A2083),"",C2083)</f>
        <v>india.4440.desc:0 "Der derzeitige Khan von Kalat hat heute die überstürzte und fehlgeleitete Entscheidung getroffen, seine Randstaaten sich selbst zu überlassen und vom indischen Volk abzuschotten."</v>
      </c>
    </row>
    <row r="2084" customFormat="false" ht="15" hidden="false" customHeight="false" outlineLevel="0" collapsed="false">
      <c r="A2084" s="1" t="s">
        <v>3498</v>
      </c>
      <c r="B2084" s="1" t="s">
        <v>3499</v>
      </c>
      <c r="C2084" s="1" t="str">
        <f aca="false">A2084 &amp;" " &amp;"""" &amp;B2084 &amp;""""</f>
        <v>india.4440.a:0 "Wir müssen unseren Westen sichern."</v>
      </c>
      <c r="D2084" s="1" t="str">
        <f aca="false">IF(ISBLANK(A2084),"",C2084)</f>
        <v>india.4440.a:0 "Wir müssen unseren Westen sichern."</v>
      </c>
    </row>
    <row r="2085" customFormat="false" ht="15" hidden="false" customHeight="false" outlineLevel="0" collapsed="false">
      <c r="C2085" s="1" t="str">
        <f aca="false">A2085 &amp;" " &amp;"""" &amp;B2085 &amp;""""</f>
        <v> ""</v>
      </c>
      <c r="D2085" s="1" t="str">
        <f aca="false">IF(ISBLANK(A2085),"",C2085)</f>
        <v/>
      </c>
    </row>
    <row r="2086" customFormat="false" ht="15" hidden="false" customHeight="false" outlineLevel="0" collapsed="false">
      <c r="A2086" s="1" t="s">
        <v>3500</v>
      </c>
      <c r="B2086" s="1" t="s">
        <v>3501</v>
      </c>
      <c r="C2086" s="1" t="str">
        <f aca="false">A2086 &amp;" " &amp;"""" &amp;B2086 &amp;""""</f>
        <v>india.4441.t:0 "Belutschistan schließt sich Indien an"</v>
      </c>
      <c r="D2086" s="1" t="str">
        <f aca="false">IF(ISBLANK(A2086),"",C2086)</f>
        <v>india.4441.t:0 "Belutschistan schließt sich Indien an"</v>
      </c>
    </row>
    <row r="2087" customFormat="false" ht="15" hidden="false" customHeight="false" outlineLevel="0" collapsed="false">
      <c r="A2087" s="1" t="s">
        <v>3502</v>
      </c>
      <c r="B2087" s="1" t="s">
        <v>3503</v>
      </c>
      <c r="C2087" s="1" t="str">
        <f aca="false">A2087 &amp;" " &amp;"""" &amp;B2087 &amp;""""</f>
        <v>india.4441.desc:0 "Der derzeitige Khan von Kalat hat heute die sachkundige und vernünftige Entscheidung getroffen, sich und sein Land in die Indische Union einzugliedern."</v>
      </c>
      <c r="D2087" s="1" t="str">
        <f aca="false">IF(ISBLANK(A2087),"",C2087)</f>
        <v>india.4441.desc:0 "Der derzeitige Khan von Kalat hat heute die sachkundige und vernünftige Entscheidung getroffen, sich und sein Land in die Indische Union einzugliedern."</v>
      </c>
    </row>
    <row r="2088" customFormat="false" ht="15" hidden="false" customHeight="false" outlineLevel="0" collapsed="false">
      <c r="A2088" s="1" t="s">
        <v>3504</v>
      </c>
      <c r="B2088" s="1" t="s">
        <v>3505</v>
      </c>
      <c r="C2088" s="1" t="str">
        <f aca="false">A2088 &amp;" " &amp;"""" &amp;B2088 &amp;""""</f>
        <v>india.4441.a:0 "Die Westgrenze ist gesichert."</v>
      </c>
      <c r="D2088" s="1" t="str">
        <f aca="false">IF(ISBLANK(A2088),"",C2088)</f>
        <v>india.4441.a:0 "Die Westgrenze ist gesichert."</v>
      </c>
    </row>
    <row r="2089" customFormat="false" ht="15" hidden="false" customHeight="false" outlineLevel="0" collapsed="false">
      <c r="C2089" s="1" t="str">
        <f aca="false">A2089 &amp;" " &amp;"""" &amp;B2089 &amp;""""</f>
        <v> ""</v>
      </c>
      <c r="D2089" s="1" t="str">
        <f aca="false">IF(ISBLANK(A2089),"",C2089)</f>
        <v/>
      </c>
    </row>
    <row r="2090" customFormat="false" ht="15" hidden="false" customHeight="false" outlineLevel="0" collapsed="false">
      <c r="A2090" s="1" t="s">
        <v>3506</v>
      </c>
      <c r="B2090" s="1" t="s">
        <v>3507</v>
      </c>
      <c r="C2090" s="1" t="str">
        <f aca="false">A2090 &amp;" " &amp;"""" &amp;B2090 &amp;""""</f>
        <v>india.4370.t:0 "Der Staat Gwalior lehnt die Wiedervereinigung ab"</v>
      </c>
      <c r="D2090" s="1" t="str">
        <f aca="false">IF(ISBLANK(A2090),"",C2090)</f>
        <v>india.4370.t:0 "Der Staat Gwalior lehnt die Wiedervereinigung ab"</v>
      </c>
    </row>
    <row r="2091" customFormat="false" ht="15" hidden="false" customHeight="false" outlineLevel="0" collapsed="false">
      <c r="A2091" s="1" t="s">
        <v>3508</v>
      </c>
      <c r="B2091" s="1" t="s">
        <v>3509</v>
      </c>
      <c r="C2091" s="1" t="str">
        <f aca="false">A2091 &amp;" " &amp;"""" &amp;B2091 &amp;""""</f>
        <v>india.4370.desc:0 "Jivajirao Sindhia aus dem Staat Gwalior hat jeden Gedanken an eine Integration in Indien blockiert. Dies hat sein Reich stark destabilisiert, da die meisten seiner Bürger sich mit Indien vereinigen wollen."</v>
      </c>
      <c r="D2091" s="1" t="str">
        <f aca="false">IF(ISBLANK(A2091),"",C2091)</f>
        <v>india.4370.desc:0 "Jivajirao Sindhia aus dem Staat Gwalior hat jeden Gedanken an eine Integration in Indien blockiert. Dies hat sein Reich stark destabilisiert, da die meisten seiner Bürger sich mit Indien vereinigen wollen."</v>
      </c>
    </row>
    <row r="2092" customFormat="false" ht="15" hidden="false" customHeight="false" outlineLevel="0" collapsed="false">
      <c r="A2092" s="1" t="s">
        <v>3510</v>
      </c>
      <c r="B2092" s="1" t="s">
        <v>3511</v>
      </c>
      <c r="C2092" s="1" t="str">
        <f aca="false">A2092 &amp;" " &amp;"""" &amp;B2092 &amp;""""</f>
        <v>india.4370.a:0 "Wir werden sie eines Tages befreien."</v>
      </c>
      <c r="D2092" s="1" t="str">
        <f aca="false">IF(ISBLANK(A2092),"",C2092)</f>
        <v>india.4370.a:0 "Wir werden sie eines Tages befreien."</v>
      </c>
    </row>
    <row r="2093" customFormat="false" ht="15" hidden="false" customHeight="false" outlineLevel="0" collapsed="false">
      <c r="C2093" s="1" t="str">
        <f aca="false">A2093 &amp;" " &amp;"""" &amp;B2093 &amp;""""</f>
        <v> ""</v>
      </c>
      <c r="D2093" s="1" t="str">
        <f aca="false">IF(ISBLANK(A2093),"",C2093)</f>
        <v/>
      </c>
    </row>
    <row r="2094" customFormat="false" ht="15" hidden="false" customHeight="false" outlineLevel="0" collapsed="false">
      <c r="A2094" s="1" t="s">
        <v>3512</v>
      </c>
      <c r="B2094" s="1" t="s">
        <v>3513</v>
      </c>
      <c r="C2094" s="1" t="str">
        <f aca="false">A2094 &amp;" " &amp;"""" &amp;B2094 &amp;""""</f>
        <v>india.4371.t:0 "Der Staat Gwalior begrüßt die Wiedervereinigung"</v>
      </c>
      <c r="D2094" s="1" t="str">
        <f aca="false">IF(ISBLANK(A2094),"",C2094)</f>
        <v>india.4371.t:0 "Der Staat Gwalior begrüßt die Wiedervereinigung"</v>
      </c>
    </row>
    <row r="2095" customFormat="false" ht="15" hidden="false" customHeight="false" outlineLevel="0" collapsed="false">
      <c r="A2095" s="1" t="s">
        <v>3514</v>
      </c>
      <c r="B2095" s="1" t="s">
        <v>3515</v>
      </c>
      <c r="C2095" s="1" t="str">
        <f aca="false">A2095 &amp;" " &amp;"""" &amp;B2095 &amp;""""</f>
        <v>india.4371.desc:0 "Jivajirao Sindhia vom Staat Gwalior hat lange und gründlich über die Zukunft seines Reiches und seiner selbst nachgedacht und dank unseres wohlwollenden Entgegenkommens beschlossen, sich in Indien zu integrieren."</v>
      </c>
      <c r="D2095" s="1" t="str">
        <f aca="false">IF(ISBLANK(A2095),"",C2095)</f>
        <v>india.4371.desc:0 "Jivajirao Sindhia vom Staat Gwalior hat lange und gründlich über die Zukunft seines Reiches und seiner selbst nachgedacht und dank unseres wohlwollenden Entgegenkommens beschlossen, sich in Indien zu integrieren."</v>
      </c>
    </row>
    <row r="2096" customFormat="false" ht="15" hidden="false" customHeight="false" outlineLevel="0" collapsed="false">
      <c r="A2096" s="1" t="s">
        <v>3516</v>
      </c>
      <c r="B2096" s="1" t="s">
        <v>3517</v>
      </c>
      <c r="C2096" s="1" t="str">
        <f aca="false">A2096 &amp;" " &amp;"""" &amp;B2096 &amp;""""</f>
        <v>india.4371.a:0 "Ein glorreicher Tag."</v>
      </c>
      <c r="D2096" s="1" t="str">
        <f aca="false">IF(ISBLANK(A2096),"",C2096)</f>
        <v>india.4371.a:0 "Ein glorreicher Tag."</v>
      </c>
    </row>
    <row r="2097" customFormat="false" ht="15" hidden="false" customHeight="false" outlineLevel="0" collapsed="false">
      <c r="C2097" s="1" t="str">
        <f aca="false">A2097 &amp;" " &amp;"""" &amp;B2097 &amp;""""</f>
        <v> ""</v>
      </c>
      <c r="D2097" s="1" t="str">
        <f aca="false">IF(ISBLANK(A2097),"",C2097)</f>
        <v/>
      </c>
    </row>
    <row r="2098" customFormat="false" ht="15" hidden="false" customHeight="false" outlineLevel="0" collapsed="false">
      <c r="A2098" s="1" t="s">
        <v>3518</v>
      </c>
      <c r="B2098" s="1" t="s">
        <v>3519</v>
      </c>
      <c r="C2098" s="1" t="str">
        <f aca="false">A2098 &amp;" " &amp;"""" &amp;B2098 &amp;""""</f>
        <v>india.4330.t:0 "Der Staat Jaipur verwirft die Integration"</v>
      </c>
      <c r="D2098" s="1" t="str">
        <f aca="false">IF(ISBLANK(A2098),"",C2098)</f>
        <v>india.4330.t:0 "Der Staat Jaipur verwirft die Integration"</v>
      </c>
    </row>
    <row r="2099" customFormat="false" ht="15" hidden="false" customHeight="false" outlineLevel="0" collapsed="false">
      <c r="A2099" s="1" t="s">
        <v>3520</v>
      </c>
      <c r="B2099" s="1" t="s">
        <v>3521</v>
      </c>
      <c r="C2099" s="1" t="str">
        <f aca="false">A2099 &amp;" " &amp;"""" &amp;B2099 &amp;""""</f>
        <v>india.4330.desc:0 "Der 17. Maharadscha von Jaipur, Man Singh II, hat bedauerlicherweise beschlossen, seine vollständige Kontrolle über den Staat Jaipur zu behalten, während das Volk auf der Straße gegen diese egoistische Entscheidung protestiert."</v>
      </c>
      <c r="D2099" s="1" t="str">
        <f aca="false">IF(ISBLANK(A2099),"",C2099)</f>
        <v>india.4330.desc:0 "Der 17. Maharadscha von Jaipur, Man Singh II, hat bedauerlicherweise beschlossen, seine vollständige Kontrolle über den Staat Jaipur zu behalten, während das Volk auf der Straße gegen diese egoistische Entscheidung protestiert."</v>
      </c>
    </row>
    <row r="2100" customFormat="false" ht="15" hidden="false" customHeight="false" outlineLevel="0" collapsed="false">
      <c r="A2100" s="1" t="s">
        <v>3522</v>
      </c>
      <c r="B2100" s="1" t="s">
        <v>3523</v>
      </c>
      <c r="C2100" s="1" t="str">
        <f aca="false">A2100 &amp;" " &amp;"""" &amp;B2100 &amp;""""</f>
        <v>india.4330.a:0 "Was für eine Schande."</v>
      </c>
      <c r="D2100" s="1" t="str">
        <f aca="false">IF(ISBLANK(A2100),"",C2100)</f>
        <v>india.4330.a:0 "Was für eine Schande."</v>
      </c>
    </row>
    <row r="2101" customFormat="false" ht="15" hidden="false" customHeight="false" outlineLevel="0" collapsed="false">
      <c r="C2101" s="1" t="str">
        <f aca="false">A2101 &amp;" " &amp;"""" &amp;B2101 &amp;""""</f>
        <v> ""</v>
      </c>
      <c r="D2101" s="1" t="str">
        <f aca="false">IF(ISBLANK(A2101),"",C2101)</f>
        <v/>
      </c>
    </row>
    <row r="2102" customFormat="false" ht="15" hidden="false" customHeight="false" outlineLevel="0" collapsed="false">
      <c r="A2102" s="1" t="s">
        <v>3524</v>
      </c>
      <c r="B2102" s="1" t="s">
        <v>3525</v>
      </c>
      <c r="C2102" s="1" t="str">
        <f aca="false">A2102 &amp;" " &amp;"""" &amp;B2102 &amp;""""</f>
        <v>india.4331.t:0 "Der Staat Jaipur setzt auf Integration"</v>
      </c>
      <c r="D2102" s="1" t="str">
        <f aca="false">IF(ISBLANK(A2102),"",C2102)</f>
        <v>india.4331.t:0 "Der Staat Jaipur setzt auf Integration"</v>
      </c>
    </row>
    <row r="2103" customFormat="false" ht="15" hidden="false" customHeight="false" outlineLevel="0" collapsed="false">
      <c r="A2103" s="1" t="s">
        <v>3526</v>
      </c>
      <c r="B2103" s="1" t="s">
        <v>3527</v>
      </c>
      <c r="C2103" s="1" t="str">
        <f aca="false">A2103 &amp;" " &amp;"""" &amp;B2103 &amp;""""</f>
        <v>india.4331.desc:0 "Der 17. Maharaja von Jaipur, ein Intellektueller, hat die nationalistischen Rufe nach einem geeinten Indien wahrgenommen und erkannt, dass es seine moralische Verpflichtung ist, sich einem geeinten Indien anzuschließen."</v>
      </c>
      <c r="D2103" s="1" t="str">
        <f aca="false">IF(ISBLANK(A2103),"",C2103)</f>
        <v>india.4331.desc:0 "Der 17. Maharaja von Jaipur, ein Intellektueller, hat die nationalistischen Rufe nach einem geeinten Indien wahrgenommen und erkannt, dass es seine moralische Verpflichtung ist, sich einem geeinten Indien anzuschließen."</v>
      </c>
    </row>
    <row r="2104" customFormat="false" ht="15" hidden="false" customHeight="false" outlineLevel="0" collapsed="false">
      <c r="A2104" s="1" t="s">
        <v>3528</v>
      </c>
      <c r="B2104" s="1" t="s">
        <v>3529</v>
      </c>
      <c r="C2104" s="1" t="str">
        <f aca="false">A2104 &amp;" " &amp;"""" &amp;B2104 &amp;""""</f>
        <v>india.4331.a:0 "Ein wahrhaft kluger Schachzug."</v>
      </c>
      <c r="D2104" s="1" t="str">
        <f aca="false">IF(ISBLANK(A2104),"",C2104)</f>
        <v>india.4331.a:0 "Ein wahrhaft kluger Schachzug."</v>
      </c>
    </row>
    <row r="2105" customFormat="false" ht="15" hidden="false" customHeight="false" outlineLevel="0" collapsed="false">
      <c r="C2105" s="1" t="str">
        <f aca="false">A2105 &amp;" " &amp;"""" &amp;B2105 &amp;""""</f>
        <v> ""</v>
      </c>
      <c r="D2105" s="1" t="str">
        <f aca="false">IF(ISBLANK(A2105),"",C2105)</f>
        <v/>
      </c>
    </row>
    <row r="2106" customFormat="false" ht="15" hidden="false" customHeight="false" outlineLevel="0" collapsed="false">
      <c r="A2106" s="1" t="s">
        <v>3530</v>
      </c>
      <c r="B2106" s="1" t="s">
        <v>3531</v>
      </c>
      <c r="C2106" s="1" t="str">
        <f aca="false">A2106 &amp;" " &amp;"""" &amp;B2106 &amp;""""</f>
        <v>india.4280.t:0 "Der Staat Limbdi lehnt die Eingliederung ab"</v>
      </c>
      <c r="D2106" s="1" t="str">
        <f aca="false">IF(ISBLANK(A2106),"",C2106)</f>
        <v>india.4280.t:0 "Der Staat Limbdi lehnt die Eingliederung ab"</v>
      </c>
    </row>
    <row r="2107" customFormat="false" ht="15" hidden="false" customHeight="false" outlineLevel="0" collapsed="false">
      <c r="A2107" s="1" t="s">
        <v>3532</v>
      </c>
      <c r="B2107" s="1" t="s">
        <v>3533</v>
      </c>
      <c r="C2107" s="1" t="str">
        <f aca="false">A2107 &amp;" " &amp;"""" &amp;B2107 &amp;""""</f>
        <v>india.4280.desc:0 "Daulatsinhji Jashwantsinhji aus dem Staat Limbdi ist ein traditionelles Mitglied der Jhala-Dynastie, er ist ein strenger Konservativer und sein Reich besteht hauptsächlich aus ländlichen Gemeinden. So ist es nicht verwunderlich, dass er an seinen altmodischen Ansichten festhielt und sich gegen eine Vereinigung entschied."</v>
      </c>
      <c r="D2107" s="1" t="str">
        <f aca="false">IF(ISBLANK(A2107),"",C2107)</f>
        <v>india.4280.desc:0 "Daulatsinhji Jashwantsinhji aus dem Staat Limbdi ist ein traditionelles Mitglied der Jhala-Dynastie, er ist ein strenger Konservativer und sein Reich besteht hauptsächlich aus ländlichen Gemeinden. So ist es nicht verwunderlich, dass er an seinen altmodischen Ansichten festhielt und sich gegen eine Vereinigung entschied."</v>
      </c>
    </row>
    <row r="2108" customFormat="false" ht="15" hidden="false" customHeight="false" outlineLevel="0" collapsed="false">
      <c r="A2108" s="1" t="s">
        <v>3534</v>
      </c>
      <c r="B2108" s="1" t="s">
        <v>3535</v>
      </c>
      <c r="C2108" s="1" t="str">
        <f aca="false">A2108 &amp;" " &amp;"""" &amp;B2108 &amp;""""</f>
        <v>india.4280.a:0 "Eine traurige Realität."</v>
      </c>
      <c r="D2108" s="1" t="str">
        <f aca="false">IF(ISBLANK(A2108),"",C2108)</f>
        <v>india.4280.a:0 "Eine traurige Realität."</v>
      </c>
    </row>
    <row r="2109" customFormat="false" ht="15" hidden="false" customHeight="false" outlineLevel="0" collapsed="false">
      <c r="C2109" s="1" t="str">
        <f aca="false">A2109 &amp;" " &amp;"""" &amp;B2109 &amp;""""</f>
        <v> ""</v>
      </c>
      <c r="D2109" s="1" t="str">
        <f aca="false">IF(ISBLANK(A2109),"",C2109)</f>
        <v/>
      </c>
    </row>
    <row r="2110" customFormat="false" ht="15" hidden="false" customHeight="false" outlineLevel="0" collapsed="false">
      <c r="A2110" s="1" t="s">
        <v>3536</v>
      </c>
      <c r="B2110" s="1" t="s">
        <v>3537</v>
      </c>
      <c r="C2110" s="1" t="str">
        <f aca="false">A2110 &amp;" " &amp;"""" &amp;B2110 &amp;""""</f>
        <v>india.4281.t:0 "Der Limbdi-Staat akzeptiert die Annexion"</v>
      </c>
      <c r="D2110" s="1" t="str">
        <f aca="false">IF(ISBLANK(A2110),"",C2110)</f>
        <v>india.4281.t:0 "Der Limbdi-Staat akzeptiert die Annexion"</v>
      </c>
    </row>
    <row r="2111" customFormat="false" ht="15" hidden="false" customHeight="false" outlineLevel="0" collapsed="false">
      <c r="A2111" s="1" t="s">
        <v>3538</v>
      </c>
      <c r="B2111" s="1" t="s">
        <v>3539</v>
      </c>
      <c r="C2111" s="1" t="str">
        <f aca="false">A2111 &amp;" " &amp;"""" &amp;B2111 &amp;""""</f>
        <v>india.4281.desc:0 "Der Fürst des Staates Limbdi mag zwar ein strenger Traditionalist sein, aber er hat die geopolitischen Folgen einer falschen Entscheidung erkannt und die Beitrittsurkunde unterzeichnet und damit sein Volk gerettet."</v>
      </c>
      <c r="D2111" s="1" t="str">
        <f aca="false">IF(ISBLANK(A2111),"",C2111)</f>
        <v>india.4281.desc:0 "Der Fürst des Staates Limbdi mag zwar ein strenger Traditionalist sein, aber er hat die geopolitischen Folgen einer falschen Entscheidung erkannt und die Beitrittsurkunde unterzeichnet und damit sein Volk gerettet."</v>
      </c>
    </row>
    <row r="2112" customFormat="false" ht="15" hidden="false" customHeight="false" outlineLevel="0" collapsed="false">
      <c r="A2112" s="1" t="s">
        <v>3540</v>
      </c>
      <c r="B2112" s="1" t="s">
        <v>624</v>
      </c>
      <c r="C2112" s="1" t="str">
        <f aca="false">A2112 &amp;" " &amp;"""" &amp;B2112 &amp;""""</f>
        <v>india.4281.a:0 "Eine weise Entscheidung."</v>
      </c>
      <c r="D2112" s="1" t="str">
        <f aca="false">IF(ISBLANK(A2112),"",C2112)</f>
        <v>india.4281.a:0 "Eine weise Entscheidung."</v>
      </c>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&amp;CSeite &amp;P</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LibreOffice/24.2.4.2$Windows_X86_64 LibreOffice_project/51a6219feb6075d9a4c46691dcfe0cd9c4fff3c2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2023-06-20T13:58:36Z</dcterms:created>
  <dc:creator/>
  <dc:description/>
  <dc:language>de-DE</dc:language>
  <cp:lastModifiedBy/>
  <dcterms:modified xsi:type="dcterms:W3CDTF">2024-08-10T13:30:39Z</dcterms:modified>
  <cp:revision>3</cp:revision>
  <dc:subject/>
  <dc:title/>
</cp:coreProperties>
</file>

<file path=docProps/custom.xml><?xml version="1.0" encoding="utf-8"?>
<Properties xmlns="http://schemas.openxmlformats.org/officeDocument/2006/custom-properties" xmlns:vt="http://schemas.openxmlformats.org/officeDocument/2006/docPropsVTypes"/>
</file>