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<sst xmlns="http://schemas.openxmlformats.org/spreadsheetml/2006/main" count="2328" uniqueCount="2110">
  <si>
    <t xml:space="preserve">l_english:</t>
  </si>
  <si>
    <t xml:space="preserve">l_german:</t>
  </si>
  <si>
    <t xml:space="preserve">orientalist_philosopher:0</t>
  </si>
  <si>
    <t xml:space="preserve">Orientalistischer Philosoph</t>
  </si>
  <si>
    <t xml:space="preserve">fascistic_paramilitarist:0</t>
  </si>
  <si>
    <t xml:space="preserve">Faschistischer Paramilitarist</t>
  </si>
  <si>
    <t xml:space="preserve">ROM_GATHERING_STORM_DESC:0</t>
  </si>
  <si>
    <t xml:space="preserve">Als sich nach dem Ersten Weltkrieg die Dämmerung über das russische, das osmanische und das österreichisch-ungarische Reich senkte, war Rumänien, das auf der Seite der Entente gekämpft hatte, nun der unangefochtene Hegemon des Balkans. Doch nicht alles ist gut im Land. Die zerbrechliche Demokratie des Landes befindet sich seit Beginn seiner Herrschaft in einem Machtkampf mit König Carol, und Codreanus Eiserne Garde wartet auf ihre Gelegenheit, zuzuschlagen. Jetzt, da ein wiedererstarktes Deutschland seinen Einfluss auf dem Balkan ausweiten will und eine neue kommunistische Bedrohung im Osten seine ehemaligen Gebiete ins Visier nimmt, muss Rumänien seine Freunde sorgfältig auswählen, damit nicht ein alter Feind anklopft.</t>
  </si>
  <si>
    <t xml:space="preserve">#####################</t>
  </si>
  <si>
    <t xml:space="preserve">###Debug Decisions###</t>
  </si>
  <si>
    <t xml:space="preserve">ROM_civil_war_debug_category:0</t>
  </si>
  <si>
    <t xml:space="preserve">Debug-Kategorie Rumänischer Bürgerkrieg</t>
  </si>
  <si>
    <t xml:space="preserve">ROM_seek_western_support_create_var_debug:0</t>
  </si>
  <si>
    <t xml:space="preserve">Westliche Unterstützung suchen - Variable erstellen</t>
  </si>
  <si>
    <t xml:space="preserve">ROM_seek_western_support_add_support_debug:0</t>
  </si>
  <si>
    <t xml:space="preserve">Westliche Unterstützung suchen - Unterstützung hinzufügen</t>
  </si>
  <si>
    <t xml:space="preserve">ROM_seek_western_support_variable_value_check:0</t>
  </si>
  <si>
    <t xml:space="preserve">Westliche Unterstützung suchen - Variablenwert prüfen</t>
  </si>
  <si>
    <t xml:space="preserve">ROM_seek_western_support_create_units_debug:0</t>
  </si>
  <si>
    <t xml:space="preserve">Westliche Unterstützung suchen - Einheiten erstellen</t>
  </si>
  <si>
    <t xml:space="preserve">ROM_seek_western_support_guns_debug:0</t>
  </si>
  <si>
    <t xml:space="preserve">Westliche Unterstützung suchen - Geschütze</t>
  </si>
  <si>
    <t xml:space="preserve">ROM_request_balkan_aid_create_var_debug:0</t>
  </si>
  <si>
    <t xml:space="preserve">Balkanhilfe anfordern - Variable erstellen</t>
  </si>
  <si>
    <t xml:space="preserve">ROM_request_balkan_aid_add_support_debug:0</t>
  </si>
  <si>
    <t xml:space="preserve">Balkanhilfe anfordern - Unterstützung hinzufügen</t>
  </si>
  <si>
    <t xml:space="preserve">ROM_request_balkan_aid_variable_value_check:0</t>
  </si>
  <si>
    <t xml:space="preserve">Balkanhilfe anfordern - Variablenwert prüfen</t>
  </si>
  <si>
    <t xml:space="preserve">ROM_request_balkan_aid_guns_debug:0</t>
  </si>
  <si>
    <t xml:space="preserve">Balkanhilfe anfordern - Geschütze</t>
  </si>
  <si>
    <t xml:space="preserve">ROM_request_balkan_aid_artillery_debug:0</t>
  </si>
  <si>
    <t xml:space="preserve">Balkanhilfe anfordern - Artillerie</t>
  </si>
  <si>
    <t xml:space="preserve">#################################</t>
  </si>
  <si>
    <t xml:space="preserve">#######Romanian Characters#######</t>
  </si>
  <si>
    <t xml:space="preserve">ROM_mircea_eliade:0</t>
  </si>
  <si>
    <t xml:space="preserve">Mircea Eliade</t>
  </si>
  <si>
    <t xml:space="preserve">ROM_vasile_marin:0</t>
  </si>
  <si>
    <t xml:space="preserve">Vasile Marin</t>
  </si>
  <si>
    <t xml:space="preserve">ROM_horia_sima:0</t>
  </si>
  <si>
    <t xml:space="preserve">Horia Sima</t>
  </si>
  <si>
    <t xml:space="preserve">ROM_ioan_arhip:0</t>
  </si>
  <si>
    <t xml:space="preserve">Ioan Arhip</t>
  </si>
  <si>
    <t xml:space="preserve">ROM_ioan_arbore:0</t>
  </si>
  <si>
    <t xml:space="preserve">Ioan Arbore</t>
  </si>
  <si>
    <t xml:space="preserve">ROM_ilie_steflea:0</t>
  </si>
  <si>
    <t xml:space="preserve">Ilie Steflea</t>
  </si>
  <si>
    <t xml:space="preserve">ROM_stefan_ionescu:0</t>
  </si>
  <si>
    <t xml:space="preserve">Stefan Ionescu</t>
  </si>
  <si>
    <t xml:space="preserve">ROM_alexandru_ioanitiu:0</t>
  </si>
  <si>
    <t xml:space="preserve">Alexandru Ioanitiu</t>
  </si>
  <si>
    <t xml:space="preserve">ROM_florea_tenescu:0</t>
  </si>
  <si>
    <t xml:space="preserve">Florea Tenescu</t>
  </si>
  <si>
    <t xml:space="preserve">ROM_eugeniu_rosca:0</t>
  </si>
  <si>
    <t xml:space="preserve">Eugeniu Rosca</t>
  </si>
  <si>
    <t xml:space="preserve">ROM_petre_barbuneanu:0</t>
  </si>
  <si>
    <t xml:space="preserve">Petre Bărbuneanu</t>
  </si>
  <si>
    <t xml:space="preserve">ROM_king_carol_ii:0</t>
  </si>
  <si>
    <t xml:space="preserve">Karol II</t>
  </si>
  <si>
    <t xml:space="preserve">ROM_king_michael:0</t>
  </si>
  <si>
    <t xml:space="preserve">Michael I.</t>
  </si>
  <si>
    <t xml:space="preserve">ROM_dissolved_parliament:0</t>
  </si>
  <si>
    <t xml:space="preserve">Aufgelöstes Parlament</t>
  </si>
  <si>
    <t xml:space="preserve">ROM_grigore_gafencu:0</t>
  </si>
  <si>
    <t xml:space="preserve">Grigore Gafencu</t>
  </si>
  <si>
    <t xml:space="preserve">ROM_ernest_urdarianu:0</t>
  </si>
  <si>
    <t xml:space="preserve">Ernest Urdărianu</t>
  </si>
  <si>
    <t xml:space="preserve">ROM_gheorghe_gheorghiu_dej:0</t>
  </si>
  <si>
    <t xml:space="preserve">Gheorghe Gheorghiu Dej</t>
  </si>
  <si>
    <t xml:space="preserve">ROM_boris_stefanov:0</t>
  </si>
  <si>
    <t xml:space="preserve">Boris Stefanow</t>
  </si>
  <si>
    <t xml:space="preserve">ROM_ana_pauker:0</t>
  </si>
  <si>
    <t xml:space="preserve">Ana Pauker</t>
  </si>
  <si>
    <t xml:space="preserve">ROM_lucretiu_patrascanu:0</t>
  </si>
  <si>
    <t xml:space="preserve">Lucretiu Pătrăscanu</t>
  </si>
  <si>
    <t xml:space="preserve">ROM_gheorghe_koslinski:0</t>
  </si>
  <si>
    <t xml:space="preserve">Gheorghe Koslinski</t>
  </si>
  <si>
    <t xml:space="preserve">ROM_ioan_georgescu:0</t>
  </si>
  <si>
    <t xml:space="preserve">Ioan Georgescu</t>
  </si>
  <si>
    <t xml:space="preserve">ROM_alexandru_gheorghiu:0</t>
  </si>
  <si>
    <t xml:space="preserve">Alexandru Gheorghiu</t>
  </si>
  <si>
    <t xml:space="preserve">ROM_alexandru_sahini:0</t>
  </si>
  <si>
    <t xml:space="preserve">Alexandru Sahini</t>
  </si>
  <si>
    <t xml:space="preserve">ROM_grigore_georgescu:0</t>
  </si>
  <si>
    <t xml:space="preserve">Grigore Georgescu</t>
  </si>
  <si>
    <t xml:space="preserve">######################</t>
  </si>
  <si>
    <t xml:space="preserve">###Character Traits###</t>
  </si>
  <si>
    <t xml:space="preserve">r56_camarilla_leader:0</t>
  </si>
  <si>
    <t xml:space="preserve">Kamarilla-Anführer</t>
  </si>
  <si>
    <t xml:space="preserve">r56_camarilla_member:0</t>
  </si>
  <si>
    <t xml:space="preserve">Mitglied der Kamarilla</t>
  </si>
  <si>
    <t xml:space="preserve">r56_rom_the_marshal:0</t>
  </si>
  <si>
    <t xml:space="preserve">Der Marschall</t>
  </si>
  <si>
    <t xml:space="preserve">r56_rom_public_spending_focus:0</t>
  </si>
  <si>
    <t xml:space="preserve">Schwerpunkt öffentliche Ausgaben</t>
  </si>
  <si>
    <t xml:space="preserve">r56_rom_radical_nationalist:0</t>
  </si>
  <si>
    <t xml:space="preserve">Radikaler Nationalist</t>
  </si>
  <si>
    <t xml:space="preserve">r56_rom_outspoken_populist:0</t>
  </si>
  <si>
    <t xml:space="preserve">Unverblümter Populist</t>
  </si>
  <si>
    <t xml:space="preserve">r56_rom_moscowite_puppet:0</t>
  </si>
  <si>
    <t xml:space="preserve">Moskauer Marionette</t>
  </si>
  <si>
    <t xml:space="preserve">r56_rom_stalin_in_a_dress:0</t>
  </si>
  <si>
    <t xml:space="preserve">Stalin im Kleid</t>
  </si>
  <si>
    <t xml:space="preserve">r56_rom_staunch_stalinist:0</t>
  </si>
  <si>
    <t xml:space="preserve">Strenger Stalinist</t>
  </si>
  <si>
    <t xml:space="preserve">r56_rom_marxist_intellectual:0</t>
  </si>
  <si>
    <t xml:space="preserve">Marxistischer Intellektueller</t>
  </si>
  <si>
    <t xml:space="preserve">###Romanian Political Focuses####</t>
  </si>
  <si>
    <t xml:space="preserve">#All Paths#</t>
  </si>
  <si>
    <t xml:space="preserve">ROM_tatarescus_regime:0</t>
  </si>
  <si>
    <t xml:space="preserve">Tatarescu's Regime</t>
  </si>
  <si>
    <t xml:space="preserve">ROM_tatarescus_regime_desc:0</t>
  </si>
  <si>
    <t xml:space="preserve">Gheorghe Tatarescu und die PNL sind seit 1933 an der Spitze Rumäniens und unser Land hat nach der Weltwirtschaftskrise ein stetiges Wachstum erlebt. Wird er jedoch in der Lage sein, Rumänien in eine blühende Zukunft zu führen, wenn die nächsten Parlamentswahlen näher rücken?</t>
  </si>
  <si>
    <t xml:space="preserve">ROM_public_department_buildings:0</t>
  </si>
  <si>
    <t xml:space="preserve">Gebäude der öffentlichen Verwaltung</t>
  </si>
  <si>
    <t xml:space="preserve">ROM_public_department_buildings_desc:0</t>
  </si>
  <si>
    <t xml:space="preserve">Es gibt nichts Frustrierenderes im Umgang mit der eigenen Regierung, als wochenlang auf einen Brief warten zu müssen. Durch die Einrichtung spezieller Gebäude für öffentliche Angelegenheiten haben diejenigen, die sich mit einer Petition an die Regierung wenden möchten, eine direkte Anlaufstelle.</t>
  </si>
  <si>
    <t xml:space="preserve">ROM_clamp_down_on_extremism:0</t>
  </si>
  <si>
    <t xml:space="preserve">Extremismus eindämmen</t>
  </si>
  <si>
    <t xml:space="preserve">ROM_clamp_down_on_extremism_desc:0</t>
  </si>
  <si>
    <t xml:space="preserve">Extremismus ist eine bedauerliche Plage, die nicht nur Rumänien, sondern alle Nationen heimsucht. Leider können wir die Welt nicht ändern, aber wir können Rumänien ändern. Indem wir gegen extremistische Gruppen vorgehen, die zu unaussprechlichen Verbrechen und zur Revolution aufrufen, sorgen wir für ein sicheres und wohlhabendes Rumänien!</t>
  </si>
  <si>
    <t xml:space="preserve">ROM_restrict_freedom_of_press:0</t>
  </si>
  <si>
    <t xml:space="preserve">Schränken Sie die Pressefreiheit ein</t>
  </si>
  <si>
    <t xml:space="preserve">ROM_restrict_freedom_of_press_desc:0</t>
  </si>
  <si>
    <t xml:space="preserve">In unserem Bestreben, ein Leuchtturm der Demokratie auf dem Balkan zu sein, müssen wir leider bestimmte Schritte unternehmen, die unangenehm sind. Indem wir die Pressefreiheit einschränken, können wir sicherstellen, dass diejenigen, die Rumänien ins Chaos stürzen wollen, eine Möglichkeit weniger haben, sich zu äußern.</t>
  </si>
  <si>
    <t xml:space="preserve">ROM_finalize_the_tax_reforms:0</t>
  </si>
  <si>
    <t xml:space="preserve">Die Steuerreformen abschließen</t>
  </si>
  <si>
    <t xml:space="preserve">ROM_finalize_the_tax_reforms_desc:0</t>
  </si>
  <si>
    <t xml:space="preserve">Das rumänische Steuersystem ist im Vergleich zu anderen Teilen Europas allmählich ziemlich veraltet. Um sicherzustellen, dass die Regierung arbeiten und die wachsende Bevölkerung versorgen kann, müssen die vorgeschlagenen Steuerreformen abgeschlossen und umgesetzt werden.</t>
  </si>
  <si>
    <t xml:space="preserve">ROM_enforce_the_tariffs:0</t>
  </si>
  <si>
    <t xml:space="preserve">Durchsetzung der Zölle</t>
  </si>
  <si>
    <t xml:space="preserve">ROM_enforce_the_tariffs_desc:0</t>
  </si>
  <si>
    <t xml:space="preserve">Um die lokale Wirtschaft anzukurbeln, müssen ausgewählte Zölle eingeführt werden, um Anreize für Unternehmen zu schaffen, vor Ort zu investieren und lokale Materialien zu kaufen, anstatt sie aus dem Ausland zu importieren.</t>
  </si>
  <si>
    <t xml:space="preserve">ROM_privatize_state_owned_enterprises:0</t>
  </si>
  <si>
    <t xml:space="preserve">Privatisierung staatseigener Unternehmen</t>
  </si>
  <si>
    <t xml:space="preserve">ROM_privatize_state_owned_enterprises_desc:0</t>
  </si>
  <si>
    <t xml:space="preserve">Die Regierung hat mehr als ein paar Unternehmen, denen es viel besser gehen würde, wenn sie privatisiert und an Investoren hier in Rumänien verkauft würden. Dies würde nicht nur zu mehr Arbeitsplätzen und Wachstum für die rumänische Bevölkerung beitragen, sondern der Regierung auch die Möglichkeit geben, mehr Mittel in öffentliche Programme zu stecken.</t>
  </si>
  <si>
    <t xml:space="preserve">ROM_public_works_programs:0</t>
  </si>
  <si>
    <t xml:space="preserve">Öffentliche Bauprogramme</t>
  </si>
  <si>
    <t xml:space="preserve">ROM_public_works_programs_desc:0</t>
  </si>
  <si>
    <t xml:space="preserve">Mit dem Geld, das durch die Steuerreformen, die Zölle und den Verkauf ausgewählter Unternehmen eingenommen wird, können wir es uns nun leisten, mehr Geld für die Menschen in Rumänien auszugeben.</t>
  </si>
  <si>
    <t xml:space="preserve">ROM_a_flawed_democracy:0</t>
  </si>
  <si>
    <t xml:space="preserve">Eine mangelhafte Demokratie</t>
  </si>
  <si>
    <t xml:space="preserve">ROM_a_flawed_democracy_desc:0</t>
  </si>
  <si>
    <t xml:space="preserve">Auch wenn wir bestimmte Schritte unternehmen mussten, die antidemokratisch erscheinen mögen, müssen wir tun, was für das Land und seine Menschen richtig ist. Ein kleiner Eingriff in bestimmte Rechte ist ein angemessener Preis für die allgemeine Freiheit.</t>
  </si>
  <si>
    <t xml:space="preserve">ROM_the_general_election:0</t>
  </si>
  <si>
    <t xml:space="preserve">Die Parlamentswahlen</t>
  </si>
  <si>
    <t xml:space="preserve">ROM_the_general_election_desc:0</t>
  </si>
  <si>
    <t xml:space="preserve">Die Wahlen rücken näher und die Zukunft Rumäniens steht einmal mehr auf dem Spiel. Intrigen zwischen den anderen Parteien könnten die Sicherheit des Königreichs gefährden, und um die Zukunft Rumäniens zu sichern, muss der König möglicherweise eingreifen.</t>
  </si>
  <si>
    <t xml:space="preserve">ROM_hold_emergency_election:0</t>
  </si>
  <si>
    <t xml:space="preserve">Notwahlen abhalten</t>
  </si>
  <si>
    <t xml:space="preserve">ROM_hold_emergency_election_desc:0</t>
  </si>
  <si>
    <t xml:space="preserve">Da die Wahl mit jedem Tag näher rückt, ist es offensichtlich geworden, dass bestimmte Parteien in unserem Land die Integrität der Wahl nicht respektieren könnten. Durch die Erzwingung einer vorgezogenen Wahl sollte es uns möglich sein, dies zu vermeiden und die Demokratie wie vorgesehen funktionieren zu lassen.</t>
  </si>
  <si>
    <t xml:space="preserve">#############################</t>
  </si>
  <si>
    <t xml:space="preserve">###Historical &amp; Democratic###</t>
  </si>
  <si>
    <t xml:space="preserve">ROM_dissolve_the_parliament:0</t>
  </si>
  <si>
    <t xml:space="preserve">Lösen Sie das Parlament auf</t>
  </si>
  <si>
    <t xml:space="preserve">ROM_dissolve_the_parliament_desc:0</t>
  </si>
  <si>
    <t xml:space="preserve">Da die Wahl ohne einen eindeutigen Sieger endete, hat König Carol der Zweite öffentlich erklärt, dass er das Parlament auflöst, um den Wiederaufbau zu unterstützen und sicherzustellen, dass die Demokratie die Oberhand gewinnt. Die Antwort auf die Frage, wie sich dies auswirken wird, müssen wir allerdings abwarten.</t>
  </si>
  <si>
    <t xml:space="preserve">ROM_enforce_royal_dictatorship:0</t>
  </si>
  <si>
    <t xml:space="preserve">Durchsetzung der königlichen Diktatur</t>
  </si>
  <si>
    <t xml:space="preserve">ROM_enforce_royal_dictatorship_desc:0</t>
  </si>
  <si>
    <t xml:space="preserve">Der König hat erfahren, dass die faschistische Eiserne Garde plant, sich von den Wahlen zurückzuziehen und der NCP, einer ebenfalls extremistischen Partei, die Mehrheit zu geben. Daher hat der König beschlossen, die volle Kontrolle über die Regierung zu übernehmen und sich selbst mit Notstandsbefugnissen auszustatten, die es ihm erlauben, das Land zu stabilisieren.</t>
  </si>
  <si>
    <t xml:space="preserve">ROM_preservation_of_greater_romania:0</t>
  </si>
  <si>
    <t xml:space="preserve">Bewahrung von Großrumänien</t>
  </si>
  <si>
    <t xml:space="preserve">ROM_preservation_of_greater_romania_desc:0</t>
  </si>
  <si>
    <t xml:space="preserve">Die Bewahrung Großrumäniens steht nun an erster Stelle. Mit der Sowjetunion, die sich im Osten rührt, und dem Deutschen Reich, das seine Krallen zu zeigen beginnt, müssen wir sicherstellen, dass Rumänien im Falle eines Krieges alle potenziellen Angreifer zurückschlagen wird!</t>
  </si>
  <si>
    <t xml:space="preserve">ROM_constitutional_reform:0</t>
  </si>
  <si>
    <t xml:space="preserve">Verfassungsreform</t>
  </si>
  <si>
    <t xml:space="preserve">ROM_constitutional_reform_desc:0</t>
  </si>
  <si>
    <t xml:space="preserve">König Carol hat eine neue Verfassung ausgearbeitet, die sicherstellt, dass König Carol mit Hilfe seiner neuen Regierung unser Land weiterhin in das nächste Zeitalter des Wohlstands führen kann.</t>
  </si>
  <si>
    <t xml:space="preserve">ROM_build_the_carol_line:0</t>
  </si>
  <si>
    <t xml:space="preserve">Bau der Carol-Linie</t>
  </si>
  <si>
    <t xml:space="preserve">ROM_build_the_carol_line_desc:0</t>
  </si>
  <si>
    <t xml:space="preserve">Wenn man sich die langen Grenzen Rumäniens mit unseren Nachbarn ansieht, ist es offensichtlich, dass sie nicht ausreichend geschützt sind. Indem wir es den Franzosen gleichtun, können wir eine eigene Verteidigungslinie errichten, die Rumänien vor Angreifern schützen wird.</t>
  </si>
  <si>
    <t xml:space="preserve">ROM_r56_german_romanian_trade_agreement:0</t>
  </si>
  <si>
    <t xml:space="preserve">Deutsch-rumänisches Handelsabkommen</t>
  </si>
  <si>
    <t xml:space="preserve">ROM_r56_german_romanian_trade_agreement_desc:0</t>
  </si>
  <si>
    <t xml:space="preserve">Durch die Unterzeichnung eines Handelsabkommens mit den Deutschen stellen wir sicher, dass wir einen stabilen Handelspartner haben, der unsere Wirtschaft noch mehr ankurbeln kann als bisher angenommen.</t>
  </si>
  <si>
    <t xml:space="preserve">ROM_western_diplomacy:0</t>
  </si>
  <si>
    <t xml:space="preserve">Westliche Diplomatie</t>
  </si>
  <si>
    <t xml:space="preserve">ROM_western_diplomacy_desc:0</t>
  </si>
  <si>
    <t xml:space="preserve">Die positiven Beziehungen zum Westen haben dazu beigetragen, Rumäniens Platz auf dem Balkan als regionale Großmacht zu sichern. Allerdings sitzen wir direkt neben dem russischen Bären, der mit Hunger und Rachegelüsten auf unsere östlichen Gebiete blickt. Die Forderung nach einer formellen Garantie durch die Briten sollte diese brennende Rache der Russen etwas abschwächen.</t>
  </si>
  <si>
    <t xml:space="preserve">ROM_the_german_four_year_plan:0</t>
  </si>
  <si>
    <t xml:space="preserve">Der deutsche Vierjahresplan</t>
  </si>
  <si>
    <t xml:space="preserve">ROM_the_german_four_year_plan_desc:0</t>
  </si>
  <si>
    <t xml:space="preserve">Die Deutschen sind mit einem Vorschlag zu uns gekommen, einem Vierjahresplan, der, wie sie sagen, dem rumänischen Volk Wirtschaftswachstum und Wohlstand sichern soll. Nach Durchsicht des Plans sieht es jedoch immer mehr so aus, als ob er uns in einen Zustand der wirtschaftlichen Vorherrschaft der Deutschen zwingen würde.</t>
  </si>
  <si>
    <t xml:space="preserve">ROM_invite_german_military_advisors:0</t>
  </si>
  <si>
    <t xml:space="preserve">Deutsche Militärberater einladen</t>
  </si>
  <si>
    <t xml:space="preserve">ROM_invite_german_military_advisors_desc:0</t>
  </si>
  <si>
    <t xml:space="preserve">Das deutsche Militär ist eines der besten, wenn nicht sogar das beste der Welt, und das unsrige beginnt, sein Alter zu zeigen. Durch die Einladung von deutschen Beratern können wir einen frischen Blick bekommen, der dazu beitragen kann, einige der Probleme unserer Streitkräfte zu lindern.</t>
  </si>
  <si>
    <t xml:space="preserve">ROM_anti_communist_measures:0</t>
  </si>
  <si>
    <t xml:space="preserve">Anti-Kommunistische Maßnahmen</t>
  </si>
  <si>
    <t xml:space="preserve">ROM_anti_communist_measures_desc:0</t>
  </si>
  <si>
    <t xml:space="preserve">Trotz unserer Haltung zum Kommunismus ist die ständige, schwelende Bedrohung durch eine gewaltsame Revolution nie verschwunden. Wir müssen weitere Maßnahmen ergreifen, um sicherzustellen, dass sie in Rumänien nicht Fuß fassen können.</t>
  </si>
  <si>
    <t xml:space="preserve">ROM_strengthen_the_sentinels:0</t>
  </si>
  <si>
    <t xml:space="preserve">Verstärkung der Wächter</t>
  </si>
  <si>
    <t xml:space="preserve">ROM_strengthen_the_sentinels_desc:0</t>
  </si>
  <si>
    <t xml:space="preserve">Durch die Stärkung der Sentinels, Carols persönlichem Projekt gegen den Einfluss der Eisernen Garde auf die Jugend in Rumänien, können wir den Kreis derjenigen erweitern, die bereit sind, in die Streitkräfte einzutreten, um sich einer größeren Sache anzuschließen und Rumänien zu schützen.</t>
  </si>
  <si>
    <t xml:space="preserve">ROM_subvert_fascism_in_romania:0</t>
  </si>
  <si>
    <t xml:space="preserve">Untergrabung des Faschismus in Rumänien</t>
  </si>
  <si>
    <t xml:space="preserve">ROM_subvert_fascism_in_romania_desc:0</t>
  </si>
  <si>
    <t xml:space="preserve">Wir müssen weiter gegen den faschistischen Einfluss kämpfen, der hinter jeder Ecke lauert. Egal, ob es sich um Italiener, Deutsche oder sogar Rumänen handelt, wir müssen sie auf Abstand halten, damit wir die Grundwerte Rumäniens schützen können.</t>
  </si>
  <si>
    <t xml:space="preserve">ROM_the_royal_guard:0</t>
  </si>
  <si>
    <t xml:space="preserve">Die Königliche Garde</t>
  </si>
  <si>
    <t xml:space="preserve">ROM_the_royal_guard_desc:0</t>
  </si>
  <si>
    <t xml:space="preserve">Die Königliche Garde gehört zu den besten Soldaten Rumäniens und hat geschworen, den König und jeden Zentimeter rumänischen Bodens zu schützen.</t>
  </si>
  <si>
    <t xml:space="preserve">ROM_axis_membership:0</t>
  </si>
  <si>
    <t xml:space="preserve">Mitgliedschaft in der Achse</t>
  </si>
  <si>
    <t xml:space="preserve">ROM_axis_membership_desc:0</t>
  </si>
  <si>
    <t xml:space="preserve">Es ist klar, dass das derzeitige Regime weder die Fähigkeit noch den Willen hat, Rumänien zu schützen. Daher ist es Zeit für einen Wechsel. Indem wir uns mit den Deutschen verbünden, gewährleisten wir die Sicherheit Rumäniens und können sicherstellen, dass wir nach dem gewonnenen Krieg zu unserem rechtmäßigen Ruhm zurückkehren.</t>
  </si>
  <si>
    <t xml:space="preserve">ROM_purchase_german_designs_and_equipment:0</t>
  </si>
  <si>
    <t xml:space="preserve">Kauf von deutscher Konstruktion und Ausrüstung</t>
  </si>
  <si>
    <t xml:space="preserve">ROM_purchase_german_designs_and_equipment_desc:0</t>
  </si>
  <si>
    <t xml:space="preserve">Durch den Kauf von bewährten Konstruktionen und Ausrüstungen können wir unseren Streitkräften die richtigen Werkzeuge zur Verfügung stellen. Wir können sogar die deutsche Forschung als Grundlage für unsere eigene verwenden, ohne die Fehler, die sie auf ihrem Weg gemacht haben, wiederholen zu müssen, und können diese vollständig vermeiden.</t>
  </si>
  <si>
    <t xml:space="preserve">ROM_joint_german_oil_exploitation:0</t>
  </si>
  <si>
    <t xml:space="preserve">Gemeinsame deutsche Ölausbeutung</t>
  </si>
  <si>
    <t xml:space="preserve">ROM_joint_german_oil_exploitation_desc:0</t>
  </si>
  <si>
    <t xml:space="preserve">Unsere Ölfelder gehören zu den größten in Europa, und zwar zu den größten, wenn man die unter kommunistischer Kontrolle stehenden ausnimmt. Mit deutscher Hilfe werden wir in der Lage sein, diese Felder in vollem Umfang zu nutzen.</t>
  </si>
  <si>
    <t xml:space="preserve">ROM_prepare_the_eastern_front:0</t>
  </si>
  <si>
    <t xml:space="preserve">Die Ostfront vorbereiten</t>
  </si>
  <si>
    <t xml:space="preserve">ROM_prepare_the_eastern_front_desc:0</t>
  </si>
  <si>
    <t xml:space="preserve">Die Tatsache, dass Deutschland eine Invasion im Osten plant, ist offensichtlich, und wir müssen darauf vorbereitet sein. Indem wir sicherstellen, dass unsere Logistik vorbereitet ist und die Flugplätze bereit sind, können wir ihnen bei ihrem Vorstoß nach Moskau helfen und das Land zurückgewinnen, das wir verloren haben.</t>
  </si>
  <si>
    <t xml:space="preserve">ROM_claims_in_the_east:0</t>
  </si>
  <si>
    <t xml:space="preserve">Ansprüche im Osten</t>
  </si>
  <si>
    <t xml:space="preserve">ROM_claims_in_the_east_desc:0</t>
  </si>
  <si>
    <t xml:space="preserve">Nach dem Verlust Nordsiebenbürgens an die Ungarn müssen wir uns in den Augen der Deutschen als würdig erweisen, das Land, das uns rechtmäßig gehört, zurückzuerobern.</t>
  </si>
  <si>
    <t xml:space="preserve">ROM_the_transnistrian_exchange:0</t>
  </si>
  <si>
    <t xml:space="preserve">Der transnistrische Austausch</t>
  </si>
  <si>
    <t xml:space="preserve">ROM_the_transnistrian_exchange_desc:0</t>
  </si>
  <si>
    <t xml:space="preserve">Mit unserem neu erworbenen Land im Osten sollten wir in der Lage sein, es mit den Deutschen zu tauschen. Sie erhalten die Kontrolle über die transnistrische Region und fordern Siebenbürgen von uns zurück.</t>
  </si>
  <si>
    <t xml:space="preserve">ROM_royal_coup:0</t>
  </si>
  <si>
    <t xml:space="preserve">Königlicher Coup</t>
  </si>
  <si>
    <t xml:space="preserve">ROM_royal_coup_desc:0</t>
  </si>
  <si>
    <t xml:space="preserve">Zu Beginn des Krieges mag es ein guter Plan gewesen sein, sich auf die Seite der Deutschen zu schlagen, aber jetzt, wo sich das Blatt wendet, müssen wir sicherstellen, dass Rumänien überlebt. Indem wir eine Delegation nach Stockholm schicken, um mit den Russen zu konferieren, werden wir ihnen einen Vorschlag unterbreiten, den sie hoffentlich als vorteilhaft ansehen.</t>
  </si>
  <si>
    <t xml:space="preserve">ROM_push_across_the_tisza_river:0</t>
  </si>
  <si>
    <t xml:space="preserve">Vorstoß über die Theiß (Tisza)</t>
  </si>
  <si>
    <t xml:space="preserve">ROM_push_across_the_tisza_river_desc:0</t>
  </si>
  <si>
    <t xml:space="preserve">Nun ist es an der Zeit, das Verlorene zurückzuerobern. Zuerst werden wir Siebenbürgen zurückerobern, dann werden wir die Mauern von Budapest selbst durchbrechen, während wir die Deutschen von Süden her zu Fall bringen!</t>
  </si>
  <si>
    <t xml:space="preserve">ROM_the_percentage_question:0</t>
  </si>
  <si>
    <t xml:space="preserve">Die Frage des Prozentsatzes</t>
  </si>
  <si>
    <t xml:space="preserve">ROM_the_percentage_question_desc:0</t>
  </si>
  <si>
    <t xml:space="preserve">Wir mögen den Krieg als Feinde begonnen haben, aber als wir die Torheit unseres Handelns erkannten, änderten wir uns, wir schüttelten die Fesseln der Faschisten ab und halfen, den Krieg zu beenden. Warum sollten wir dann als Verlierer dieses Konflikts angesehen werden, wenn wir an der Seite der Sieger gekämpft haben?</t>
  </si>
  <si>
    <t xml:space="preserve">ROM_the_romanian_peoples_republic:0</t>
  </si>
  <si>
    <t xml:space="preserve">Die Rumänische Volksrepublik</t>
  </si>
  <si>
    <t xml:space="preserve">ROM_the_romanian_peoples_republic_desc:0</t>
  </si>
  <si>
    <t xml:space="preserve">Das alte Königreich ist gefallen, und nach dem Zweiten Weltkrieg sind wir nun von den Fesseln der kapitalistischen Gier und des Monarchismus befreit. Jetzt wird die Rumänische Volksrepublik an der Seite Moskaus stehen und ein neues Europa schmieden!</t>
  </si>
  <si>
    <t xml:space="preserve">ROM_reconfigure_the_government:0</t>
  </si>
  <si>
    <t xml:space="preserve">Rekonfigurieren Sie die Regierung</t>
  </si>
  <si>
    <t xml:space="preserve">ROM_reconfigure_the_government_desc:0</t>
  </si>
  <si>
    <t xml:space="preserve">Mit dem neuen Morgen kommt die neue Regierung. Durch die Beseitigung der alten Fesseln sind wir befreit, Arbeiter, freut euch!</t>
  </si>
  <si>
    <t xml:space="preserve">###The Tilea Affair###</t>
  </si>
  <si>
    <t xml:space="preserve">ROM_the_tilea_affair:0</t>
  </si>
  <si>
    <t xml:space="preserve">Die Tilea-Affäre</t>
  </si>
  <si>
    <t xml:space="preserve">ROM_the_tilea_affair_desc:0</t>
  </si>
  <si>
    <t xml:space="preserve">Es ist kein Geheimnis, dass die Deutschen eine Invasion Rumäniens über Ungarn planen, wir müssen die Briten um eine offizielle Allianz zwischen unseren beiden Nationen bitten!</t>
  </si>
  <si>
    <t xml:space="preserve">ROM_the_peace_front:0</t>
  </si>
  <si>
    <t xml:space="preserve">Die Friedensfront</t>
  </si>
  <si>
    <t xml:space="preserve">ROM_the_peace_front_desc:0</t>
  </si>
  <si>
    <t xml:space="preserve">Mit dem Aufbau einer Friedensfront werden wir uns den Deutschen und ihren kriegstreiberischen Verbündeten entgegenstellen. Jeder Schritt, den wir tun, wird für Freiheit und Wohlstand sein!</t>
  </si>
  <si>
    <t xml:space="preserve">ROM_allies_membership:0</t>
  </si>
  <si>
    <t xml:space="preserve">Mitgliedschaft in den Alliierten</t>
  </si>
  <si>
    <t xml:space="preserve">ROM_allies_membership_desc:0</t>
  </si>
  <si>
    <t xml:space="preserve">Indem wir offizielles Mitglied der Alliierten werden, stellen wir sicher, dass die Demokratie auf dem Balkan dauerhaft Fuß fassen kann, und von hier aus können wir jede tyrannische Regierung stürzen, die es wagt, sich uns zu widersetzen.</t>
  </si>
  <si>
    <t xml:space="preserve">ROM_the_tisza_plan:0</t>
  </si>
  <si>
    <t xml:space="preserve">Der Tisza-Plan</t>
  </si>
  <si>
    <t xml:space="preserve">ROM_the_tisza_plan_desc:0</t>
  </si>
  <si>
    <t xml:space="preserve">Die ersten Entwürfe sahen vor, Rumänien nach dem Ersten Weltkrieg bis zur Theiß zu erweitern, was jedoch nicht zustande kam. Das heißt aber nicht, dass wir das jetzt nicht ändern können, indem wir das Potenzial für ein deutsch-ungarisches Bündnis jetzt neutralisieren.</t>
  </si>
  <si>
    <t xml:space="preserve">ROM_protect_yugoslavia:0</t>
  </si>
  <si>
    <t xml:space="preserve">Jugoslawien beschützen</t>
  </si>
  <si>
    <t xml:space="preserve">ROM_protect_yugoslavia_desc:0</t>
  </si>
  <si>
    <t xml:space="preserve">Da sowohl Deutschland als auch Italien Jugoslawien im Visier haben, müssen wir eingreifen und das Land schützen, denn das sind wir ihm als Beschützer des Balkans schuldig.</t>
  </si>
  <si>
    <t xml:space="preserve">ROM_anti_italian_aid_in_albania:0</t>
  </si>
  <si>
    <t xml:space="preserve">Anti-Italienische Hilfe in Albanien</t>
  </si>
  <si>
    <t xml:space="preserve">ROM_anti_italian_aid_in_albania_desc:0</t>
  </si>
  <si>
    <t xml:space="preserve">Das Königreich Albanien ist im Moment praktisch ein italienischer Marionettenstaat. Indem wir König Zog und seiner Regierung unseren Schutz zusichern, werden wir hoffentlich eine vollständige Annexion Albaniens verhindern können.</t>
  </si>
  <si>
    <t xml:space="preserve">ROM_handle_bulgaria:0</t>
  </si>
  <si>
    <t xml:space="preserve">Umgang mit Bulgarien</t>
  </si>
  <si>
    <t xml:space="preserve">ROM_handle_bulgaria_desc:0</t>
  </si>
  <si>
    <t xml:space="preserve">Bulgarien beansprucht einen großen Teil des Balkans für sich, obwohl es diese Gebiete im Großen Krieg verloren hat. Wir sollten sie an ihre Position auf dem Balkan erinnern und sicherstellen, dass sie nicht versuchen, einen weiteren Balkankrieg zu beginnen.</t>
  </si>
  <si>
    <t xml:space="preserve">ROM_safeguard_the_greeks:0</t>
  </si>
  <si>
    <t xml:space="preserve">Die Griechen beschützen</t>
  </si>
  <si>
    <t xml:space="preserve">ROM_safeguard_the_greeks_desc:0</t>
  </si>
  <si>
    <t xml:space="preserve">Einmal mehr müssen wir den Italienern ein Dorn im Auge sein. Indem wir die Griechen schützen, werden wir den Italienern weiterhin ihre kolonialen Ambitionen verwehren.</t>
  </si>
  <si>
    <t xml:space="preserve">ROM_coerce_the_turks:0</t>
  </si>
  <si>
    <t xml:space="preserve">Die Türken unter Druck setzen</t>
  </si>
  <si>
    <t xml:space="preserve">ROM_coerce_the_turks_desc:0</t>
  </si>
  <si>
    <t xml:space="preserve">Indem wir die Türken davon überzeugen, sich gegen den wachsenden Extremismus in Europa zu verbünden, sollten wir einen Verbündeten finden, der schon einmal gegen eine Übermacht gekämpft und gewonnen hat. Gemeinsam mit den Türken wird der Balkan weder an den Faschismus noch an den Kommunismus fallen!</t>
  </si>
  <si>
    <t xml:space="preserve">###########################</t>
  </si>
  <si>
    <t xml:space="preserve">###Romania's Final Stand###</t>
  </si>
  <si>
    <t xml:space="preserve">ROM_romanias_final_stand:0</t>
  </si>
  <si>
    <t xml:space="preserve">Rumäniens letztes Gefecht</t>
  </si>
  <si>
    <t xml:space="preserve">ROM_romanias_final_stand_desc:0</t>
  </si>
  <si>
    <t xml:space="preserve">K.A.</t>
  </si>
  <si>
    <t xml:space="preserve">ROM_the_carpathian_trap:0</t>
  </si>
  <si>
    <t xml:space="preserve">Die Karpatenfalle</t>
  </si>
  <si>
    <t xml:space="preserve">ROM_the_carpathian_trap_desc:0</t>
  </si>
  <si>
    <t xml:space="preserve">ROM_dominate_the_black_sea:0</t>
  </si>
  <si>
    <t xml:space="preserve">Beherrsche das Schwarze Meer</t>
  </si>
  <si>
    <t xml:space="preserve">ROM_dominate_the_black_sea_desc:0</t>
  </si>
  <si>
    <t xml:space="preserve">ROM_crush_the_fatherland_front:0</t>
  </si>
  <si>
    <t xml:space="preserve">Zerschlagung der Vaterländischen Front</t>
  </si>
  <si>
    <t xml:space="preserve">ROM_crush_the_fatherland_front_desc:0</t>
  </si>
  <si>
    <t xml:space="preserve">ROM_the_new_greater_romania:0</t>
  </si>
  <si>
    <t xml:space="preserve">Das neue Großrumänien</t>
  </si>
  <si>
    <t xml:space="preserve">ROM_the_new_greater_romania_desc:0</t>
  </si>
  <si>
    <t xml:space="preserve">ROM_the_capital_of_the_balkans:0</t>
  </si>
  <si>
    <t xml:space="preserve">Die Hauptstadt des Balkans</t>
  </si>
  <si>
    <t xml:space="preserve">ROM_the_capital_of_the_balkans_desc:0</t>
  </si>
  <si>
    <t xml:space="preserve">##################################</t>
  </si>
  <si>
    <t xml:space="preserve">###Formalize the Balkan Entente###</t>
  </si>
  <si>
    <t xml:space="preserve">ROM_strengthen_the_balkan_pact:0</t>
  </si>
  <si>
    <t xml:space="preserve">Stärkung des Balkanpakts</t>
  </si>
  <si>
    <t xml:space="preserve">ROM_strengthen_the_balkan_pact_desc:0</t>
  </si>
  <si>
    <t xml:space="preserve">ROM_preempt_the_bulgarian_threat:0</t>
  </si>
  <si>
    <t xml:space="preserve">Der bulgarischen Bedrohung zuvorkommen</t>
  </si>
  <si>
    <t xml:space="preserve">ROM_preempt_the_bulgarian_threat_desc:0</t>
  </si>
  <si>
    <t xml:space="preserve">ROM_invite_bulgaria_to_the_pact:0</t>
  </si>
  <si>
    <t xml:space="preserve">Bulgarien in den Pakt einladen</t>
  </si>
  <si>
    <t xml:space="preserve">ROM_invite_bulgaria_to_the_pact_desc:0</t>
  </si>
  <si>
    <t xml:space="preserve">ROM_formalize_the_balkan_entente:0</t>
  </si>
  <si>
    <t xml:space="preserve">Formalisierung der Balkan-Entente</t>
  </si>
  <si>
    <t xml:space="preserve">ROM_formalize_the_balkan_entente_desc:0</t>
  </si>
  <si>
    <t xml:space="preserve">ROM_invite_albania:0</t>
  </si>
  <si>
    <t xml:space="preserve">Albanien einladen</t>
  </si>
  <si>
    <t xml:space="preserve">ROM_invite_albania_desc:0</t>
  </si>
  <si>
    <t xml:space="preserve">ROM_balkan_research_institute:0</t>
  </si>
  <si>
    <t xml:space="preserve">Das Balkan-Forschungsinstitut</t>
  </si>
  <si>
    <t xml:space="preserve">ROM_balkan_research_institute_desc:0</t>
  </si>
  <si>
    <t xml:space="preserve">ROM_deal_with_the_hungarians:0</t>
  </si>
  <si>
    <t xml:space="preserve">Vereinbarung mit den Ungarn</t>
  </si>
  <si>
    <t xml:space="preserve">ROM_deal_with_the_hungarians_desc:0</t>
  </si>
  <si>
    <t xml:space="preserve">ROM_invite_ukraine_to_the_entente:0</t>
  </si>
  <si>
    <t xml:space="preserve">Die Ukraine in die Entente einladen</t>
  </si>
  <si>
    <t xml:space="preserve">ROM_invite_ukraine_to_the_entente_desc:0</t>
  </si>
  <si>
    <t xml:space="preserve">###################################</t>
  </si>
  <si>
    <t xml:space="preserve">###Oppose the Royal Dictatorship###</t>
  </si>
  <si>
    <t xml:space="preserve">ROM_oppose_the_royal_dictatorship:0</t>
  </si>
  <si>
    <t xml:space="preserve">Widerstand gegen die königliche Diktatur</t>
  </si>
  <si>
    <t xml:space="preserve">ROM_oppose_the_royal_dictatorship_desc:0</t>
  </si>
  <si>
    <t xml:space="preserve">Um wahre Freiheit in Rumänien zu gewährleisten, müssen wir alles in unserer Macht Stehende tun, um uns der königlichen Diktatur zu widersetzen, die diejenigen, die dem Thron gehorchen, zu errichten versuchen. Jeden Tag werden uns unsere Freiheiten im Namen der Sicherheit genommen, aber damit ist jetzt Schluss.</t>
  </si>
  <si>
    <t xml:space="preserve">ROM_the_iron_guard:0</t>
  </si>
  <si>
    <t xml:space="preserve">Die Eiserne Garde</t>
  </si>
  <si>
    <t xml:space="preserve">ROM_the_iron_guard_desc:0</t>
  </si>
  <si>
    <t xml:space="preserve">Die einzigen, die den diktatorischen Monarchen etwas entgegensetzen können, ist die Eiserne Garde. Codreanu war ein wichtiger und lautstarker Teil der Opposition gegen den Thron, und es ist an der Zeit, dass wir uns hinter ihm versammeln, um sicherzustellen, dass unsere Freiheiten als Rumänen intakt bleiben!</t>
  </si>
  <si>
    <t xml:space="preserve">####################</t>
  </si>
  <si>
    <t xml:space="preserve">###The Iron Guard###</t>
  </si>
  <si>
    <t xml:space="preserve">ROM_initial_political_reforms:0</t>
  </si>
  <si>
    <t xml:space="preserve">Erste politische Reformen</t>
  </si>
  <si>
    <t xml:space="preserve">ROM_initial_political_reforms_desc:0</t>
  </si>
  <si>
    <t xml:space="preserve">Mit dem Wahlsieg der Eisernen Garde können wir nun erste politische Reformen durchsetzen, die uns vom Rande eines monarchistischen Putsches wegführen und uns mehr in Einklang mit anderen Republiken bringen werden. Ein Land, das vom Volk geführt wird, für das Volk.</t>
  </si>
  <si>
    <t xml:space="preserve">ROM_total_ban_on_communism:0</t>
  </si>
  <si>
    <t xml:space="preserve">Totales Verbot des Kommunismus</t>
  </si>
  <si>
    <t xml:space="preserve">ROM_total_ban_on_communism_desc:0</t>
  </si>
  <si>
    <t xml:space="preserve">Eines der ersten Dinge, die wir tun müssen, um die Stabilität innerhalb unserer Grenzen zu gewährleisten, ist ein hartes Durchgreifen gegen die kommunistischen Ratten, die sich gerade außer Sichtweite verstecken und Rumänien in den Ruin zu stürzen drohen. Durch die Durchsetzung eines totalen Verbots jeglicher kommunistischer Aktivitäten können wir die Stabilität und den Wohlstand sicherstellen, von denen wir träumen!</t>
  </si>
  <si>
    <t xml:space="preserve">ROM_crack_down_on_anti_legionary_activity:0</t>
  </si>
  <si>
    <t xml:space="preserve">Hartes Durchgreifen gegen antilegionäre Aktivitäten</t>
  </si>
  <si>
    <t xml:space="preserve">ROM_crack_down_on_anti_legionary_activity_desc:0</t>
  </si>
  <si>
    <t xml:space="preserve">Seitdem die Eiserne Garde die Wahlen gewonnen hat, gibt es immer mehr anti-legionäre Aktivitäten, die die Stabilität Rumäniens bedrohen und, sollten sie zu lange unkontrolliert bleiben, sogar zu einem versuchten kommunistischen Putsch führen könnten, diese anti-legionären Aktivitäten müssen daher zerschlagen werden.</t>
  </si>
  <si>
    <t xml:space="preserve">ROM_seize_royal_assets:0</t>
  </si>
  <si>
    <t xml:space="preserve">Königliches Vermögen beschlagnahmen</t>
  </si>
  <si>
    <t xml:space="preserve">ROM_seize_royal_assets_desc:0</t>
  </si>
  <si>
    <t xml:space="preserve">Es gibt zwei Wahrheiten im Leben, die erste ist, dass jeder stirbt, die zweite, dass eine königliche Familie immer den Reichtum ihres Volkes für sich selbst horten wird. Durch die Beschlagnahme von Vermögenswerten der ehemaligen königlichen Familie können wir dazu beitragen, unsere zukünftigen Industrieprojekte zu finanzieren und so das Geld, das die königliche Familie gestohlen hat, dem rumänischen Volk zurückgeben!</t>
  </si>
  <si>
    <t xml:space="preserve">ROM_exile_or_execution:0</t>
  </si>
  <si>
    <t xml:space="preserve">Exil oder Hinrichtung</t>
  </si>
  <si>
    <t xml:space="preserve">ROM_exile_or_execution_desc:0</t>
  </si>
  <si>
    <t xml:space="preserve">Es ist klar geworden, dass sich die königliche Familie zu sehr verschanzt hat und dass es ihr gelungen ist, sich eine treue Gefolgschaft zu sichern, die ihr bis zum Tag ihres Todes dienen wird, egal wo sie sich befindet. Daher werden wir der königlichen Familie einen Kompromiss anbieten: Entweder sie verlassen Rumänien und lassen ihren Reichtum zurück, oder sie müssen sich persönlich vor Gott verantworten.</t>
  </si>
  <si>
    <t xml:space="preserve">ROM_romanian_autarky:0</t>
  </si>
  <si>
    <t xml:space="preserve">Rumänische Autarkie</t>
  </si>
  <si>
    <t xml:space="preserve">ROM_romanian_autarky_desc:0</t>
  </si>
  <si>
    <t xml:space="preserve">Indem wir uns mehr auf die Ressourcen konzentrieren, die wir hier im eigenen Land produzieren können, können wir vielleicht einen Zustand der Autarkie erreichen, in dem unsere Wirtschaft nicht mehr vom guten Willen anderer Nationen abhängig ist, sondern auf sich selbst gestellt ist und jeglicher Handel nur noch als Zusatz zu unserer Wirtschaft betrachtet wird, anstatt als Rückgrat.</t>
  </si>
  <si>
    <t xml:space="preserve">ROM_seize_foreign_companies:0</t>
  </si>
  <si>
    <t xml:space="preserve">Ausländische Unternehmen beschlagnahmen</t>
  </si>
  <si>
    <t xml:space="preserve">ROM_seize_foreign_companies_desc:0</t>
  </si>
  <si>
    <t xml:space="preserve">Nach dem Ersten Weltkrieg kamen viele Unternehmen nach Rumänien, in der Hoffnung, Fabriken zu errichten und die einheimische Bevölkerung ausbeuten zu können. Indem wir diese Unternehmen beschlagnahmen, können wir sicherstellen, dass das Geld, das sie erwirtschaften, innerhalb der rumänischen Grenzen verbleibt und nicht wieder ins Ausland nach Washington, Paris oder London fließt.</t>
  </si>
  <si>
    <t xml:space="preserve">ROM_nationalized_industrial_complex:0</t>
  </si>
  <si>
    <t xml:space="preserve">Verstaatlichter Industriekomplex</t>
  </si>
  <si>
    <t xml:space="preserve">ROM_nationalized_industrial_complex_desc:0</t>
  </si>
  <si>
    <t xml:space="preserve">Durch die Verstaatlichung unseres Industriekomplexes sorgen wir für möglichst kurze Lieferwege bei neuen Bauprojekten und erhöhen so die Geschwindigkeit, mit der wir zur Schaffung neuer Industrien beitragen können.</t>
  </si>
  <si>
    <t xml:space="preserve">ROM_militarized_industry:0</t>
  </si>
  <si>
    <t xml:space="preserve">Militarisierte Industrie</t>
  </si>
  <si>
    <t xml:space="preserve">ROM_militarized_industry_desc:0</t>
  </si>
  <si>
    <t xml:space="preserve">Indem wir bei der Verbesserung der industriellen Kapazitäten unserer Nation auf Flexibilität achten, können wir sicherstellen, dass jede Fabrik, unabhängig von ihrem ursprünglichen Zweck, bei Bedarf in eine Waffenfabrik umgewandelt werden kann. Ob es um die Herstellung von Munition, Lastwagen, Gewehren oder Granaten geht, jede Fabrik in Rumänien muss in der Lage sein, sich innerhalb einer Minute umzuwidmen.</t>
  </si>
  <si>
    <t xml:space="preserve">ROM_simas_ascendancy:0</t>
  </si>
  <si>
    <t xml:space="preserve">Simas Aufstieg</t>
  </si>
  <si>
    <t xml:space="preserve">ROM_simas_ascendancy_desc:0</t>
  </si>
  <si>
    <t xml:space="preserve">Horia Sima war zu Lebzeiten Codreanus rechte Hand, und nach seinem bedauerlichen Tod ist es nun an der Zeit, dass Horia Sima die Führung der Eisernen Garde übernimmt und sowohl die Partei als auch Rumänien zu Ruhm und Ehre führt!</t>
  </si>
  <si>
    <t xml:space="preserve">ROM_expand_the_iron_guard:0</t>
  </si>
  <si>
    <t xml:space="preserve">Erweitern Sie die Eiserne Garde</t>
  </si>
  <si>
    <t xml:space="preserve">ROM_expand_the_iron_guard_desc:0</t>
  </si>
  <si>
    <t xml:space="preserve">Die Eiserne Garde war das Rückgrat der Partei, sie war entscheidend bei der Unterdrückung der anti-legionären Aktivitäten in Transsylvanien und sie war entscheidend bei der Sicherung der Freiheit von der unterdrückenden Monarchie, die sich wie ein Parasit an unsere Nation klammerte. Indem wir ihre Reihen erweitern, stärken wir nicht nur unsere Streitkräfte, sondern stellen auch sicher, dass Rumänien über die militärischen Fähigkeiten verfügt, sich gegen ausländische Angriffe zu verteidigen!</t>
  </si>
  <si>
    <t xml:space="preserve">ROM_service_abroad:0</t>
  </si>
  <si>
    <t xml:space="preserve">Dienst im Ausland</t>
  </si>
  <si>
    <t xml:space="preserve">ROM_service_abroad_desc:0</t>
  </si>
  <si>
    <t xml:space="preserve">Es ist das Recht eines jeden Menschen, für das zu kämpfen, woran er glaubt. Wir sollten diejenigen, die im Ausland für eine Sache kämpfen wollen, an die sie glauben, nicht daran hindern.</t>
  </si>
  <si>
    <t xml:space="preserve">ROM_intervention_in_spain:0</t>
  </si>
  <si>
    <t xml:space="preserve">Intervention in Spanien</t>
  </si>
  <si>
    <t xml:space="preserve">ROM_intervention_in_spain_desc:0</t>
  </si>
  <si>
    <t xml:space="preserve">Der Spanische Bürgerkrieg ist eines der wichtigsten Ereignisse unserer Zeit. Durch die Entsendung offizieller Freiwilliger können wir hoffentlich viel aus diesem Bürgerkrieg lernen und sicherstellen, dass ein freundliches Regime als Sieger aus diesem Konflikt hervorgeht!</t>
  </si>
  <si>
    <t xml:space="preserve">ROM_military_law_enforcement:0</t>
  </si>
  <si>
    <t xml:space="preserve">Militärische Strafverfolgung</t>
  </si>
  <si>
    <t xml:space="preserve">ROM_military_law_enforcement_desc:0</t>
  </si>
  <si>
    <t xml:space="preserve">Es gibt bestimmte Verbrechen und Handlungen in der Gesellschaft, die über die Zuständigkeit der örtlichen Strafverfolgungsbehörden hinausgehen. Durch den Einsatz von spezialisierten militärischen Abteilungen können wir die örtlichen Strafverfolgungsbehörden entweder unterstützen oder ganz durch eine effektivere ersetzen.</t>
  </si>
  <si>
    <t xml:space="preserve">ROM_alliance_with_the_germans:0</t>
  </si>
  <si>
    <t xml:space="preserve">Allianz mit den Deutschen</t>
  </si>
  <si>
    <t xml:space="preserve">ROM_alliance_with_the_germans_desc:0</t>
  </si>
  <si>
    <t xml:space="preserve">Die Deutschen waren in den letzten Jahren für die rumänische Wirtschaft und unseren Aufstieg zur Macht von entscheidender Bedeutung. Jetzt ist es an der Zeit, dass wir unseren Platz an ihrer Seite einnehmen, wenn wir die Grenzen Europas neu ziehen und für dauerhaften Frieden und Stabilität sorgen!</t>
  </si>
  <si>
    <t xml:space="preserve">ROM_alliance_with_the_italians:0</t>
  </si>
  <si>
    <t xml:space="preserve">Bündnis mit den Italienern</t>
  </si>
  <si>
    <t xml:space="preserve">ROM_alliance_with_the_italians_desc:0</t>
  </si>
  <si>
    <t xml:space="preserve">Wir haben viele Gemeinsamkeiten mit den Italienern und sie haben sich in der Vergangenheit als gute Verbündete erwiesen. Wenn wir uns mit den Italienern verbünden, werden wir in der Lage sein, Südeuropa in etwas umzugestalten, das Jahrtausende überdauern wird!</t>
  </si>
  <si>
    <t xml:space="preserve">ROM_divide_the_czechs:0</t>
  </si>
  <si>
    <t xml:space="preserve">Teilen Sie die Tschechen</t>
  </si>
  <si>
    <t xml:space="preserve">ROM_divide_the_czechs_desc:0</t>
  </si>
  <si>
    <t xml:space="preserve">Die Union der Tschechen und Slowaken in unserem Norden war nach dem Ersten Weltkrieg ein wichtiger Verbündeter, aber es ist uns klar geworden, dass sie am ehesten von den Polen und Ungarn angegriffen werden. Deshalb müssen wir eingreifen und dafür sorgen, dass die Tschechen und Slowaken ein Heimatland haben, das sie verteidigen können.</t>
  </si>
  <si>
    <t xml:space="preserve">ROM_carve_up_yugo:0</t>
  </si>
  <si>
    <t xml:space="preserve">Jugoslawien aufspalten</t>
  </si>
  <si>
    <t xml:space="preserve">ROM_carve_up_yugo_desc:0</t>
  </si>
  <si>
    <t xml:space="preserve">Die Gründung Jugoslawiens war ein Fehler, die Heuchler in London und die Parasiten in Paris wissen das. Gemeinsam mit den Italienern können wir Jugoslawien neu ordnen und dafür sorgen, dass das schwelende Pulverfass auf dem Balkan nicht explodiert, sondern verpufft.</t>
  </si>
  <si>
    <t xml:space="preserve">ROM_demand_hungarian_submission:0</t>
  </si>
  <si>
    <t xml:space="preserve">Ungarische Unterwerfung einfordern</t>
  </si>
  <si>
    <t xml:space="preserve">ROM_demand_hungarian_submission_desc:0</t>
  </si>
  <si>
    <t xml:space="preserve">Die Ungarn und die Österreicher haben den Ersten Weltkrieg verursacht, und nun bereiten sich die Ungarn darauf vor, Europa erneut ins Chaos zu stürzen. Es ist daher unsere Pflicht, dafür zu sorgen, dass die Ungarn so etwas nicht tun können. Sie haben zwei Möglichkeiten: Entweder sie gehen in die Knie oder sie müssen mit einer Invasion rechnen.</t>
  </si>
  <si>
    <t xml:space="preserve">ROM_invite_the_hungarians:0</t>
  </si>
  <si>
    <t xml:space="preserve">Laden Sie die Ungarn ein</t>
  </si>
  <si>
    <t xml:space="preserve">ROM_invite_the_hungarians_desc:0</t>
  </si>
  <si>
    <t xml:space="preserve">Trotz unserer Differenzen in der Vergangenheit müssen wir diese überwinden, um sicherzustellen, dass Europa nicht in einen weiteren Krieg verwickelt wird. Wenn wir uns mit den Ungarn verbünden, können wir für Stabilität in Osteuropa sorgen und von dort aus sogar die Sowjets in Schach halten.</t>
  </si>
  <si>
    <t xml:space="preserve">ROM_protect_our_eastern_front:0</t>
  </si>
  <si>
    <t xml:space="preserve">Schützen Sie unsere Ostfront</t>
  </si>
  <si>
    <t xml:space="preserve">ROM_protect_our_eastern_front_desc:0</t>
  </si>
  <si>
    <t xml:space="preserve">Es ist kein Geheimnis, dass die Sowjetunion ein Auge auf das Land geworfen hat, das wir in seinen letzten Tagen vom Russischen Reich befreit haben. Das Land Bessarabien ist ein wachsendes Thema, und wir müssen die Sicherheit aller dort lebenden Rumänen gewährleisten, sollte der russische Bär erwachen.</t>
  </si>
  <si>
    <t xml:space="preserve">ROM_spread_latin_influence_south:0</t>
  </si>
  <si>
    <t xml:space="preserve">Lateinischen Einfluss im Süden verbreiten</t>
  </si>
  <si>
    <t xml:space="preserve">ROM_spread_latin_influence_south_desc:0</t>
  </si>
  <si>
    <t xml:space="preserve">Im Süden liegt das Land Bulgarien, eine slawische Nation mit einer lateinischen Minderheit. Als Beschützer der lateinischen Bevölkerung auf dem Balkan müssen wir dafür sorgen, dass ihre Sicherheit gewährleistet ist.</t>
  </si>
  <si>
    <t xml:space="preserve">ROM_align_greece:0</t>
  </si>
  <si>
    <t xml:space="preserve">Griechenland angleichen</t>
  </si>
  <si>
    <t xml:space="preserve">ROM_align_greece_desc:0</t>
  </si>
  <si>
    <t xml:space="preserve">Die Griechen waren in der Vergangenheit große Verbündete Rumäniens. Während des Ersten Weltkriegs erwiesen sie sich als unverzichtbar, um das Osmanische Reich aufzuhalten, und während der Balkankriege erwiesen sie sich als fähige Kämpfer. Wir sollten versuchen, ihre Regierung zu überreden, sich der unseren anzunähern. Auf diese Weise haben wir einen weiteren Verbündeten, der für Stabilität auf dem Balkan sorgen wird.</t>
  </si>
  <si>
    <t xml:space="preserve">ROM_align_turkey:0</t>
  </si>
  <si>
    <t xml:space="preserve">Die Türkei verbünden</t>
  </si>
  <si>
    <t xml:space="preserve">ROM_align_turkey_desc:0</t>
  </si>
  <si>
    <t xml:space="preserve">Obwohl wir während des Ersten Weltkriegs gegen sie gekämpft haben, war sie ein wichtiger Verbündeter bei unserer Mission, Bulgarien in Schach zu halten. Ihr Sieg gegen die Briten und Franzosen beweist, dass sie fähige Kämpfer sind. Wir sollten unsere Ziele angleichen und dafür sorgen, dass unsere Nationen wieder auf der gleichen und richtigen Seite der Geschichte stehen.</t>
  </si>
  <si>
    <t xml:space="preserve">ROM_codreanus_iron_guard:0</t>
  </si>
  <si>
    <t xml:space="preserve">Codreanus Eiserne Garde</t>
  </si>
  <si>
    <t xml:space="preserve">ROM_codreanus_iron_guard_desc:0</t>
  </si>
  <si>
    <t xml:space="preserve">Da die Fesseln der Monarchie nun von Rumänien abgeworfen sind, wird Codreanu frei sein, um unsere Nation in ihre glorreiche Zukunft zu führen. Vereint in ihrem Ziel unter Gott, wird er uns zur Herrlichkeit führen!</t>
  </si>
  <si>
    <t xml:space="preserve">ROM_christian_education_centers:0</t>
  </si>
  <si>
    <t xml:space="preserve">Christliche Bildungszentren</t>
  </si>
  <si>
    <t xml:space="preserve">ROM_christian_education_centers_desc:0</t>
  </si>
  <si>
    <t xml:space="preserve">Um das Analphabetentum zu bekämpfen und gegen Atheismus und Kommunismus anzukämpfen, werden wir in ganz Rumänien christliche Bildungszentren einrichten, die das Wort Gottes lehren und das Christentum in der rumänischen Bevölkerung verankern!</t>
  </si>
  <si>
    <t xml:space="preserve">ROM_ratify_traditional_gender_roles:0</t>
  </si>
  <si>
    <t xml:space="preserve">Ratifizierung der traditionellen Geschlechterrollen</t>
  </si>
  <si>
    <t xml:space="preserve">ROM_ratify_traditional_gender_roles_desc:0</t>
  </si>
  <si>
    <t xml:space="preserve">Nach dem Kampf gegen die Monarchie müssen wir unsere Gesellschaft wieder zu dem machen, was sie war und was richtig war. Durch die Durchsetzung traditionellerer Rollen wird jeder wissen, was von ihm erwartet wird und was er anstreben sollte.</t>
  </si>
  <si>
    <t xml:space="preserve">ROM_solidify_church_presence:0</t>
  </si>
  <si>
    <t xml:space="preserve">Die Präsenz der Kirche festigen</t>
  </si>
  <si>
    <t xml:space="preserve">ROM_solidify_church_presence_desc:0</t>
  </si>
  <si>
    <t xml:space="preserve">Viel zu lange wurde die Kirche im Alltag der Rumänen in den Hintergrund gedrängt. Wir müssen Schritte unternehmen, um dieses Versäumnis zu korrigieren und die Präsenz der Kirche in unserem Leben zu stärken.</t>
  </si>
  <si>
    <t xml:space="preserve">ROM_the_seat_of_balkan_orthodoxy:0</t>
  </si>
  <si>
    <t xml:space="preserve">Der Sitz der Orthodoxie auf dem Balkan</t>
  </si>
  <si>
    <t xml:space="preserve">ROM_the_seat_of_balkan_orthodoxy_desc:0</t>
  </si>
  <si>
    <t xml:space="preserve">Der derzeitige Sitz der orthodoxen Kirche befindet sich in Moskau, dem Herzen der Sowjetunion. Wir müssen den Mantel des Sitzes der orthodoxen Kirche auf dem Balkan übernehmen, einem Ort, an dem der Kommunismus nicht wütet, sondern ausgestorben ist!</t>
  </si>
  <si>
    <t xml:space="preserve">ROM_establish_the_legion:0</t>
  </si>
  <si>
    <t xml:space="preserve">Die Legion gründen</t>
  </si>
  <si>
    <t xml:space="preserve">ROM_establish_the_legion_desc:0</t>
  </si>
  <si>
    <t xml:space="preserve">Durch die Gründung der Legion des Erzengels Mihail werden wir in der Lage sein, uns gegen die Ungläubigen und diejenigen, die sich von der Gnade Gottes entfernt haben, zu wehren. Gemeinsam werden wir ein Bollwerk gegen Hedonismus, Atheismus und Kommunismus sein!</t>
  </si>
  <si>
    <t xml:space="preserve">ROM_crack_down_on_communism:0</t>
  </si>
  <si>
    <t xml:space="preserve">Niederschlagen des Kommunismus</t>
  </si>
  <si>
    <t xml:space="preserve">ROM_crack_down_on_communism_desc:0</t>
  </si>
  <si>
    <t xml:space="preserve">Jede kommunistische Nation in Europa muss wissen, welche Haltung wir ihnen gegenüber einnehmen. Es wird keine freundschaftlichen Beziehungen, keine Kameradschaft und keine Hilfe für diejenigen geben, die sich von Gott entfernt haben!</t>
  </si>
  <si>
    <t xml:space="preserve">ROM_restore_the_bulgarian_patriarchate:0</t>
  </si>
  <si>
    <t xml:space="preserve">Wiederherstellung des bulgarischen Patriarchats</t>
  </si>
  <si>
    <t xml:space="preserve">ROM_restore_the_bulgarian_patriarchate_desc:0</t>
  </si>
  <si>
    <t xml:space="preserve">Das bulgarische Patriarchat ist gefallen und es ist unsere Pflicht, es wiederherzustellen! Ihre schmutzigen kommunistischen Hände bedrohen die Heiligkeit der Kirchen in Bulgarien und wir müssen handeln, bevor alles zerstört wird!</t>
  </si>
  <si>
    <t xml:space="preserve">ROM_intervene_in_greece:0</t>
  </si>
  <si>
    <t xml:space="preserve">Intervenieren Sie in Griechenland</t>
  </si>
  <si>
    <t xml:space="preserve">ROM_intervene_in_greece_desc:0</t>
  </si>
  <si>
    <t xml:space="preserve">Mit dem Sturz Griechenlands in den Kommunismus fällt uns die Aufgabe zu, die Stabilität des Landes wiederherzustellen. Wir müssen dafür sorgen, dass die Heiligkeit der Kirche erhalten bleibt und das griechische Volk vielleicht Erlösung in Gottes Gnade findet!</t>
  </si>
  <si>
    <t xml:space="preserve">ROM_yugoslav_intervention:0</t>
  </si>
  <si>
    <t xml:space="preserve">Jugoslawische Intervention</t>
  </si>
  <si>
    <t xml:space="preserve">ROM_yugoslav_intervention_desc:0</t>
  </si>
  <si>
    <t xml:space="preserve">Der jugoslawische Staat ist leider dem Kommunismus verfallen und wir müssen eingreifen und dies korrigieren! Sein Fall bedroht die Stabilität des Balkans und es wird nicht lange dauern, bis die Verfolgung von Christen innerhalb seiner Grenzen überhand nimmt. Für ihre Sicherheit werden wir handeln, für ihren Glauben werden wir handeln!</t>
  </si>
  <si>
    <t xml:space="preserve">ROM_reclaim_the_mother_church:0</t>
  </si>
  <si>
    <t xml:space="preserve">Fordert die Mutterkirche zurück</t>
  </si>
  <si>
    <t xml:space="preserve">ROM_reclaim_the_mother_church_desc:0</t>
  </si>
  <si>
    <t xml:space="preserve">Die Mutterkirche in Istanbul, dem ehemaligen Konstantinopel, wird von den Atheisten, Muslimen und Kommunisten der Türkei bedroht. Um das heiligste Gebäude in ganz Istanbul zu schützen, müssen wir eingreifen und im Namen der Christen in der Türkei handeln!</t>
  </si>
  <si>
    <t xml:space="preserve">ROM_the_holy_land:0</t>
  </si>
  <si>
    <t xml:space="preserve">Das Heilige Land</t>
  </si>
  <si>
    <t xml:space="preserve">ROM_the_holy_land_desc:0</t>
  </si>
  <si>
    <t xml:space="preserve">Die Stadt Jerusalem ist derzeit durch das Mandat von Palästina besetzt, einem Nationalstaat, der von den imperialistischen Mächten in London und Paris aufgebaut wurde. Wir müssen dies rückgängig machen und dafür sorgen, dass die Stadt unter die Kontrolle der orthodoxen Kirche fällt!</t>
  </si>
  <si>
    <t xml:space="preserve">ROM_seize_the_vatican:0</t>
  </si>
  <si>
    <t xml:space="preserve">Ergreift den Vatikan</t>
  </si>
  <si>
    <t xml:space="preserve">ROM_seize_the_vatican_desc:0</t>
  </si>
  <si>
    <t xml:space="preserve">Der Vatikan liegt im Herzen Roms, das sogenannte Schisma hat die Christenheit gespalten und unseren Glauben gegen sich selbst aufgebracht. Wir müssen die Stadt einnehmen und das Christentum als einen Glauben wiedervereinigen, wenn wir in der Zukunft überleben wollen!</t>
  </si>
  <si>
    <t xml:space="preserve">########################</t>
  </si>
  <si>
    <t xml:space="preserve">###Electoral Deadlock###</t>
  </si>
  <si>
    <t xml:space="preserve">ROM_deadlock_in_election:0</t>
  </si>
  <si>
    <t xml:space="preserve">Stillstand bei den Wahlen</t>
  </si>
  <si>
    <t xml:space="preserve">ROM_deadlock_in_election_desc:0</t>
  </si>
  <si>
    <t xml:space="preserve">Obwohl wir auf ein klares Ergebnis gehofft hatten, ist die Wahl leider in einer Sackgasse gelandet, keine Partei kann eine eigene Regierung bilden und niemand scheint bereit zu sein, mit der anderen zusammenzuarbeiten. Gleichzeitig gibt es Gerüchte über eine mögliche Umwälzung...</t>
  </si>
  <si>
    <t xml:space="preserve">ROM_contacts_in_moscow:0</t>
  </si>
  <si>
    <t xml:space="preserve">Kontakte in Moskau</t>
  </si>
  <si>
    <t xml:space="preserve">ROM_contacts_in_moscow_desc:0</t>
  </si>
  <si>
    <t xml:space="preserve">Wenn wir das korrupte, selbstgefällige und langweilige Regime stürzen wollen, brauchen wir Unterstützung. Indem wir uns an unsere Kontakte in Moskau wenden, können wir damit beginnen, Ausrüstung und Material zu beschaffen, die uns bei unserer Revolution helfen werden!</t>
  </si>
  <si>
    <t xml:space="preserve">ROM_form_a_coalition:0</t>
  </si>
  <si>
    <t xml:space="preserve">Bilden Sie eine Koalition</t>
  </si>
  <si>
    <t xml:space="preserve">ROM_form_a_coalition_desc:0</t>
  </si>
  <si>
    <t xml:space="preserve">Wenn die Gerüchte wahr sind und sich eine Revolution zusammenbraut, müssen wir uns vorbereiten. Wir können es uns nicht leisten, unvorbereitet zu sein, wenn die Revolution kommt, falls sie kommt. Indem wir mit Schlüsselpersonen in Kontakt treten, werden wir eine Koalition bilden, die Rumänien vor der herannahenden roten Welle schützen wird!</t>
  </si>
  <si>
    <t xml:space="preserve">ROM_seek_western_support:0</t>
  </si>
  <si>
    <t xml:space="preserve">Suche nach westlicher Unterstützung</t>
  </si>
  <si>
    <t xml:space="preserve">ROM_seek_western_support_desc:0</t>
  </si>
  <si>
    <t xml:space="preserve">Indem wir uns an unsere ehemaligen Verbündeten und andere Nationen wenden, die die Bedrohung durch den Kommunismus kennen, können wir sicherstellen, dass wir die Revolutionäre nicht allein bekämpfen.</t>
  </si>
  <si>
    <t xml:space="preserve">ROM_concessions_to_the_right:0</t>
  </si>
  <si>
    <t xml:space="preserve">Zugeständnisse an die Rechten</t>
  </si>
  <si>
    <t xml:space="preserve">ROM_concessions_to_the_right_desc:0</t>
  </si>
  <si>
    <t xml:space="preserve">Sie sind zwar nicht besser als die Kommunisten, aber sie hassen sie mehr als uns, und wenn wir ihnen einige Zugeständnisse machen, sollten wir in der Lage sein, im Falle einer Revolution Zugang zu einigen Waffenlagern der Eisernen Garde zu erhalten.</t>
  </si>
  <si>
    <t xml:space="preserve">ROM_recruit_the_iron_guard:0</t>
  </si>
  <si>
    <t xml:space="preserve">Rekrutierung der Eisernen Garde</t>
  </si>
  <si>
    <t xml:space="preserve">ROM_recruit_the_iron_guard_desc:0</t>
  </si>
  <si>
    <t xml:space="preserve">Die Eiserne Garde hat viel Erfahrung mit antikommunistischen Kämpfen, wir sollten uns nicht schämen, ihr Fachwissen im kommenden Kampf, der sich immer deutlicher abzeichnet, zu nutzen.</t>
  </si>
  <si>
    <t xml:space="preserve">ROM_request_balkan_aid:0</t>
  </si>
  <si>
    <t xml:space="preserve">Hilfe für den Balkan anfordern</t>
  </si>
  <si>
    <t xml:space="preserve">ROM_request_balkan_aid_desc:0</t>
  </si>
  <si>
    <t xml:space="preserve">Indem wir unseren Balkanländern die Hand reichen, werden wir hoffentlich materielle Hilfe von denen erhalten, die sich der Roten Gefahr entgegenstellen.</t>
  </si>
  <si>
    <t xml:space="preserve">ROM_secure_the_home_front:0</t>
  </si>
  <si>
    <t xml:space="preserve">Sicherung der Heimatfront</t>
  </si>
  <si>
    <t xml:space="preserve">ROM_secure_the_home_front_desc:0</t>
  </si>
  <si>
    <t xml:space="preserve">Durch die Einrichtung eines Geheimdienstes werden wir sicherstellen können, dass wir wissen, was die Revolutionäre vorhaben, bevor sie es tun. Wir können nicht warten, bis sie zuschlagen, während wir unvorbereitet sind, sondern wir müssen bereit sein, zurückzuschlagen!</t>
  </si>
  <si>
    <t xml:space="preserve">ROM_ensure_eastern_loyalties:0</t>
  </si>
  <si>
    <t xml:space="preserve">Loyalität im Osten sicherstellen</t>
  </si>
  <si>
    <t xml:space="preserve">ROM_ensure_eastern_loyalties_desc:0</t>
  </si>
  <si>
    <t xml:space="preserve">Die östlichen Regionen Rumäniens wurden von der Regierung in Bukarest bisher vernachlässigt, ihr Fokus liegt auf den eroberten Gebieten Siebenbürgens, während sie den Osten ignoriert. Indem wir mit einflussreichen lokalen Führern sprechen, sollten wir in der Lage sein, sie auf unsere Seite der Revolution zu ziehen, indem wir ihnen eine wohlhabendere Zukunft versprechen!</t>
  </si>
  <si>
    <t xml:space="preserve">ROM_peasant_militias:0</t>
  </si>
  <si>
    <t xml:space="preserve">Bauernmilizen</t>
  </si>
  <si>
    <t xml:space="preserve">ROM_peasant_militias_desc:0</t>
  </si>
  <si>
    <t xml:space="preserve">Jeder Mensch hat die Fähigkeit, die Zukunft zu verändern, ob er es weiß oder nicht. Wenn ein Mann beschließt, weiter für das unterdrückerische Regime zu arbeiten, ist er ein Soldat in ihrer Kriegsmaschine. Wenn er jedoch sagt, dass er damit aufhört, und mit seinen Mitmenschen zu den Waffen greift, um sich gegen den Unterdrücker zu wehren, ist er ein Revolutionär.</t>
  </si>
  <si>
    <t xml:space="preserve">ROM_contact_the_unions:0</t>
  </si>
  <si>
    <t xml:space="preserve">Kontakt zu den Gewerkschaften</t>
  </si>
  <si>
    <t xml:space="preserve">ROM_contact_the_unions_desc:0</t>
  </si>
  <si>
    <t xml:space="preserve">Die Arbeitergewerkschaften Rumäniens sind weitgehend zum Schweigen gebracht oder in ihrer Stärke so weit reduziert worden, dass sie nur noch verherrlichte Witzfiguren sind. Das bedeutet jedoch nicht, dass sie nicht gewillt sind, dies zu ändern. Wenn wir bessere Beziehungen zu ihnen aufbauen, können wir mehr Waffen für die Revolution nach Rumänien bringen, bevor der Funke überspringt!</t>
  </si>
  <si>
    <t xml:space="preserve">ROM_soviet_military_expertise:0</t>
  </si>
  <si>
    <t xml:space="preserve">Sowjetische Militärexpertise</t>
  </si>
  <si>
    <t xml:space="preserve">ROM_soviet_military_expertise_desc:0</t>
  </si>
  <si>
    <t xml:space="preserve">ROM_the_romanian_communist_party:0</t>
  </si>
  <si>
    <t xml:space="preserve">Die Rumänische Kommunistische Partei</t>
  </si>
  <si>
    <t xml:space="preserve">ROM_the_romanian_communist_party_desc:0</t>
  </si>
  <si>
    <t xml:space="preserve">ROM_the_romanian_civil_war:0</t>
  </si>
  <si>
    <t xml:space="preserve">Der rumänische Bürgerkrieg</t>
  </si>
  <si>
    <t xml:space="preserve">ROM_the_romanian_civil_war_desc:0</t>
  </si>
  <si>
    <t xml:space="preserve">ROM_preempt_counter_revolution:0</t>
  </si>
  <si>
    <t xml:space="preserve">Vorbeugung einer Gegenrevolution</t>
  </si>
  <si>
    <t xml:space="preserve">ROM_preempt_counter_revolution_desc:0</t>
  </si>
  <si>
    <t xml:space="preserve">ROM_collectivized_farming_programs:0</t>
  </si>
  <si>
    <t xml:space="preserve">Kollektivierte Landbauprogramme</t>
  </si>
  <si>
    <t xml:space="preserve">ROM_collectivized_farming_programs_desc:0</t>
  </si>
  <si>
    <t xml:space="preserve">ROM_soviet_influenced_industry:0</t>
  </si>
  <si>
    <t xml:space="preserve">Sowjetisch geprägte Industrie</t>
  </si>
  <si>
    <t xml:space="preserve">ROM_soviet_influenced_industry_desc:0</t>
  </si>
  <si>
    <t xml:space="preserve">ROM_empower_the_securitate:0</t>
  </si>
  <si>
    <t xml:space="preserve">Ermächtigung der Securitate</t>
  </si>
  <si>
    <t xml:space="preserve">ROM_empower_the_securitate_desc:0</t>
  </si>
  <si>
    <t xml:space="preserve">ROM_the_great_trial_of_year:0</t>
  </si>
  <si>
    <t xml:space="preserve">Der große Prozess von [[~GetYear~]]</t>
  </si>
  <si>
    <t xml:space="preserve">ROM_the_great_trial_of_year_desc:0</t>
  </si>
  <si>
    <t xml:space="preserve">N/A</t>
  </si>
  <si>
    <t xml:space="preserve">ROM_challenge_moscow:0</t>
  </si>
  <si>
    <t xml:space="preserve">Herausforderung Moskau</t>
  </si>
  <si>
    <t xml:space="preserve">ROM_challenge_moscow_desc:0</t>
  </si>
  <si>
    <t xml:space="preserve">ROM_subvert_moscow_authority:0</t>
  </si>
  <si>
    <t xml:space="preserve">Untergrabung der Moskauer Autorität</t>
  </si>
  <si>
    <t xml:space="preserve">ROM_subvert_moscow_authority_desc:0</t>
  </si>
  <si>
    <t xml:space="preserve">ROM_prepare_anti_soviet_cells:0</t>
  </si>
  <si>
    <t xml:space="preserve">Antisowjetische Zellen vorbereiten</t>
  </si>
  <si>
    <t xml:space="preserve">ROM_prepare_anti_soviet_cells_desc:0</t>
  </si>
  <si>
    <t xml:space="preserve">ROM_reestablish_foreign_connections:0</t>
  </si>
  <si>
    <t xml:space="preserve">Wiederherstellung von Auslandsverbindungen</t>
  </si>
  <si>
    <t xml:space="preserve">ROM_reestablish_foreign_connections_desc:0</t>
  </si>
  <si>
    <t xml:space="preserve">ROM_break_our_shackles:0</t>
  </si>
  <si>
    <t xml:space="preserve">Unsere Fesseln sprengen</t>
  </si>
  <si>
    <t xml:space="preserve">ROM_break_our_shackles_desc:0</t>
  </si>
  <si>
    <t xml:space="preserve">ROM_establish_the_upla:0</t>
  </si>
  <si>
    <t xml:space="preserve">Die U.P.L.A. gründen</t>
  </si>
  <si>
    <t xml:space="preserve">ROM_establish_the_upla_desc:0</t>
  </si>
  <si>
    <t xml:space="preserve">ROM_arms_for_the_workers:0</t>
  </si>
  <si>
    <t xml:space="preserve">Waffen für die Arbeiter</t>
  </si>
  <si>
    <t xml:space="preserve">ROM_arms_for_the_workers_desc:0</t>
  </si>
  <si>
    <t xml:space="preserve">ROM_tractors_to_tanks:0</t>
  </si>
  <si>
    <t xml:space="preserve">Von Traktoren zu Panzern</t>
  </si>
  <si>
    <t xml:space="preserve">ROM_tractors_to_tanks_desc:0</t>
  </si>
  <si>
    <t xml:space="preserve">ROM_bureau_of_warfare:0</t>
  </si>
  <si>
    <t xml:space="preserve">Büro für Kriegsführung</t>
  </si>
  <si>
    <t xml:space="preserve">ROM_bureau_of_warfare_desc:0</t>
  </si>
  <si>
    <t xml:space="preserve">ROM_bureau_of_economics:0</t>
  </si>
  <si>
    <t xml:space="preserve">Büro für Wirtschaft</t>
  </si>
  <si>
    <t xml:space="preserve">ROM_bureau_of_economics_desc:0</t>
  </si>
  <si>
    <t xml:space="preserve">ROM_allegiance_to_moscow:0</t>
  </si>
  <si>
    <t xml:space="preserve">Loyalität gegenüber Moskau</t>
  </si>
  <si>
    <t xml:space="preserve">ROM_allegiance_to_moscow_desc:0</t>
  </si>
  <si>
    <t xml:space="preserve">ROM_finalize_the_trials:0</t>
  </si>
  <si>
    <t xml:space="preserve">Beendigung des Prozesses</t>
  </si>
  <si>
    <t xml:space="preserve">ROM_finalize_the_trials_desc:0</t>
  </si>
  <si>
    <t xml:space="preserve">ROM_political_commissars:0</t>
  </si>
  <si>
    <t xml:space="preserve">Politische Kommissare</t>
  </si>
  <si>
    <t xml:space="preserve">ROM_political_commissars_desc:0</t>
  </si>
  <si>
    <t xml:space="preserve">ROM_foundation_romanian_red_army:0</t>
  </si>
  <si>
    <t xml:space="preserve">Gründung der rumänischen Roten Armee</t>
  </si>
  <si>
    <t xml:space="preserve">ROM_foundation_romanian_red_army_desc:0</t>
  </si>
  <si>
    <t xml:space="preserve">ROM_pressure_fatherland_front:0</t>
  </si>
  <si>
    <t xml:space="preserve">Druck auf die Vaterländische Front</t>
  </si>
  <si>
    <t xml:space="preserve">ROM_pressure_fatherland_front_desc:0</t>
  </si>
  <si>
    <t xml:space="preserve">ROM_romanian_bulgarian_ssr:0</t>
  </si>
  <si>
    <t xml:space="preserve">Die Rumänisch-Bulgarische SSR</t>
  </si>
  <si>
    <t xml:space="preserve">ROM_romanian_bulgarian_ssr_desc:0</t>
  </si>
  <si>
    <t xml:space="preserve">ROM_restoration_of_order:0</t>
  </si>
  <si>
    <t xml:space="preserve">Wiederherstellung der Ordnung</t>
  </si>
  <si>
    <t xml:space="preserve">ROM_restoration_of_order_desc:0</t>
  </si>
  <si>
    <t xml:space="preserve">ROM_stabilize_the_new_government:0</t>
  </si>
  <si>
    <t xml:space="preserve">Stabilisierung der neuen Regierung</t>
  </si>
  <si>
    <t xml:space="preserve">ROM_stabilize_the_new_government_desc:0</t>
  </si>
  <si>
    <t xml:space="preserve">ROM_anti_revolutionary_policies:0</t>
  </si>
  <si>
    <t xml:space="preserve">Antirevolutionäre Politiken</t>
  </si>
  <si>
    <t xml:space="preserve">ROM_anti_revolutionary_policies_desc:0</t>
  </si>
  <si>
    <t xml:space="preserve">ROM_bedrock_of_balkan_democracy:0</t>
  </si>
  <si>
    <t xml:space="preserve">Grundpfeiler der Demokratie auf dem Balkan</t>
  </si>
  <si>
    <t xml:space="preserve">ROM_bedrock_of_balkan_democracy_desc:0</t>
  </si>
  <si>
    <t xml:space="preserve">ROM_the_iron_guard_threat:0</t>
  </si>
  <si>
    <t xml:space="preserve">Die Bedrohung durch die Eiserne Garde</t>
  </si>
  <si>
    <t xml:space="preserve">ROM_the_iron_guard_threat_desc:0</t>
  </si>
  <si>
    <t xml:space="preserve">ROM_fate_of_codreanu:0</t>
  </si>
  <si>
    <t xml:space="preserve">Das Schicksal von Codreanu</t>
  </si>
  <si>
    <t xml:space="preserve">ROM_fate_of_codreanu_desc:0</t>
  </si>
  <si>
    <t xml:space="preserve">ROM_handle_the_guard:0</t>
  </si>
  <si>
    <t xml:space="preserve">Umgang mit der Garde</t>
  </si>
  <si>
    <t xml:space="preserve">ROM_handle_the_guard_desc:0</t>
  </si>
  <si>
    <t xml:space="preserve">ROM_total_ban_on_paramilitaries:0</t>
  </si>
  <si>
    <t xml:space="preserve">Totales Verbot von Paramilitärs</t>
  </si>
  <si>
    <t xml:space="preserve">ROM_total_ban_on_paramilitaries_desc:0</t>
  </si>
  <si>
    <t xml:space="preserve">ROM_the_old_kingdom:0</t>
  </si>
  <si>
    <t xml:space="preserve">Das Alte Königreich</t>
  </si>
  <si>
    <t xml:space="preserve">ROM_the_old_kingdom_desc:0</t>
  </si>
  <si>
    <t xml:space="preserve">ROM_the_new_kingdom:0</t>
  </si>
  <si>
    <t xml:space="preserve">Das Neue Königreich</t>
  </si>
  <si>
    <t xml:space="preserve">ROM_the_new_kingdom_desc:0</t>
  </si>
  <si>
    <t xml:space="preserve">ROM_the_east:0</t>
  </si>
  <si>
    <t xml:space="preserve">Der Osten</t>
  </si>
  <si>
    <t xml:space="preserve">ROM_the_east_desc:0</t>
  </si>
  <si>
    <t xml:space="preserve">ROM_rural_investments:0</t>
  </si>
  <si>
    <t xml:space="preserve">Ländliche Investitionen</t>
  </si>
  <si>
    <t xml:space="preserve">ROM_rural_investments_desc:0</t>
  </si>
  <si>
    <t xml:space="preserve">ROM_balkan_diplomacy:0</t>
  </si>
  <si>
    <t xml:space="preserve">Balkan-Diplomatie</t>
  </si>
  <si>
    <t xml:space="preserve">ROM_balkan_diplomacy_desc:0</t>
  </si>
  <si>
    <t xml:space="preserve">ROM_restore_the_balkan_pact:0</t>
  </si>
  <si>
    <t xml:space="preserve">Wiederherstellung des Balkanpakts</t>
  </si>
  <si>
    <t xml:space="preserve">ROM_restore_the_balkan_pact_desc:0</t>
  </si>
  <si>
    <t xml:space="preserve">ROM_form_a_united_balkan_pact:0</t>
  </si>
  <si>
    <t xml:space="preserve">Bildung eines Vereinigten Balkanpakts</t>
  </si>
  <si>
    <t xml:space="preserve">ROM_form_a_united_balkan_pact_desc:0</t>
  </si>
  <si>
    <t xml:space="preserve">ROM_handle_the_bulgarians:0</t>
  </si>
  <si>
    <t xml:space="preserve">Umgang mit den Bulgaren</t>
  </si>
  <si>
    <t xml:space="preserve">ROM_handle_the_bulgarians_desc:0</t>
  </si>
  <si>
    <t xml:space="preserve">ROM_pan_balkan_economic_pact:0</t>
  </si>
  <si>
    <t xml:space="preserve">Panbalkanischer Wirtschaftspakt</t>
  </si>
  <si>
    <t xml:space="preserve">ROM_pan_balkan_economic_pact_desc:0</t>
  </si>
  <si>
    <t xml:space="preserve">ROM_unite_the_balkan_defence_pact:0</t>
  </si>
  <si>
    <t xml:space="preserve">Den Balkan-Verteidigungspakt vereinigen</t>
  </si>
  <si>
    <t xml:space="preserve">ROM_unite_the_balkan_defence_pact_desc:0</t>
  </si>
  <si>
    <t xml:space="preserve">ROM_united_against_extremism:0</t>
  </si>
  <si>
    <t xml:space="preserve">Vereint gegen Extremismus</t>
  </si>
  <si>
    <t xml:space="preserve">ROM_united_against_extremism_desc:0</t>
  </si>
  <si>
    <t xml:space="preserve">ROM_the_german_eagle:0</t>
  </si>
  <si>
    <t xml:space="preserve">Der Bundesadler</t>
  </si>
  <si>
    <t xml:space="preserve">ROM_the_german_eagle_desc:0</t>
  </si>
  <si>
    <t xml:space="preserve">ROM_the_soviet_sickle:0</t>
  </si>
  <si>
    <t xml:space="preserve">Die sowjetische Sichel</t>
  </si>
  <si>
    <t xml:space="preserve">ROM_the_soviet_sickle_desc:0</t>
  </si>
  <si>
    <t xml:space="preserve">ROM_the_italian_cross:0</t>
  </si>
  <si>
    <t xml:space="preserve">Das italienische Kreuz</t>
  </si>
  <si>
    <t xml:space="preserve">ROM_the_italian_cross_desc:0</t>
  </si>
  <si>
    <t xml:space="preserve">ROM_restore_the_little_entente:0</t>
  </si>
  <si>
    <t xml:space="preserve">Die Kleine Entente wiederherstellen</t>
  </si>
  <si>
    <t xml:space="preserve">ROM_restore_the_little_entente_desc:0</t>
  </si>
  <si>
    <t xml:space="preserve">ROM_handle_the_hungarians:0</t>
  </si>
  <si>
    <t xml:space="preserve">Mit den Ungarn fertig werden</t>
  </si>
  <si>
    <t xml:space="preserve">ROM_handle_the_hungarians_desc:0</t>
  </si>
  <si>
    <t xml:space="preserve">###Romanian Industrial Focuses###</t>
  </si>
  <si>
    <t xml:space="preserve">ROM_industrial_investments:0</t>
  </si>
  <si>
    <t xml:space="preserve">Industrielle Investitionen</t>
  </si>
  <si>
    <t xml:space="preserve">ROM_industrial_investments_desc:0</t>
  </si>
  <si>
    <t xml:space="preserve">Unsere Wirtschaft hat sich erst kürzlich von den Auswirkungen der Großen Depression erholt. Mit einigen klugen Investitionen können wir dazu beitragen, neues Wachstum anzustoßen.</t>
  </si>
  <si>
    <t xml:space="preserve">ROM_raw_resource_exploitation:0</t>
  </si>
  <si>
    <t xml:space="preserve">Ausbeutung von Rohstoffen</t>
  </si>
  <si>
    <t xml:space="preserve">ROM_raw_resource_exploitation_desc:0</t>
  </si>
  <si>
    <t xml:space="preserve">ROM_industrial_revitalization_program:0</t>
  </si>
  <si>
    <t xml:space="preserve">Programm zur Wiederbelebung der Industrie</t>
  </si>
  <si>
    <t xml:space="preserve">ROM_industrial_revitalization_program_desc:0</t>
  </si>
  <si>
    <t xml:space="preserve">ROM_increase_mining_efforts:0</t>
  </si>
  <si>
    <t xml:space="preserve">Steigerung der Bergbauanstrengungen</t>
  </si>
  <si>
    <t xml:space="preserve">ROM_increase_mining_efforts_desc:0</t>
  </si>
  <si>
    <t xml:space="preserve">Bonus für Ausgrabungstechnologie. Schalten Sie neue Entscheidungen für den Bergbau frei.</t>
  </si>
  <si>
    <t xml:space="preserve">ROM_gold_mining:0</t>
  </si>
  <si>
    <t xml:space="preserve">Goldabbau</t>
  </si>
  <si>
    <t xml:space="preserve">ROM_gold_mining_desc:0</t>
  </si>
  <si>
    <t xml:space="preserve">ROM_derrick_upgrades:0</t>
  </si>
  <si>
    <t xml:space="preserve">Derrick-Upgrades</t>
  </si>
  <si>
    <t xml:space="preserve">ROM_derrick_upgrades_desc:0</t>
  </si>
  <si>
    <t xml:space="preserve">Durch die Aufrüstung unserer Bohrtürme können wir Öl effizienter fördern.</t>
  </si>
  <si>
    <t xml:space="preserve">ROM_coal_mining:0</t>
  </si>
  <si>
    <t xml:space="preserve">Kohleabbau</t>
  </si>
  <si>
    <t xml:space="preserve">ROM_coal_mining_desc:0</t>
  </si>
  <si>
    <t xml:space="preserve">ROM_uranium_discovery:0</t>
  </si>
  <si>
    <t xml:space="preserve">Uran-Entdeckung</t>
  </si>
  <si>
    <t xml:space="preserve">ROM_uranium_discovery_desc:0</t>
  </si>
  <si>
    <t xml:space="preserve">Wir haben die glückliche Entdeckung von Uranvorkommen gemacht. Wenn wir diese Entdeckung ausnutzen, können wir unsere Nuklearforschung beschleunigen!</t>
  </si>
  <si>
    <t xml:space="preserve">ROM_the_industrial_combines:0</t>
  </si>
  <si>
    <t xml:space="preserve">Die Industriekombinate</t>
  </si>
  <si>
    <t xml:space="preserve">ROM_the_industrial_combines_desc:0</t>
  </si>
  <si>
    <t xml:space="preserve">ROM_romanian_timber_industry:0</t>
  </si>
  <si>
    <t xml:space="preserve">Die rumänische Holzindustrie</t>
  </si>
  <si>
    <t xml:space="preserve">ROM_romanian_timber_industry_desc:0</t>
  </si>
  <si>
    <t xml:space="preserve">ROM_ford_bucuresti:0</t>
  </si>
  <si>
    <t xml:space="preserve">Ford Bucuresti</t>
  </si>
  <si>
    <t xml:space="preserve">ROM_ford_bucuresti_desc:0</t>
  </si>
  <si>
    <t xml:space="preserve">ROM_agricultural_reforms:0</t>
  </si>
  <si>
    <t xml:space="preserve">Landwirtschaftliche Reformen</t>
  </si>
  <si>
    <t xml:space="preserve">ROM_agricultural_reforms_desc:0</t>
  </si>
  <si>
    <t xml:space="preserve">Unsere Landwirte sind das Herzstück unserer Wirtschaft, und sie haben während der Weltwirtschaftskrise einen schweren Schlag erlitten. Sie haben begonnen, sich zu erholen, aber wenn wir ihnen etwas Hilfe geben, können sie ein vollständiges Comeback schaffen.</t>
  </si>
  <si>
    <t xml:space="preserve">ROM_agricultural_boom:0</t>
  </si>
  <si>
    <t xml:space="preserve">Landwirtschaftlicher Aufschwung</t>
  </si>
  <si>
    <t xml:space="preserve">ROM_agricultural_boom_desc:0</t>
  </si>
  <si>
    <t xml:space="preserve">ROM_strei_river_hydroelectric_modernization:0</t>
  </si>
  <si>
    <t xml:space="preserve">Wasserkraftwerk Strei River</t>
  </si>
  <si>
    <t xml:space="preserve">ROM_strei_river_hydroelectric_modernization_desc:0</t>
  </si>
  <si>
    <t xml:space="preserve">ROM_improve_rural_roads:0</t>
  </si>
  <si>
    <t xml:space="preserve">Ländliche Straßen verbessern</t>
  </si>
  <si>
    <t xml:space="preserve">ROM_improve_rural_roads_desc:0</t>
  </si>
  <si>
    <t xml:space="preserve">ROM_malaxa_bucuresti:0</t>
  </si>
  <si>
    <t xml:space="preserve">Malaxa Bucuresti</t>
  </si>
  <si>
    <t xml:space="preserve">ROM_malaxa_bucuresti_desc:0</t>
  </si>
  <si>
    <t xml:space="preserve">ROM_expand_the_romanian_academy:0</t>
  </si>
  <si>
    <t xml:space="preserve">Ausbau der rumänischen Akademie</t>
  </si>
  <si>
    <t xml:space="preserve">ROM_expand_the_romanian_academy_desc:0</t>
  </si>
  <si>
    <t xml:space="preserve">ROM_atelierele_leonida:0</t>
  </si>
  <si>
    <t xml:space="preserve">Atelierele Leonida</t>
  </si>
  <si>
    <t xml:space="preserve">ROM_atelierele_leonida_desc:0</t>
  </si>
  <si>
    <t xml:space="preserve">###Military Focuses###</t>
  </si>
  <si>
    <t xml:space="preserve">ROM_romanian_armed_forces:0</t>
  </si>
  <si>
    <t xml:space="preserve">Rumänische Streitkräfte</t>
  </si>
  <si>
    <t xml:space="preserve">ROM_romanian_armed_forces_desc:0</t>
  </si>
  <si>
    <t xml:space="preserve">ROM_army_modernisation_program:0</t>
  </si>
  <si>
    <t xml:space="preserve">Modernisierungsprogramm der Armee</t>
  </si>
  <si>
    <t xml:space="preserve">ROM_army_modernisation_program_desc:0</t>
  </si>
  <si>
    <t xml:space="preserve">ROM_the_higher_war_school:0</t>
  </si>
  <si>
    <t xml:space="preserve">Die Höhere Kriegsschule</t>
  </si>
  <si>
    <t xml:space="preserve">ROM_the_higher_war_school_desc:0</t>
  </si>
  <si>
    <t xml:space="preserve">ROM_the_nicolae_balcescu_academy:0</t>
  </si>
  <si>
    <t xml:space="preserve">Die Nicolae-Balcescu-Akademie</t>
  </si>
  <si>
    <t xml:space="preserve">ROM_the_nicolae_balcescu_academy_desc:0</t>
  </si>
  <si>
    <t xml:space="preserve">ROM_the_army_profession:0</t>
  </si>
  <si>
    <t xml:space="preserve">Der Armeeberuf</t>
  </si>
  <si>
    <t xml:space="preserve">ROM_the_army_profession_desc:0</t>
  </si>
  <si>
    <t xml:space="preserve">ROM_increase_domestic_production:0</t>
  </si>
  <si>
    <t xml:space="preserve">Steigerung der inländischen Produktion</t>
  </si>
  <si>
    <t xml:space="preserve">ROM_increase_domestic_production_desc:0</t>
  </si>
  <si>
    <t xml:space="preserve">ROM_domestic_rifle_designs:0</t>
  </si>
  <si>
    <t xml:space="preserve">Inländische Gewehrdesigns</t>
  </si>
  <si>
    <t xml:space="preserve">ROM_domestic_rifle_designs_desc:0</t>
  </si>
  <si>
    <t xml:space="preserve">ROM_support_equipment_redesign:0</t>
  </si>
  <si>
    <t xml:space="preserve">Unterstützung der Umgestaltung der Ausrüstung</t>
  </si>
  <si>
    <t xml:space="preserve">ROM_support_equipment_redesign_desc:0</t>
  </si>
  <si>
    <t xml:space="preserve">ROM_romanian_weapons_research_institute:0</t>
  </si>
  <si>
    <t xml:space="preserve">Rumänisches Waffenforschungsinstitut</t>
  </si>
  <si>
    <t xml:space="preserve">ROM_romanian_weapons_research_institute_desc:0</t>
  </si>
  <si>
    <t xml:space="preserve">ROM_defend_our_skies:0</t>
  </si>
  <si>
    <t xml:space="preserve">Den Himmel verteidigen</t>
  </si>
  <si>
    <t xml:space="preserve">ROM_defend_our_skies_desc:0</t>
  </si>
  <si>
    <t xml:space="preserve">ROM_static_anti_air_defense:0</t>
  </si>
  <si>
    <t xml:space="preserve">Statische Luftverteidigung</t>
  </si>
  <si>
    <t xml:space="preserve">ROM_static_anti_air_defense_desc:0</t>
  </si>
  <si>
    <t xml:space="preserve">ROM_the_modern_battlefield:0</t>
  </si>
  <si>
    <t xml:space="preserve">Das moderne Schlachtfeld</t>
  </si>
  <si>
    <t xml:space="preserve">ROM_the_modern_battlefield_desc:0</t>
  </si>
  <si>
    <t xml:space="preserve">ROM_heavy_firepower:0</t>
  </si>
  <si>
    <t xml:space="preserve">Schwere Feuerkraft</t>
  </si>
  <si>
    <t xml:space="preserve">ROM_heavy_firepower_desc:0</t>
  </si>
  <si>
    <t xml:space="preserve">ROM_the_queen_of_battle:0</t>
  </si>
  <si>
    <t xml:space="preserve">Die Königin der Schlacht</t>
  </si>
  <si>
    <t xml:space="preserve">ROM_the_queen_of_battle_desc:0</t>
  </si>
  <si>
    <t xml:space="preserve">ROM_modernize_our_artillery:0</t>
  </si>
  <si>
    <t xml:space="preserve">Modernisieren Sie unsere Artillerie</t>
  </si>
  <si>
    <t xml:space="preserve">ROM_modernize_our_artillery_desc:0</t>
  </si>
  <si>
    <t xml:space="preserve">ROM_mobility_and_armor:0</t>
  </si>
  <si>
    <t xml:space="preserve">Mobilität und Rüstung</t>
  </si>
  <si>
    <t xml:space="preserve">ROM_mobility_and_armor_desc:0</t>
  </si>
  <si>
    <t xml:space="preserve">ROM_design_a_romanian_tank:0</t>
  </si>
  <si>
    <t xml:space="preserve">Entwurf eines rumänischen Panzers</t>
  </si>
  <si>
    <t xml:space="preserve">ROM_design_a_romanian_tank_desc:0</t>
  </si>
  <si>
    <t xml:space="preserve">ROM_study_foreign_tanks:0</t>
  </si>
  <si>
    <t xml:space="preserve">Studium ausländischer Panzer</t>
  </si>
  <si>
    <t xml:space="preserve">ROM_study_foreign_tanks_desc:0</t>
  </si>
  <si>
    <t xml:space="preserve">ROM_self_propelled_guns:0</t>
  </si>
  <si>
    <t xml:space="preserve">Selbstfahrende Kanonen</t>
  </si>
  <si>
    <t xml:space="preserve">ROM_self_propelled_guns_desc:0</t>
  </si>
  <si>
    <t xml:space="preserve">#################</t>
  </si>
  <si>
    <t xml:space="preserve">###Air Focuses###</t>
  </si>
  <si>
    <t xml:space="preserve">ROM_the_romanian_air_force:0</t>
  </si>
  <si>
    <t xml:space="preserve">Die rumänische Luftwaffe</t>
  </si>
  <si>
    <t xml:space="preserve">ROM_the_romanian_air_force_decs:0</t>
  </si>
  <si>
    <t xml:space="preserve">ROM_expand_airbase_facilities:0</t>
  </si>
  <si>
    <t xml:space="preserve">Ausbau der Luftwaffenstützpunkte</t>
  </si>
  <si>
    <t xml:space="preserve">ROM_expand_airbase_facilities_decs:0</t>
  </si>
  <si>
    <t xml:space="preserve">ROM_pilot_academies:0</t>
  </si>
  <si>
    <t xml:space="preserve">Pilotenakademien</t>
  </si>
  <si>
    <t xml:space="preserve">ROM_pilot_academies_decs:0</t>
  </si>
  <si>
    <t xml:space="preserve">ROM_home_defence_flying:0</t>
  </si>
  <si>
    <t xml:space="preserve">Heimatverteidigung Fliegen</t>
  </si>
  <si>
    <t xml:space="preserve">ROM_home_defence_flying_decs:0</t>
  </si>
  <si>
    <t xml:space="preserve">ROM_funding_to_iar:0</t>
  </si>
  <si>
    <t xml:space="preserve">Finanzierung der IAR</t>
  </si>
  <si>
    <t xml:space="preserve">ROM_funding_to_iar_decs:0</t>
  </si>
  <si>
    <t xml:space="preserve">ROM_order_the_iar_81:0</t>
  </si>
  <si>
    <t xml:space="preserve">Bestellung der IAR 81</t>
  </si>
  <si>
    <t xml:space="preserve">ROM_order_the_iar_81_decs:0</t>
  </si>
  <si>
    <t xml:space="preserve">ROM_order_the_iar_80:0</t>
  </si>
  <si>
    <t xml:space="preserve">Bestellung der IAR 80</t>
  </si>
  <si>
    <t xml:space="preserve">ROM_order_the_iar_80_decs:0</t>
  </si>
  <si>
    <t xml:space="preserve">ROM_improve_the_ground_attack_role:0</t>
  </si>
  <si>
    <t xml:space="preserve">Verbessern Sie die Bodenangriffsrolle</t>
  </si>
  <si>
    <t xml:space="preserve">ROM_improve_the_ground_attack_role_decs:0</t>
  </si>
  <si>
    <t xml:space="preserve">ROM_acquire_new_bombing_sights:0</t>
  </si>
  <si>
    <t xml:space="preserve">Neue Bombenvisiere beschaffen</t>
  </si>
  <si>
    <t xml:space="preserve">ROM_acquire_new_bombing_sights_decs:0</t>
  </si>
  <si>
    <t xml:space="preserve">ROM_a_superior_fighter:0</t>
  </si>
  <si>
    <t xml:space="preserve">Ein überlegenes Jagdflugzeug</t>
  </si>
  <si>
    <t xml:space="preserve">ROM_a_superior_fighter_decs:0</t>
  </si>
  <si>
    <t xml:space="preserve">ROM_increased_air_research:0</t>
  </si>
  <si>
    <t xml:space="preserve">Verstärkte Luftforschung</t>
  </si>
  <si>
    <t xml:space="preserve">ROM_increased_air_research_decs:0</t>
  </si>
  <si>
    <t xml:space="preserve">ROM_turbine_engine_experiments:0</t>
  </si>
  <si>
    <t xml:space="preserve">Experimente mit Turbinenmotoren</t>
  </si>
  <si>
    <t xml:space="preserve">ROM_turbine_engine_experiments_decs:0</t>
  </si>
  <si>
    <t xml:space="preserve">ROM_funding_to_set:0</t>
  </si>
  <si>
    <t xml:space="preserve">Finanzierung von SET</t>
  </si>
  <si>
    <t xml:space="preserve">ROM_funding_to_set_decs:0</t>
  </si>
  <si>
    <t xml:space="preserve">ROM_medium_frame_bombers:0</t>
  </si>
  <si>
    <t xml:space="preserve">Mittelschwere Bomber</t>
  </si>
  <si>
    <t xml:space="preserve">ROM_medium_frame_bombers_decs:0</t>
  </si>
  <si>
    <t xml:space="preserve">ROM_heavy_frame_bombers:0</t>
  </si>
  <si>
    <t xml:space="preserve">Schwere Rahmenbomber</t>
  </si>
  <si>
    <t xml:space="preserve">ROM_heavy_frame_bombers_decs:0</t>
  </si>
  <si>
    <t xml:space="preserve">ROM_set_aeronautical_plants:0</t>
  </si>
  <si>
    <t xml:space="preserve">SET-Luftfahrtanlagen</t>
  </si>
  <si>
    <t xml:space="preserve">ROM_set_aeronautical_plants_decs:0</t>
  </si>
  <si>
    <t xml:space="preserve">###################</t>
  </si>
  <si>
    <t xml:space="preserve">###Naval Focuses###</t>
  </si>
  <si>
    <t xml:space="preserve">ROM_romanian_naval_forces:0</t>
  </si>
  <si>
    <t xml:space="preserve">Rumänische Seestreitkräfte</t>
  </si>
  <si>
    <t xml:space="preserve">ROM_romanian_naval_forces_desc:0</t>
  </si>
  <si>
    <t xml:space="preserve">ROM_expand_galati_shipyards:0</t>
  </si>
  <si>
    <t xml:space="preserve">Ausbau der Galati-Werften</t>
  </si>
  <si>
    <t xml:space="preserve">ROM_expand_galati_shipyards_desc:0</t>
  </si>
  <si>
    <t xml:space="preserve">ROM_the_constanta_shipyards:0</t>
  </si>
  <si>
    <t xml:space="preserve">Die Constanta-Werften</t>
  </si>
  <si>
    <t xml:space="preserve">ROM_the_constanta_shipyards_desc:0</t>
  </si>
  <si>
    <t xml:space="preserve">ROM_the_mangalia_shipyards:0</t>
  </si>
  <si>
    <t xml:space="preserve">Die Mangalia-Werften</t>
  </si>
  <si>
    <t xml:space="preserve">ROM_the_mangalia_shipyards_desc:0</t>
  </si>
  <si>
    <t xml:space="preserve">ROM_romanian_destroyers:0</t>
  </si>
  <si>
    <t xml:space="preserve">Rumänische Schiffswerften</t>
  </si>
  <si>
    <t xml:space="preserve">ROM_romanian_destroyers_desc:0</t>
  </si>
  <si>
    <t xml:space="preserve">ROM_anti_ship_mining:0</t>
  </si>
  <si>
    <t xml:space="preserve">Anti-Schiffsbergbau</t>
  </si>
  <si>
    <t xml:space="preserve">ROM_anti_ship_mining_desc:0</t>
  </si>
  <si>
    <t xml:space="preserve">ROM_light_cruisers:0</t>
  </si>
  <si>
    <t xml:space="preserve">Leichte Kreuzer</t>
  </si>
  <si>
    <t xml:space="preserve">ROM_light_cruisers_desc:0</t>
  </si>
  <si>
    <t xml:space="preserve">ROM_romanian_submarines:0</t>
  </si>
  <si>
    <t xml:space="preserve">Rumänische U-Boote</t>
  </si>
  <si>
    <t xml:space="preserve">ROM_romanian_submarines_desc:0</t>
  </si>
  <si>
    <t xml:space="preserve">ROM_anti_submarine_weapons:0</t>
  </si>
  <si>
    <t xml:space="preserve">Anti-U-Boot-Waffen</t>
  </si>
  <si>
    <t xml:space="preserve">ROM_anti_submarine_weapons_desc:0</t>
  </si>
  <si>
    <t xml:space="preserve">ROM_improved_torpedo_designs:0</t>
  </si>
  <si>
    <t xml:space="preserve">Verbesserte Torpedoentwürfe</t>
  </si>
  <si>
    <t xml:space="preserve">ROM_improved_torpedo_designs_desc:0</t>
  </si>
  <si>
    <t xml:space="preserve">ROM_new_navy_tactics:0</t>
  </si>
  <si>
    <t xml:space="preserve">Neue Navy-Taktiken</t>
  </si>
  <si>
    <t xml:space="preserve">ROM_new_navy_tactics_desc:0</t>
  </si>
  <si>
    <t xml:space="preserve">ROM_carrier_experiments:0</t>
  </si>
  <si>
    <t xml:space="preserve">Flugzeugträger-Experimente</t>
  </si>
  <si>
    <t xml:space="preserve">ROM_carrier_experiments_desc:0</t>
  </si>
  <si>
    <t xml:space="preserve">ROM_the_battlecruiser_experiment:0</t>
  </si>
  <si>
    <t xml:space="preserve">Das Schlachtkreuzer-Experiment</t>
  </si>
  <si>
    <t xml:space="preserve">ROM_the_battlecruiser_experiment_desc:0</t>
  </si>
  <si>
    <t xml:space="preserve">ROM_the_naval_air_force:0</t>
  </si>
  <si>
    <t xml:space="preserve">Die Marineluftwaffe</t>
  </si>
  <si>
    <t xml:space="preserve">ROM_the_naval_air_force_desc:0</t>
  </si>
  <si>
    <t xml:space="preserve">###Industrial Ideas###</t>
  </si>
  <si>
    <t xml:space="preserve">ROM_gold_extraction_idea:0</t>
  </si>
  <si>
    <t xml:space="preserve">Goldgewinnung</t>
  </si>
  <si>
    <t xml:space="preserve">ROM_gold_extraction_idea_desc:0</t>
  </si>
  <si>
    <t xml:space="preserve">Eine starke Goldversorgung gibt uns einen gesunden Schub für unsere wirtschaftliche Situation.</t>
  </si>
  <si>
    <t xml:space="preserve">ROM_extensive_coal_mining_idea:0</t>
  </si>
  <si>
    <t xml:space="preserve">Umfassender Kohlebergbau</t>
  </si>
  <si>
    <t xml:space="preserve">ROM_extensive_coal_mining_idea_desc:0</t>
  </si>
  <si>
    <t xml:space="preserve">Ein starker Kohlebergbau ermöglicht es uns, mehr Stahl zu produzieren und die Leistung unserer Fabriken zu steigern.</t>
  </si>
  <si>
    <t xml:space="preserve">ROM_uranium_supply_idea:0</t>
  </si>
  <si>
    <t xml:space="preserve">Uranversorgung</t>
  </si>
  <si>
    <t xml:space="preserve">ROM_uranium_supply_idea_desc:0</t>
  </si>
  <si>
    <t xml:space="preserve">Mit einer stetigen Versorgung mit Uran können wir unsere Nuklearforschung vorantreiben.</t>
  </si>
  <si>
    <t xml:space="preserve">ROM_romanian_timber_idea:0</t>
  </si>
  <si>
    <t xml:space="preserve">Holzwirtschaft</t>
  </si>
  <si>
    <t xml:space="preserve">ROM_romanian_timber_idea_desc:0</t>
  </si>
  <si>
    <t xml:space="preserve">Die rumänische Holzindustrie ist ein florierender Wirtschaftszweig!</t>
  </si>
  <si>
    <t xml:space="preserve">ROM_agricultural_reforms_idea:0</t>
  </si>
  <si>
    <t xml:space="preserve">ROM_agricultural_reforms_idea_desc:0</t>
  </si>
  <si>
    <t xml:space="preserve">ROM_agricultural_boom_idea:0</t>
  </si>
  <si>
    <t xml:space="preserve">ROM_agricultural_boom_idea_desc:0</t>
  </si>
  <si>
    <t xml:space="preserve">r56_german_romanian_trade:0</t>
  </si>
  <si>
    <t xml:space="preserve">r56_ROM_prepare_economy:0</t>
  </si>
  <si>
    <t xml:space="preserve">Vorbereitung der Wirtschaft</t>
  </si>
  <si>
    <t xml:space="preserve">r56_ROM_seized_royal_assets:0</t>
  </si>
  <si>
    <t xml:space="preserve">Beschlagnahmtes königliches Vermögen</t>
  </si>
  <si>
    <t xml:space="preserve">r56_ROM_nationalized_industry:0</t>
  </si>
  <si>
    <t xml:space="preserve">Verstaatlichte Industrie</t>
  </si>
  <si>
    <t xml:space="preserve">r56_ROM_romanian_autarky:0</t>
  </si>
  <si>
    <t xml:space="preserve">r56_ROM_carol_public_spending:0</t>
  </si>
  <si>
    <t xml:space="preserve">Carol's öffentliche Ausgaben</t>
  </si>
  <si>
    <t xml:space="preserve">r56_ROM_tatarescus_tax_reforms:0</t>
  </si>
  <si>
    <t xml:space="preserve">Tatarescus Steuerreformen</t>
  </si>
  <si>
    <t xml:space="preserve">r56_ROM_enforced_tariffs:0</t>
  </si>
  <si>
    <t xml:space="preserve">Durchgesetzte Zölle</t>
  </si>
  <si>
    <t xml:space="preserve">r56_ROM_privatized_industry:0</t>
  </si>
  <si>
    <t xml:space="preserve">Privatisierte Industrie</t>
  </si>
  <si>
    <t xml:space="preserve">r56_ROM_pan_balkan_economic_pact:0</t>
  </si>
  <si>
    <t xml:space="preserve">ROOT_joint_economic_venture_effort:0</t>
  </si>
  <si>
    <t xml:space="preserve">[[~ROOT.GetAdjective~]] Wirtschaftliche Anstrengung</t>
  </si>
  <si>
    <t xml:space="preserve">r56_ROM_arms_for_the_workers:0</t>
  </si>
  <si>
    <t xml:space="preserve">r56_ROM_tractors_to_tanks:0</t>
  </si>
  <si>
    <t xml:space="preserve">r56_ROM_bureau_of_economics:0</t>
  </si>
  <si>
    <t xml:space="preserve">r56_ROM_raw_resource_exploitation:0</t>
  </si>
  <si>
    <t xml:space="preserve">r56_ROM_balkan_trade_capital:0</t>
  </si>
  <si>
    <t xml:space="preserve">Handelskapital auf dem Balkan</t>
  </si>
  <si>
    <t xml:space="preserve">r56_ROM_post_war_recovery:0</t>
  </si>
  <si>
    <t xml:space="preserve">Wiederaufbau nach dem Krieg</t>
  </si>
  <si>
    <t xml:space="preserve">###Defensive Ideas###</t>
  </si>
  <si>
    <t xml:space="preserve">r56_ROM_border_deterrence:0</t>
  </si>
  <si>
    <t xml:space="preserve">Abschreckung an der Grenze</t>
  </si>
  <si>
    <t xml:space="preserve">r56_ROM_battleplan_bessarabia_idea:0</t>
  </si>
  <si>
    <t xml:space="preserve">Schlachtplan Bessarabien</t>
  </si>
  <si>
    <t xml:space="preserve">###Political Ideas###</t>
  </si>
  <si>
    <t xml:space="preserve">r56_ROM_political_instability:0</t>
  </si>
  <si>
    <t xml:space="preserve">Politische Instabilität</t>
  </si>
  <si>
    <t xml:space="preserve">r56_ROM_carol_emptied_coffers:0</t>
  </si>
  <si>
    <t xml:space="preserve">Carol Leere Kassen</t>
  </si>
  <si>
    <t xml:space="preserve">r56_ROM_flawed_democracy:0</t>
  </si>
  <si>
    <t xml:space="preserve">Eine fehlerhafte Demokratie</t>
  </si>
  <si>
    <t xml:space="preserve">r56_ROM_church_presence:0</t>
  </si>
  <si>
    <t xml:space="preserve">Kirchliche Präsenz</t>
  </si>
  <si>
    <t xml:space="preserve">r56_ROM_seat_of_balkan_orthodoxy:0</t>
  </si>
  <si>
    <t xml:space="preserve">Sitz der Orthodoxie auf dem Balkan</t>
  </si>
  <si>
    <t xml:space="preserve">r56_ROM_subvert_fascism:0</t>
  </si>
  <si>
    <t xml:space="preserve">Untergrabung des Faschismus</t>
  </si>
  <si>
    <t xml:space="preserve">r56_ROM_subvert_communism:0</t>
  </si>
  <si>
    <t xml:space="preserve">Untergrabung des Kommunismus</t>
  </si>
  <si>
    <t xml:space="preserve">r56_ROM_communist_rearrangement:0</t>
  </si>
  <si>
    <t xml:space="preserve">Kommunistische Umstrukturierung</t>
  </si>
  <si>
    <t xml:space="preserve">r56_ROM_covert_border_crossings:0</t>
  </si>
  <si>
    <t xml:space="preserve">Verdeckte Grenzübertritte</t>
  </si>
  <si>
    <t xml:space="preserve">r56_ROM_covert_border_crossings_desc:0</t>
  </si>
  <si>
    <t xml:space="preserve">Es kursieren Gerüchte, dass ein unbekannter Wohltäter versucht, [~§R~]kommunistische[~§!~] Gruppen in unserem Land zu unterstützen.</t>
  </si>
  <si>
    <t xml:space="preserve">r56_ROM_arming_militias:0</t>
  </si>
  <si>
    <t xml:space="preserve">Bewaffnung von Milizen</t>
  </si>
  <si>
    <t xml:space="preserve">r56_ROM_arming_militias_desc:0</t>
  </si>
  <si>
    <t xml:space="preserve">Verschiedene Gruppen und Banden von [~§R~]Kommunisten[~§!~] wurden mit ausländischer Ausrüstung gesehen, deren Herkunft sie nicht näher erläutern wollen.</t>
  </si>
  <si>
    <t xml:space="preserve">r56_ROM_funding_worker_gatherings:0</t>
  </si>
  <si>
    <t xml:space="preserve">Finanzierung von Arbeiterversammlungen</t>
  </si>
  <si>
    <t xml:space="preserve">r56_ROM_funding_worker_gatherings_desc:0</t>
  </si>
  <si>
    <t xml:space="preserve">Bestimmte Mitglieder der Arbeiterschaft in den Grenzgebieten haben Finanzmittel aus dem Ausland erhalten, um ihnen bei der Gründung von Arbeitergewerkschaften und der Sammlung von Gleichgesinnten zu helfen.</t>
  </si>
  <si>
    <t xml:space="preserve">r56_ROM_exiled_francophiles:0</t>
  </si>
  <si>
    <t xml:space="preserve">Exil-Frankophile</t>
  </si>
  <si>
    <t xml:space="preserve">r56_ROM_autonomous_socialist_republic_idea:0</t>
  </si>
  <si>
    <t xml:space="preserve">Autonome Sozialistische Republik</t>
  </si>
  <si>
    <t xml:space="preserve">r56_ROM_balkan_democracy_spread:0</t>
  </si>
  <si>
    <t xml:space="preserve">Ausbreitung der Demokratie auf dem Balkan</t>
  </si>
  <si>
    <t xml:space="preserve">r56_ROM_old_kingdom_democratic_demands:0</t>
  </si>
  <si>
    <t xml:space="preserve">Die Forderungen des alten Königreichs</t>
  </si>
  <si>
    <t xml:space="preserve">r56_ROM_new_kingdom_democratic_demands:0</t>
  </si>
  <si>
    <t xml:space="preserve">Die Forderungen des Neuen Reiches</t>
  </si>
  <si>
    <t xml:space="preserve">r56_ROM_the_east_democratic_demands:0</t>
  </si>
  <si>
    <t xml:space="preserve">Die Forderung des Ostens</t>
  </si>
  <si>
    <t xml:space="preserve">r56_ROM_restrict_freedom_of_press:0</t>
  </si>
  <si>
    <t xml:space="preserve">Einschränkung der Pressefreiheit</t>
  </si>
  <si>
    <t xml:space="preserve">r56_ROM_anti_extremism:0</t>
  </si>
  <si>
    <t xml:space="preserve">Anti-Extremismus</t>
  </si>
  <si>
    <t xml:space="preserve">r56_ROM_anti_legionary_measures:0</t>
  </si>
  <si>
    <t xml:space="preserve">Anti-Legionäre Maßnahmen</t>
  </si>
  <si>
    <t xml:space="preserve">r56_ROM_empowered_securitate:0</t>
  </si>
  <si>
    <t xml:space="preserve">r56_ROM_BUL_political_unification:0</t>
  </si>
  <si>
    <t xml:space="preserve">Rumänisch-bulgarische politische Einigung</t>
  </si>
  <si>
    <t xml:space="preserve">r56_ROM_BUL_strengthen_fatherland_idea:0</t>
  </si>
  <si>
    <t xml:space="preserve">Stärkung des Vaterlandes</t>
  </si>
  <si>
    <t xml:space="preserve">r56_ROM_BUL_removing_opposition_to_fatherland_idea:0</t>
  </si>
  <si>
    <t xml:space="preserve">Beseitigung der vaterländischen Opposition</t>
  </si>
  <si>
    <t xml:space="preserve">r56_ROM_carol_idea:0</t>
  </si>
  <si>
    <t xml:space="preserve">Karol II.</t>
  </si>
  <si>
    <t xml:space="preserve">r56_ROM_carol_idea_desc:0</t>
  </si>
  <si>
    <t xml:space="preserve">König Carol II. ist bekannt für seinen teuren Geschmack und seine Bereitschaft, den noch verschwenderischeren Geschmack seiner Mätresse zu befriedigen. Er hat in der Vergangenheit für beträchtliche Skandale gesorgt und wird dies wahrscheinlich auch weiterhin tun, wenn er nicht ersetzt oder in die Schranken gewiesen wird.</t>
  </si>
  <si>
    <t xml:space="preserve">r56_ROM_king_michael_idea:0</t>
  </si>
  <si>
    <t xml:space="preserve">r56_ROM_king_michael_idea_desc:0</t>
  </si>
  <si>
    <t xml:space="preserve">Seit der erzwungenen Abdankung von Carol II. ist die Rolle des Königs von [[~ROM.GetNonIdeologyName~]] zur Nebensache geworden, und die gesamte effektive Macht liegt nun beim Premierminister.</t>
  </si>
  <si>
    <t xml:space="preserve">###Military Ideas###</t>
  </si>
  <si>
    <t xml:space="preserve">r56_sentinels_of_romania:0</t>
  </si>
  <si>
    <t xml:space="preserve">Wächter von Rumänien</t>
  </si>
  <si>
    <t xml:space="preserve">r56_ROM_german_license_production:0</t>
  </si>
  <si>
    <t xml:space="preserve">Deutsche Lizenzproduktion</t>
  </si>
  <si>
    <t xml:space="preserve">r56_ROM_operation_barbarosa:0</t>
  </si>
  <si>
    <t xml:space="preserve">Operation Barbarosa</t>
  </si>
  <si>
    <t xml:space="preserve">r56_ROM_foreign_tank_designs:0</t>
  </si>
  <si>
    <t xml:space="preserve">Ausländische Panzerkonstruktionen</t>
  </si>
  <si>
    <t xml:space="preserve">r56_ROM_domestic_tank_designs:0</t>
  </si>
  <si>
    <t xml:space="preserve">Inländische Panzerkonstruktionen</t>
  </si>
  <si>
    <t xml:space="preserve">r56_ROM_romanian_aeronautical_research_program:0</t>
  </si>
  <si>
    <t xml:space="preserve">Rumänisches Luftfahrtforschungsprogramm</t>
  </si>
  <si>
    <t xml:space="preserve">r56_ROM_push_across_tisza:0</t>
  </si>
  <si>
    <t xml:space="preserve">Vorstoß über die Theiß</t>
  </si>
  <si>
    <t xml:space="preserve">r56_ROM_last_stand:0</t>
  </si>
  <si>
    <t xml:space="preserve">r56_ROM_carpathian_trap:0</t>
  </si>
  <si>
    <t xml:space="preserve">r56_ROM_crush_fatherland_front:0</t>
  </si>
  <si>
    <t xml:space="preserve">r56_ROM_black_sea_hegemon:0</t>
  </si>
  <si>
    <t xml:space="preserve">Schwarzmeer-Hegemon</t>
  </si>
  <si>
    <t xml:space="preserve">r56_ROM_christian_education_centers:0</t>
  </si>
  <si>
    <t xml:space="preserve">r56_ROM_iron_guard_volunteers_idea:0</t>
  </si>
  <si>
    <t xml:space="preserve">Freiwillige der Eisernen Garde</t>
  </si>
  <si>
    <t xml:space="preserve">r56_ROM_expanded_iron_guard:0</t>
  </si>
  <si>
    <t xml:space="preserve">Vergrößerte Eiserne Garde</t>
  </si>
  <si>
    <t xml:space="preserve">r56_ROM_anti_legionary_activity:0</t>
  </si>
  <si>
    <t xml:space="preserve">Anti-Legionäre Aktivität</t>
  </si>
  <si>
    <t xml:space="preserve">r56_ROM_BUL_army_unification:0</t>
  </si>
  <si>
    <t xml:space="preserve">Vereinheitlichung der rumänisch-bulgarischen Armee</t>
  </si>
  <si>
    <t xml:space="preserve">r56_ROM_red_army_commissars:0</t>
  </si>
  <si>
    <t xml:space="preserve">Rote Armee Kommissare</t>
  </si>
  <si>
    <t xml:space="preserve">r56_ROM_red_army:0</t>
  </si>
  <si>
    <t xml:space="preserve">Rumänische Rote Armee</t>
  </si>
  <si>
    <t xml:space="preserve">r56_ROM_battleplan_bessarabia:0</t>
  </si>
  <si>
    <t xml:space="preserve">###Starting Ideas###</t>
  </si>
  <si>
    <t xml:space="preserve">r56_ROM_poor_armor_research:0</t>
  </si>
  <si>
    <t xml:space="preserve">Unterentwickelte Panzerforschung</t>
  </si>
  <si>
    <t xml:space="preserve">r56_ROM_poor_artillery_research:0</t>
  </si>
  <si>
    <t xml:space="preserve">Unterentwickelte Artillerie-Forschung</t>
  </si>
  <si>
    <t xml:space="preserve">r56_ROM_balkan_pact:0</t>
  </si>
  <si>
    <t xml:space="preserve">Balkanpakt-Mitglied</t>
  </si>
  <si>
    <t xml:space="preserve">r56_ROM_balkan_pact_warning_tt:0</t>
  </si>
  <si>
    <t xml:space="preserve">[~§R~]Wenn [[~BUL.GetNameDef~]] mit einem Mitglied des Balkanpakts in den Krieg zieht, werden uns andere Mitglieder des Balkanpakts zu Hilfe kommen.[~§!~]</t>
  </si>
  <si>
    <t xml:space="preserve">###Design Companies###</t>
  </si>
  <si>
    <t xml:space="preserve">### Military Organization Organisation</t>
  </si>
  <si>
    <t xml:space="preserve">r56_ROM_atelierele_leonida_mio:0</t>
  </si>
  <si>
    <t xml:space="preserve">r56_ROM_saniterul_naval_constanta_mio:0</t>
  </si>
  <si>
    <t xml:space="preserve">Santierul Naval Constanta</t>
  </si>
  <si>
    <t xml:space="preserve">r56_ROM_saniterul_naval_galati_mio:0</t>
  </si>
  <si>
    <t xml:space="preserve">Santierul Naval Galati</t>
  </si>
  <si>
    <t xml:space="preserve">r56_ROM_saniterul_naval_braila_mio:0</t>
  </si>
  <si>
    <t xml:space="preserve">Santierul Naval Braila</t>
  </si>
  <si>
    <t xml:space="preserve">r56_ROM_icar_mio:0</t>
  </si>
  <si>
    <t xml:space="preserve">IKAR</t>
  </si>
  <si>
    <t xml:space="preserve">r56_ROM_iar_mio:0</t>
  </si>
  <si>
    <t xml:space="preserve">IAR</t>
  </si>
  <si>
    <t xml:space="preserve">r56_ROM_set_mio:0</t>
  </si>
  <si>
    <t xml:space="preserve">SET</t>
  </si>
  <si>
    <t xml:space="preserve">r56_ROM_junkers_mio:0</t>
  </si>
  <si>
    <t xml:space="preserve">Junkers Abt. Rumänien</t>
  </si>
  <si>
    <t xml:space="preserve">r56_ROM_cugir_mio:0</t>
  </si>
  <si>
    <t xml:space="preserve">Cugir Kleinwaffen</t>
  </si>
  <si>
    <t xml:space="preserve">r56_ROM_resita_works_mio:0</t>
  </si>
  <si>
    <t xml:space="preserve">Resita Werke</t>
  </si>
  <si>
    <t xml:space="preserve">r56_ROM_malaxa_mio:0</t>
  </si>
  <si>
    <t xml:space="preserve">MALAXA</t>
  </si>
  <si>
    <t xml:space="preserve">r56_ROM_romloc_mio:0</t>
  </si>
  <si>
    <t xml:space="preserve">ROMLOC</t>
  </si>
  <si>
    <t xml:space="preserve">r56_ROM_ford_mio:0</t>
  </si>
  <si>
    <t xml:space="preserve">Atelierele Ford Bucuresti</t>
  </si>
  <si>
    <t xml:space="preserve">### Old Style</t>
  </si>
  <si>
    <t xml:space="preserve">r56_ROM_atelierele_leonida:0</t>
  </si>
  <si>
    <t xml:space="preserve">r56_ROM_saniterul_naval_constanta:0</t>
  </si>
  <si>
    <t xml:space="preserve">Schiffswerft Constanta</t>
  </si>
  <si>
    <t xml:space="preserve">r56_ROM_saniterul_naval_galati:0</t>
  </si>
  <si>
    <t xml:space="preserve">Marineschiff Santierul Galati</t>
  </si>
  <si>
    <t xml:space="preserve">r56_ROM_saniterul_naval_braila:0</t>
  </si>
  <si>
    <t xml:space="preserve">r56_ROM_IAR:0</t>
  </si>
  <si>
    <t xml:space="preserve">r56_ROM_ICAR:0</t>
  </si>
  <si>
    <t xml:space="preserve">r56_ROM_SET:0</t>
  </si>
  <si>
    <t xml:space="preserve">r56_ROM_opel:0</t>
  </si>
  <si>
    <t xml:space="preserve">Opel Abt. Rumänien</t>
  </si>
  <si>
    <t xml:space="preserve">r56_ROM_ford:0</t>
  </si>
  <si>
    <t xml:space="preserve">r56_ROM_malaxa:0</t>
  </si>
  <si>
    <t xml:space="preserve">r56_ROM_romloc:0</t>
  </si>
  <si>
    <t xml:space="preserve">r56_ROM_cugir:0</t>
  </si>
  <si>
    <t xml:space="preserve">r56_ROM_ufhunedoara:0</t>
  </si>
  <si>
    <t xml:space="preserve">UF Hunedoara</t>
  </si>
  <si>
    <t xml:space="preserve">r56_ROM_steaua_romana:0</t>
  </si>
  <si>
    <t xml:space="preserve">Steaua Romana</t>
  </si>
  <si>
    <t xml:space="preserve">r56_ROM_philips_sar:0</t>
  </si>
  <si>
    <t xml:space="preserve">Philips S.A.R</t>
  </si>
  <si>
    <t xml:space="preserve">r56_ROM_atelierul_flesch_arad:0</t>
  </si>
  <si>
    <t xml:space="preserve">Atelierul Flesch Arad</t>
  </si>
  <si>
    <t xml:space="preserve">### The Romanian Armed Forces ###</t>
  </si>
  <si>
    <t xml:space="preserve">ROM_romanian_armed_forces_modifier_fi:0</t>
  </si>
  <si>
    <t xml:space="preserve">Fortele Terestre Române</t>
  </si>
  <si>
    <t xml:space="preserve">ROM_romanian_armed_forces_modifier_fi_desc:0</t>
  </si>
  <si>
    <t xml:space="preserve">Nachdem sie sowohl im Zweiten Balkankrieg als auch im Ersten Weltkrieg gekämpft haben, waren die rumänischen Streitkräfte unsere erste Verteidigungslinie, aber der Mangel an angemessener Modernisierung zeigt langsam sein Gesicht. Wir müssen jetzt modernisieren, oder wir laufen Gefahr, alles zu verlieren.</t>
  </si>
  <si>
    <t xml:space="preserve">ROM_romanian_armed_forces_modifier:0</t>
  </si>
  <si>
    <t xml:space="preserve">ROM_romanian_armed_forces_modifier_desc:0</t>
  </si>
  <si>
    <t xml:space="preserve">Nachdem sie sowohl im Zweiten Balkankrieg als auch im Ersten Weltkrieg gekämpft haben, waren die rumänischen Streitkräfte unsere erste Verteidigungslinie, aber der Mangel an angemessener Modernisierung zeigt langsam sein Gesicht.[~[~\n~][~\n~]~] Wir müssen jetzt modernisieren, oder wir laufen Gefahr, alles zu verlieren.</t>
  </si>
  <si>
    <t xml:space="preserve">ROM_modify_the_romanian_armed_forces:0</t>
  </si>
  <si>
    <t xml:space="preserve">Modify [~§Y~]Fortele Terestre Române[~§!~]</t>
  </si>
  <si>
    <t xml:space="preserve">ROM_invite_german_military_advisors_tt:0</t>
  </si>
  <si>
    <t xml:space="preserve">$ROM_modify_the_romanian_armed_forces$ [~\n~]$MODIFIER_ARMY_ARMOR_ATTACK_FACTOR$: [~§G~]+5%[~§!~][~\n~]$MODIFIER_ARMY_ARMOR_DEFENCE_FACTOR$: [~§G~]+5%[~§!~][~[~\n~][~\n~]~]</t>
  </si>
  <si>
    <t xml:space="preserve">ROM_romanian_armed_forces_tt:0</t>
  </si>
  <si>
    <t xml:space="preserve">$ROM_modify_the_romanian_armed_forces$ [~\n~]$mobilization_laws_cost_factor$: [~§G~]-10%[~§!~][~[~\n~][~\n~]~]</t>
  </si>
  <si>
    <t xml:space="preserve">ROM_the_higher_war_school_tt:0</t>
  </si>
  <si>
    <t xml:space="preserve">$ROM_modify_the_romanian_armed_forces$ [~\n~]$MODIFIER_TRAINING_TIME_ARMY$: [~§G~]-10%[~§! ~][~\n~]$Mobilisierungsgesetz_Kostenfaktor$: [~§G~]-10%[~§!~][~\n~]$MODIFIERS_ARMY_INFANTRY_DEFENCE_FACTOR$: [~§G~]+10%[~§!~][~[~\n~][~\n~]~]</t>
  </si>
  <si>
    <t xml:space="preserve">ROM_the_nicolae_balcescu_academy_tt:0</t>
  </si>
  <si>
    <t xml:space="preserve">$ROM_modify_the_romanian_armed_forces$ [~\n~]$MODIFIER_XP_GAIN_ARMY_FACTOR$: [~§G~]+10%[~§! ~][~\n~]$Mobilisierungsgesetze_Kostenfaktor$: [~§G~]-10%[~§!~][~\n~]$MODIFIERS_ARMY_INFANTRY_ATTACK_FACTOR$: [~§G~]+10%[~§!~][~[~\n~][~\n~]~]</t>
  </si>
  <si>
    <t xml:space="preserve">ROM_the_army_profession_tt:0</t>
  </si>
  <si>
    <t xml:space="preserve">$ROM_modify_the_romanian_armed_forces$ [~\n~]$MODIFIER_ARMY_ORG$: [~§G~]+15%[~§!~][~\n~]$MODIFIER_STABILITY_FACTOR$: [~§G~]+5%[~§!~][~[~\n~][~\n~]~]</t>
  </si>
  <si>
    <t xml:space="preserve">ROM_defend_our_skies_tt:0</t>
  </si>
  <si>
    <t xml:space="preserve">$ROM_modify_the_romanian_armed_forces$ [~\n~]$MODIFIER_STATIC_ANTI_AIR_DAMAGE_FACTOR$: [~§G~]+10%[~§!~][~\n~]$MODIFIER_STATIC_ANTI_AIR_HIT_CHANCE_FACTOR$: [~§G~]+10%[~§!~][~[~\n~][~\n~]~]</t>
  </si>
  <si>
    <t xml:space="preserve">ROM_static_anti_air_defense_tt:0</t>
  </si>
  <si>
    <t xml:space="preserve">$ROM_modify_the_romanian_armed_forces$ [~\n~]$modifier_state_production_speed_anti_air_building_factor$: [~§G~]+10%[~§!~][~\n~][~§Y~]Anti-Air[~§!~] Reparaturgeschwindigkeit: [~§G~]+10%[~§!~][~[~\n~][~\n~]~]</t>
  </si>
  <si>
    <t xml:space="preserve">ROM_heavy_firepower_tt:0</t>
  </si>
  <si>
    <t xml:space="preserve">$ROM_modify_the_romanian_armed_forces$ [~\n~]$modifier_experience_gain_artillery_combat_factor$: [~§G~]+5%[~§! ~][~\n~]$MODIFIERS_ARMY_ARTILLERY_ATTACK_FACTOR$: [~§G~]+5%[~§!~][~\n~]$MODIFIERS_ARMY_ARTILLERY_DEFENCE_FACTOR$: [~§G~]+5%[~§!~][~[~\n~][~\n~]~]</t>
  </si>
  <si>
    <t xml:space="preserve">ROM_modernize_our_own_artillery_tt:0</t>
  </si>
  <si>
    <t xml:space="preserve">$ROM_modify_the_romanian_armed_forces$ [~\n~]$MODIFIERS_ARMY_ARTILLERY_ATTACK_FACTOR$: [~§G~]+10%[~§!~][~\n~]$MODIFIERS_ARMY_ARTILLERY_DEFENCE_FACTOR$: [~§G~]+10%[~§!~][~[~\n~][~\n~]~]</t>
  </si>
  <si>
    <t xml:space="preserve">ROM_the_queen_of_battle_tt:0</t>
  </si>
  <si>
    <t xml:space="preserve">$ROM_modify_the_romanian_armed_forces$ [~\n~]$MODIFIERS_ARMY_INFANTRY_ATTACK_FACTOR$: [~§G~]+10%[~§! ~][~\n~]$MODIFIERS_ARMY_INFANTRY_DEFENCE_FACTOR$: [~§G~]+10%[~§!~][~\n~]$MODIFIER_ARMY_SPEED_FACTOR$: [~§G~]+10%[~§!~][~[~\n~][~\n~]~]</t>
  </si>
  <si>
    <t xml:space="preserve">ROM_mobility_and_armor_tt:0</t>
  </si>
  <si>
    <t xml:space="preserve">$ROM_modify_the_romanian_armed_forces$ [~\n~]$MODIFIER_ARMY_ARMOR_ATTACK_FACTOR$: [~§G~]+5%[~§! ~][~\n~]$MODIFIER_ARMY_ARMOR_DEFENCE_FACTOR$: [~§G~]+5%[~§!~][~\n~]$MODIFIER_ARMY_ARMOR_SPEED_FACTOR$: [~§G~]+5%[~§!~][~[~\n~][~\n~]~]</t>
  </si>
  <si>
    <t xml:space="preserve">ROM_self_propelled_guns_tt:0</t>
  </si>
  <si>
    <t xml:space="preserve">$ROM_modify_the_romanian_armed_forces$ [~\n~]$modifier_experience_gain_light_sp_artillery_brigade_combat_factor$: [~§G~]+10%[~§! ~][~\n~]$modifier_experience_gain_medium_sp_artillery_brigade_combat_factor$: [~§G~]+10%[~§!~][~[~\n~][~\n~]~]</t>
  </si>
  <si>
    <t xml:space="preserve">ROM_new_enlistment_protocols_tt:0</t>
  </si>
  <si>
    <t xml:space="preserve">$ROM_modify_the_romanian_armed_forces$ [~\n~]Recruitable Population Factor: [~§G~]+10%[~§!~][~\n~]Division Organisation: [~§R~]-10%[~§!~][~\n~]Training time: [~§G~]-5%[~§!~][~\n~]Stability: [~§R~]-5%[~§!~][~[~\n~][~\n~]~]</t>
  </si>
  <si>
    <t xml:space="preserve">ROM_establish_our_red_army_tt:0</t>
  </si>
  <si>
    <t xml:space="preserve">[~\n~]$ROM_modify_the_romanian_armed_forces$ [~\n~]$MODIFIER_ATTRITION$: [~§R~]+10%[~§!~][~\n~]$MODIFIER_TRAINING_TIME_ARMY_FACTOR$: [~§R~]+10%[~§!~][~\n~]$MODIFIER_ARMY_ORG$: [~§R~]-10%[~§!~][~\n~]</t>
  </si>
  <si>
    <t xml:space="preserve">ROM_homeland_field_exercises_tt:0</t>
  </si>
  <si>
    <t xml:space="preserve">[~\n~]$ROM_modify_the_romanian_armed_forces$ [~\n~]$MODIFIER_ATTRITION$: [~§G~]-5%[~§!~][~\n~]$MODIFIER_TRAINING_TIME_ARMY_FACTOR$: [~§G~]-5%[~§! ~][~\n~]$MODIFIER_ARMY_ORG$: [~§G~]+5%[~§!~][~\n~]$MODIFIERS_ARMY_CORE_ATTACK_FACTOR$: [~§G~]+5%[~§!~][~\n~]$MODIFIERS_ARMY_CORE_DEFENCE_FACTOR$: [~§G~]+5%[~§!~][~\n~]</t>
  </si>
  <si>
    <t xml:space="preserve">##############################</t>
  </si>
  <si>
    <t xml:space="preserve">### The Romanian Air Force ###</t>
  </si>
  <si>
    <t xml:space="preserve">ROM_romanian_air_force_modifier_fi:0</t>
  </si>
  <si>
    <t xml:space="preserve">Fortele Aeriene Române</t>
  </si>
  <si>
    <t xml:space="preserve">ROM_romanian_air_force_modifier:0</t>
  </si>
  <si>
    <t xml:space="preserve">ROM_romanian_air_force_modifier_fi_desc:0</t>
  </si>
  <si>
    <t xml:space="preserve">Die jüngste Waffengattung, die rumänische Luftwaffe, ist unerprobt und unbewährt, aber es ist offensichtlich, dass die Modernisierung und der Vorsprung in der Luftfahrt notwendig sind, um unsere Souveränität zu schützen.</t>
  </si>
  <si>
    <t xml:space="preserve">ROM_romanian_air_force_modifier_desc:0</t>
  </si>
  <si>
    <t xml:space="preserve">Der jüngste Zweig, die rumänische Luftwaffe, ist unerprobt und unerprobt, aber es ist offensichtlich, dass eine Modernisierung und ein Vorsprung in der Luftfahrt notwendig sind, um unsere Souveränität zu schützen.</t>
  </si>
  <si>
    <t xml:space="preserve">ROM_modify_the_romanian_air_force:0</t>
  </si>
  <si>
    <t xml:space="preserve">Modify [~§Y~]Fortele Aeriene Române[~§!~]</t>
  </si>
  <si>
    <t xml:space="preserve">ROM_the_romanian_air_force_tt:0</t>
  </si>
  <si>
    <t xml:space="preserve">$ROM_modify_the_romanian_air_force$ [~\n~]Luftgeschwader Erfahrungsverlust bei Tod: [~§G~]-5%[~§!~][~\n~]Luft-Erfahrungsgewinn: [~§G~]+5%[~§!~][~[~\n~][~\n~]~]</t>
  </si>
  <si>
    <t xml:space="preserve">ROM_expand_airbase_facilities_tt:0</t>
  </si>
  <si>
    <t xml:space="preserve">$ROM_modify_the_romanian_air_force$ [~\n~][~§Y~]Luftbasis[~§!~] Baugeschwindigkeit: [~§G~]+25%[~§!~][~\n~][~§Y~]Luftbasis[~§!~] Reparaturgeschwindigkeit: [~§G~]+25%[~§!~][~[~\n~][~\n~]~]</t>
  </si>
  <si>
    <t xml:space="preserve">ROM_pilot_academies_tt:0</t>
  </si>
  <si>
    <t xml:space="preserve">$ROM_modify_the_romanian_air_force$ [~\n~]$MODIFIER_AIR_WING_XP_LOSS_WHEN_KILLED_FACTOR$: [~§G~]-10%[~§! ~][~\n~]$MODIFIER_XP_GAIN_AIR$: [~§G~]+10%[~§!~][~\n~]$MODIFIER_AIR_ACCIDENTS$: [~§G~]-10%[~§!~][~[~\n~][~\n~]~]</t>
  </si>
  <si>
    <t xml:space="preserve">ROM_home_defence_flying_tt:0</t>
  </si>
  <si>
    <t xml:space="preserve">$ROM_modify_the_romanian_air_force$ [~\n~]$MODIFIER_AIR_HOME_DEFENCE_FACTOR$: [~§G~]+15%[~§!~][~\n~]$MODIFIER_INTERCEPTION_AGILITY$: [~§G~]+10%[~§!~][~[~\n~][~\n~]~]</t>
  </si>
  <si>
    <t xml:space="preserve">ROM_order_the_iar_81_tt:0</t>
  </si>
  <si>
    <t xml:space="preserve">$ROM_modify_the_romanian_air_force$ [~\n~]$MODIFIER_AIR_CAS_EFFICIENCY$: [~§G~]+10%[~§!~][~\n~]$MODIFIER_AIR_DEFENCE_FACTOR$: [~§G~]+10%[~§!~][~\n~]</t>
  </si>
  <si>
    <t xml:space="preserve">ROM_order_the_iar_80_tt:0</t>
  </si>
  <si>
    <t xml:space="preserve">$ROM_modify_the_romanian_air_force$ [~\n~]$MODIFIER_AIR_SUPERIORITY_EFFICIENCY$: [~§G~]+10%[~§!~][~\n~]$MODIFIER_AIR_AGILITY_FACTOR$: [~§G~]+10%[~§!~][~\n~]</t>
  </si>
  <si>
    <t xml:space="preserve">ROM_medium_frame_bombers_tt:0</t>
  </si>
  <si>
    <t xml:space="preserve">$ROM_modify_the_romanian_air_force$ [~\n~]$MODIFIER_AIR_RANGE$: [~§G~]+15%[~§!~]</t>
  </si>
  <si>
    <t xml:space="preserve">ROM_heavy_frame_bombers_tt:0</t>
  </si>
  <si>
    <t xml:space="preserve">$ROM_modify_the_romanian_air_force$ [~\n~]$MODIFIER_STRAT_BOMBING_VISIBILITY$: [~§G~]-10%[~§!~][~\n~]</t>
  </si>
  <si>
    <t xml:space="preserve">ROM_improve_the_ground_attack_role_tt:0</t>
  </si>
  <si>
    <t xml:space="preserve">$ROM_modify_the_romanian_air_force$ [~\n~]$MODIFIER_AIR_CAS_EFFICIENCY$: [~§G~]+5%[~§!~][~\n~]$MODIFIER_AIR_CAS_PRESENT_FACTOR$: [~§G~]+5%[~§!~][~[~\n~][~\n~]~]</t>
  </si>
  <si>
    <t xml:space="preserve">ROM_acquire_new_bombing_sights_tt:0</t>
  </si>
  <si>
    <t xml:space="preserve">$ROM_modify_the_romanian_air_force$ [~\n~]$MODIFIER_AIR_BOMBING_TARGETTING$: [~§G~]+10%[~§! ~][~\n~]$MODIFIER_STRATEGIC_BOMBER_BOMBING_FACTOR$: [~§G~]+10%[~§!~][~\n~]$MODIFIER_AIR_NIGHT_PENALTY$: [~§G~]-10%[~§!~][~[~\n~][~\n~]~]</t>
  </si>
  <si>
    <t xml:space="preserve">ROM_turbine_engine_experiments_tt:0</t>
  </si>
  <si>
    <t xml:space="preserve">$ROM_modify_the_romanian_air_force$ [~\n~]Max Air Speed: [~§G~]+15%[~§!~][~[~\n~][~\n~]~]</t>
  </si>
  <si>
    <t xml:space="preserve">ROM_a_superior_fighter_tt:0</t>
  </si>
  <si>
    <t xml:space="preserve">$ROM_modify_the_romanian_air_force$ [~\n~]$MODIFIER_AIR_SUPERIORITY_EFFICIENCY$: [~§G~]+5%[~§!~][~\n~]$MODIFIER_INTERCEPTION_AGILITY$: [~§G~]+5%[~§!~][~[~\n~][~\n~]~]</t>
  </si>
  <si>
    <t xml:space="preserve">### The Romanian Naval Forces ###</t>
  </si>
  <si>
    <t xml:space="preserve">ROM_romanian_naval_forces_modifier_fi:0</t>
  </si>
  <si>
    <t xml:space="preserve">Fortele Navale Române</t>
  </si>
  <si>
    <t xml:space="preserve">ROM_romanian_naval_forces_modifier:0</t>
  </si>
  <si>
    <t xml:space="preserve">ROM_romanian_naval_forces_modifier_fi_desc:0</t>
  </si>
  <si>
    <t xml:space="preserve">Die rumänische Marine ist zwar nicht so groß wie der Atlantik oder das Mittelmeer, aber sie ist für den Schutz unserer Küsten vor Invasionen unverzichtbar, auch wenn sie sich in einem tragischen Zustand befindet und modernisiert werden muss, damit sie im Schwarzen Meer oder darüber hinaus effektiv eingesetzt werden kann, falls dies erforderlich ist.</t>
  </si>
  <si>
    <t xml:space="preserve">ROM_romanian_naval_forces_modifier_desc:0</t>
  </si>
  <si>
    <t xml:space="preserve">Die rumänische Marine ist zwar nicht so groß wie der Atlantik oder das Mittelmeer, aber sie war für den Schutz unserer Küsten vor Invasionen unverzichtbar, auch wenn sie sich in einem tragischen Zustand befindet und modernisiert werden muss, damit sie im Schwarzen Meer oder darüber hinaus wirksam sein kann, wenn dies erforderlich ist.</t>
  </si>
  <si>
    <t xml:space="preserve">ROM_modify_the_romanian_naval_forces:0</t>
  </si>
  <si>
    <t xml:space="preserve">Modify [~§Y~]Fortele Navale Române[~§!~]</t>
  </si>
  <si>
    <t xml:space="preserve">ROM_anti_ship_mining_tt:0</t>
  </si>
  <si>
    <t xml:space="preserve">$ROM_modify_the_romanian_naval_forces$ [~\n~]Seeminen Schaden: [~§G~]+15%[~§!~][~[~\n~][~\n~]~]</t>
  </si>
  <si>
    <t xml:space="preserve">ROM_new_navy_tactics_tt:0</t>
  </si>
  <si>
    <t xml:space="preserve">$ROM_modify_the_romanian_naval_forces$ [~\n~]Naval Experience Gain: [~§G~]+20%[~§!~][~\n~]Naval Organization: [~§G~]+15%[~§!~][~\n~]Maximalreichweitenfaktor der Marine: [~§G~]+10%[~§!~][~[~\n~][~\n~]~]</t>
  </si>
  <si>
    <t xml:space="preserve">ROM_carrier_experiments_tt:0</t>
  </si>
  <si>
    <t xml:space="preserve">$ROM_modify_the_romanian_naval_forces$ [~\n~]Träger-Luftangriff: [~§G~]+10%[~§!~][~\n~]Flugzeugträger-Luftangriff: [~§G~]+10%[~§!~][~[~\n~][~\n~]~]</t>
  </si>
  <si>
    <t xml:space="preserve">ROM_the_battlecruiser_experiment_tt:0</t>
  </si>
  <si>
    <t xml:space="preserve">$ROM_modify_the_romanian_naval_forces$ [~\n~]Capital Ship Attack: [~§G~]+10%[~§!~][~\n~]Hauptstadtschiff-Verteidigung: [~§G~]+10%[~§!~][~[~\n~][~\n~]~]</t>
  </si>
  <si>
    <t xml:space="preserve">###Political Parties &amp; Leaders###</t>
  </si>
  <si>
    <t xml:space="preserve">ploughmens_front:0</t>
  </si>
  <si>
    <t xml:space="preserve">Frontul Plugarilor</t>
  </si>
  <si>
    <t xml:space="preserve">FP:0</t>
  </si>
  <si>
    <t xml:space="preserve">FP</t>
  </si>
  <si>
    <t xml:space="preserve">romanian_communist_party:0</t>
  </si>
  <si>
    <t xml:space="preserve">Partidul Comunist Român</t>
  </si>
  <si>
    <t xml:space="preserve">PCR:0</t>
  </si>
  <si>
    <t xml:space="preserve">PCR</t>
  </si>
  <si>
    <t xml:space="preserve">iron_guard:0</t>
  </si>
  <si>
    <t xml:space="preserve">Garda de Fier</t>
  </si>
  <si>
    <t xml:space="preserve">GF:0</t>
  </si>
  <si>
    <t xml:space="preserve">GF</t>
  </si>
  <si>
    <t xml:space="preserve">national_christian_party:0</t>
  </si>
  <si>
    <t xml:space="preserve">Partidul National Crestin</t>
  </si>
  <si>
    <t xml:space="preserve">PNC:0</t>
  </si>
  <si>
    <t xml:space="preserve">PNC</t>
  </si>
  <si>
    <t xml:space="preserve">national_peasants_party:0</t>
  </si>
  <si>
    <t xml:space="preserve">Partidul National Tărănesc</t>
  </si>
  <si>
    <t xml:space="preserve">PNT:0</t>
  </si>
  <si>
    <t xml:space="preserve">PNT</t>
  </si>
  <si>
    <t xml:space="preserve">national_liberal_party:0</t>
  </si>
  <si>
    <t xml:space="preserve">Partidul Nationale Liberale</t>
  </si>
  <si>
    <t xml:space="preserve">PNL:0</t>
  </si>
  <si>
    <t xml:space="preserve">PNL</t>
  </si>
  <si>
    <t xml:space="preserve">#####################################</t>
  </si>
  <si>
    <t xml:space="preserve">###Decisions &amp; Decision Categories###</t>
  </si>
  <si>
    <t xml:space="preserve">ROM_the_electoral_deadlock_category:0</t>
  </si>
  <si>
    <t xml:space="preserve">Der Stillstand bei den Wahlen</t>
  </si>
  <si>
    <t xml:space="preserve">ROM_coalition_crackdown:0</t>
  </si>
  <si>
    <t xml:space="preserve">Zerschlagung der Koalition</t>
  </si>
  <si>
    <t xml:space="preserve">ROM_communist_revolution:0</t>
  </si>
  <si>
    <t xml:space="preserve">Kommunistische Revolution</t>
  </si>
  <si>
    <t xml:space="preserve">ROM_subvert_moscow_authority_category:0</t>
  </si>
  <si>
    <t xml:space="preserve">ROM_subvert_moscow_authority_category_desc:0</t>
  </si>
  <si>
    <t xml:space="preserve">Wenn wir uns der Fesseln entledigen wollen, die uns von Moskau auferlegt wurden, müssen wir subtil vorgehen.[~[~\n~][~\n~]Indem wir die offiziellen Zahlen in unseren Vorräten ändern und die Verbindungen in der Ukraine wiederherstellen, werden wir in der Lage sein, die sowjetischen Kriegsanstrengungen zu vereiteln, sobald wir den Fehdehandschuh hingeworfen haben.</t>
  </si>
  <si>
    <t xml:space="preserve">ROM_prepare_cells:0</t>
  </si>
  <si>
    <t xml:space="preserve">Bereiten Sie antisowjetische Zellen in [[~FROM.GetName~]] vor.</t>
  </si>
  <si>
    <t xml:space="preserve">ROM_prepare_cells_in_ukraine:0</t>
  </si>
  <si>
    <t xml:space="preserve">Bereiten Sie Saboteurzellen in [[~FROM.GetName~]] vor.</t>
  </si>
  <si>
    <t xml:space="preserve">ROM_prepare_defensive_battleplans:0</t>
  </si>
  <si>
    <t xml:space="preserve">Defensiven Schlachtplan vorbereiten</t>
  </si>
  <si>
    <t xml:space="preserve">ROM_enact_battleplan_bessarabia:0</t>
  </si>
  <si>
    <t xml:space="preserve">Schlachtplan Bessarabien in Kraft setzen</t>
  </si>
  <si>
    <t xml:space="preserve">ROM_dobrudja_for_support:0</t>
  </si>
  <si>
    <t xml:space="preserve">Tausche Dobrudja gegen Unterstützung</t>
  </si>
  <si>
    <t xml:space="preserve">ROM_ensure_eastern_loyalties_decisions:0</t>
  </si>
  <si>
    <t xml:space="preserve">Östliche Loyalitäten in [[~FROM.GetName~]] sicherstellen</t>
  </si>
  <si>
    <t xml:space="preserve">ROM_recruit_peasant_militias_decisions:0</t>
  </si>
  <si>
    <t xml:space="preserve">Bauernmilizen in [[~VOR.GetName~]] rekrutieren</t>
  </si>
  <si>
    <t xml:space="preserve">ROM_seek_western_support_decisions:0</t>
  </si>
  <si>
    <t xml:space="preserve">Suche nach [[~FROM.GetAdjective~]]-Unterstützung</t>
  </si>
  <si>
    <t xml:space="preserve">ROM_request_balkan_aid_decisions:0</t>
  </si>
  <si>
    <t xml:space="preserve">Erbitte [[~FROM.GetAdjective~]] Hilfe</t>
  </si>
  <si>
    <t xml:space="preserve">ROM_romanian_stalemate_decision:0</t>
  </si>
  <si>
    <t xml:space="preserve">Die rumänische Pattsituation</t>
  </si>
  <si>
    <t xml:space="preserve">ROM_soviet_intervention:0</t>
  </si>
  <si>
    <t xml:space="preserve">Drohende [[~SOV.GetAdjective~]] Intervention</t>
  </si>
  <si>
    <t xml:space="preserve">ROM_rebirth_of_greater_romania_category:0</t>
  </si>
  <si>
    <t xml:space="preserve">Wiedergeburt von Großrumänien</t>
  </si>
  <si>
    <t xml:space="preserve">ROM_rebirth_of_greater_romania_category_desc:0</t>
  </si>
  <si>
    <t xml:space="preserve">Dies ist eine Beschreibung[~[~\n~][~\n~]~]Dies ist immer noch eine Beschreibung[~[~\n~][~\n~]~]Sehr wohl noch eine Beschreibung</t>
  </si>
  <si>
    <t xml:space="preserve">ROM_the_old_kingdom_enshrine_democratic_rights:0</t>
  </si>
  <si>
    <t xml:space="preserve">Das alte Königreich - Verankerung demokratischer Rechte</t>
  </si>
  <si>
    <t xml:space="preserve">ROM_the_old_kingdom_root_out_communists:0</t>
  </si>
  <si>
    <t xml:space="preserve">Das alte Königreich - Kommunisten ausrotten</t>
  </si>
  <si>
    <t xml:space="preserve">ROM_the_old_kingdom_infrastructure_planning:0</t>
  </si>
  <si>
    <t xml:space="preserve">Das alte Königreich - Infrastrukturplanung</t>
  </si>
  <si>
    <t xml:space="preserve">ROM_the_old_kingdom_equality_in_national_elections:0</t>
  </si>
  <si>
    <t xml:space="preserve">Das alte Reich - Gleichheit bei nationalen Wahlen</t>
  </si>
  <si>
    <t xml:space="preserve">ROM_the_new_kingdom_equalize_the_new_and_old_kingdoms:0</t>
  </si>
  <si>
    <t xml:space="preserve">Das Neue Reich - Gleichstellung des Neuen und des Alten Reiches</t>
  </si>
  <si>
    <t xml:space="preserve">ROM_the_new_kingdom_promote_pro_romanian_nationalism:0</t>
  </si>
  <si>
    <t xml:space="preserve">Das Neue Reich - Förderung des pro-rumänischen Nationalismus</t>
  </si>
  <si>
    <t xml:space="preserve">ROM_the_new_kingdom_improve_railway_infrastructure:0</t>
  </si>
  <si>
    <t xml:space="preserve">Das Neue Reich - Verbesserung der Eisenbahninfrastruktur</t>
  </si>
  <si>
    <t xml:space="preserve">ROM_the_new_kingdom_guarantee_safety_for_minorities:0</t>
  </si>
  <si>
    <t xml:space="preserve">Das Neue Reich - Sicherheit für Minderheiten garantieren</t>
  </si>
  <si>
    <t xml:space="preserve">ROM_the_east_anti_russian_campaigns:0</t>
  </si>
  <si>
    <t xml:space="preserve">Der Osten - Antirussische Kampagnen</t>
  </si>
  <si>
    <t xml:space="preserve">ROM_the_east_guarantee_political_liberties:0</t>
  </si>
  <si>
    <t xml:space="preserve">Der Osten - Gewährleistung der politischen Freiheiten</t>
  </si>
  <si>
    <t xml:space="preserve">ROM_the_east_the_anti_communist_bulwark:0</t>
  </si>
  <si>
    <t xml:space="preserve">Der Osten - Anti-Kommunistisches Bollwerk</t>
  </si>
  <si>
    <t xml:space="preserve">ROM_the_east_integrate_into_the_old_kingdom:0</t>
  </si>
  <si>
    <t xml:space="preserve">Der Osten - Eingliederung in das Alte Reich</t>
  </si>
  <si>
    <t xml:space="preserve">ROM_the_iron_guard_threat_category:0</t>
  </si>
  <si>
    <t xml:space="preserve">ROM_the_iron_guard_insurrection:0</t>
  </si>
  <si>
    <t xml:space="preserve">Der Aufstand der Eisernen Garde</t>
  </si>
  <si>
    <t xml:space="preserve">ROM_foreign_diplomacy_decision_category:0</t>
  </si>
  <si>
    <t xml:space="preserve">Kategorie Außendiplomatie</t>
  </si>
  <si>
    <t xml:space="preserve">ROM_balkan_diplomacy_strengthen_ties:0</t>
  </si>
  <si>
    <t xml:space="preserve">Verbessern [[~FROM.GetAdjective~]] - [[~ROOT.GetAdjective~]] Bindungen</t>
  </si>
  <si>
    <t xml:space="preserve">ROM_balkan_diplomacy_joint_economic_increase:0</t>
  </si>
  <si>
    <t xml:space="preserve">[[~FROM.GetAdjective~]] - [[~ROOT.GetAdjective~]] Joint Economic Ventures</t>
  </si>
  <si>
    <t xml:space="preserve">ROM_the_old_alliance_strengthen_ties:0</t>
  </si>
  <si>
    <t xml:space="preserve">Verbessern Sie [[~FROM.GetAdjective~]] - [[~ROOT.GetAdjective~]] Bindungen</t>
  </si>
  <si>
    <t xml:space="preserve">ROM_the_old_alliance_joint_economic_increase:0</t>
  </si>
  <si>
    <t xml:space="preserve">ROM_carve_up_yugo_category:0</t>
  </si>
  <si>
    <t xml:space="preserve">Aufteilung Jugoslawiens Kategorie</t>
  </si>
  <si>
    <t xml:space="preserve">ROM_army_modernisation_category:0</t>
  </si>
  <si>
    <t xml:space="preserve">Modernisierung der Armee</t>
  </si>
  <si>
    <t xml:space="preserve">ROM_army_modernisation_category_desc:0</t>
  </si>
  <si>
    <t xml:space="preserve">Unsere Streitkräfte und unsere Ausrüstung sind im Vergleich zum übrigen Europa ins Hintertreffen geraten. Durch bestimmte Maßnahmen können wir sicherstellen, dass wir nicht hinter die Entwicklung zurückfallen und im Falle eines Krieges so gut wie möglich vorbereitet sind.</t>
  </si>
  <si>
    <t xml:space="preserve">ROM_army_modernisation_the_professional_soldier_decision:0</t>
  </si>
  <si>
    <t xml:space="preserve">Modernisierung der Armee: Der Berufssoldat</t>
  </si>
  <si>
    <t xml:space="preserve">ROM_army_modernisation_fund_the_higher_war_school_decision:0</t>
  </si>
  <si>
    <t xml:space="preserve">Modernisierung des Heeres: Finanzierung der Höheren Kriegsschule</t>
  </si>
  <si>
    <t xml:space="preserve">ROM_army_modernisation_fund_the_nicolae_balcescu_academy_decision:0</t>
  </si>
  <si>
    <t xml:space="preserve">Modernisierung des Heeres: Finanzierung der Akademie Nicolae Balcescu</t>
  </si>
  <si>
    <t xml:space="preserve">ROM_equipment_modernisation_open_pirochim_victoria_plant_decision:0</t>
  </si>
  <si>
    <t xml:space="preserve">Modernisierung der Ausrüstung: Eröffnung der [~\n~]Pirochim Victoria Anlage</t>
  </si>
  <si>
    <t xml:space="preserve">ROM_equipment_modernisation_found_tohan_decision:0</t>
  </si>
  <si>
    <t xml:space="preserve">Modernisierung der Ausrüstung: Gründung der Tohan [~\n~]Industrieanlage</t>
  </si>
  <si>
    <t xml:space="preserve">ROM_equipment_modernisation_establish_ammunitions_factory_plopeni_mechanical_plant_decision:0</t>
  </si>
  <si>
    <t xml:space="preserve">Modernisierung der Ausrüstung: Gründung der [~\n~]Munitionsfabrik Plopeni Mechanical Plant</t>
  </si>
  <si>
    <t xml:space="preserve">ROM_strengthen_fatherland_bulgaria:0</t>
  </si>
  <si>
    <t xml:space="preserve">Stärkung der Vaterländischen Front</t>
  </si>
  <si>
    <t xml:space="preserve">ROM_make_opposition_members_disappear:0</t>
  </si>
  <si>
    <t xml:space="preserve">Oppositionsmitglieder verschwinden lassen</t>
  </si>
  <si>
    <t xml:space="preserve">ROM_launch_bulgarian_coup:0</t>
  </si>
  <si>
    <t xml:space="preserve">Putsch des Vaterlandes einleiten</t>
  </si>
  <si>
    <t xml:space="preserve">ROM_bulgaria_romania_union_category:0</t>
  </si>
  <si>
    <t xml:space="preserve">Rumänisch-bulgarische Einigung</t>
  </si>
  <si>
    <t xml:space="preserve">ROM_prepare_government_integration:0</t>
  </si>
  <si>
    <t xml:space="preserve">Integration der Regierung vorbereiten</t>
  </si>
  <si>
    <t xml:space="preserve">ROM_economic_unification:0</t>
  </si>
  <si>
    <t xml:space="preserve">Wirtschaftliche Vereinheitlichung</t>
  </si>
  <si>
    <t xml:space="preserve">ROM_military_restructuring:0</t>
  </si>
  <si>
    <t xml:space="preserve">Militärische Umstrukturierung</t>
  </si>
  <si>
    <t xml:space="preserve">ROM_formal_annexation_of_bulgaria:0</t>
  </si>
  <si>
    <t xml:space="preserve">Formale Annexion Bulgariens</t>
  </si>
  <si>
    <t xml:space="preserve">ROM_romanian_red_army_decisions_category:0</t>
  </si>
  <si>
    <t xml:space="preserve">ROM_establish_our_red_army:0</t>
  </si>
  <si>
    <t xml:space="preserve">Aufbau unserer Roten Armee</t>
  </si>
  <si>
    <t xml:space="preserve">ROM_homeland_field_exercises:0</t>
  </si>
  <si>
    <t xml:space="preserve">Heimatliche Feldübungen</t>
  </si>
  <si>
    <t xml:space="preserve">ROM_internal_war_games:0</t>
  </si>
  <si>
    <t xml:space="preserve">Interne Kriegsspiele</t>
  </si>
  <si>
    <t xml:space="preserve">ROM_codreanu_assassination_category:0</t>
  </si>
  <si>
    <t xml:space="preserve">Codreanus Ermordung</t>
  </si>
  <si>
    <t xml:space="preserve">ROM_codreanu_assassination_mission:0</t>
  </si>
  <si>
    <t xml:space="preserve">Codreanu's Ermordung</t>
  </si>
  <si>
    <t xml:space="preserve">### BOP</t>
  </si>
  <si>
    <t xml:space="preserve">ROM_percentage_power_balance:0</t>
  </si>
  <si>
    <t xml:space="preserve">Der prozentuale Machtkampf</t>
  </si>
  <si>
    <t xml:space="preserve">ROM_balance_range:0</t>
  </si>
  <si>
    <t xml:space="preserve">Stabiler Machtbereich</t>
  </si>
  <si>
    <t xml:space="preserve">ROM_peoples_republic_balance:0</t>
  </si>
  <si>
    <t xml:space="preserve">Volksrepublik</t>
  </si>
  <si>
    <t xml:space="preserve">ROM_mikaels_government:0</t>
  </si>
  <si>
    <t xml:space="preserve">Mikael's Regierung</t>
  </si>
  <si>
    <t xml:space="preserve">##################</t>
  </si>
  <si>
    <t xml:space="preserve">#####Tooltips#####</t>
  </si>
  <si>
    <t xml:space="preserve">ROM_localisation_not_complete_tt:0</t>
  </si>
  <si>
    <t xml:space="preserve">[~§R~]Die Lokalisierung für diesen Zweig ist noch WIP.[~§!~]</t>
  </si>
  <si>
    <t xml:space="preserve">ROM_tooltip_spacer_tt:0</t>
  </si>
  <si>
    <t xml:space="preserve">[~§R~][~§R~][~§R~]~</t>
  </si>
  <si>
    <t xml:space="preserve">ROM_carol_line_tt:0</t>
  </si>
  <si>
    <t xml:space="preserve">Baut die defensive [~§Y~]Carol II Linie[~§!~], eine Reihe von Festungen an der [~§Y~]ungarischen[~§!~] und [~§Y~]russischen[~§!~] Grenze.</t>
  </si>
  <si>
    <t xml:space="preserve">ROM_camarilla_member_government_tt:0</t>
  </si>
  <si>
    <t xml:space="preserve">[~§Y~]König Caroll II[~§!~] wird Anpassungen an der Regierung vornehmen, die er für angemessen hält, und [~§Y~]zwei Berater[~§!~] mit der Eigenschaft [~§Y~]Camarilla-Mitglied[~§!~] einstellen, die [~§R~]nicht entlassen werden können.[~§!~]</t>
  </si>
  <si>
    <t xml:space="preserve">ROM_hire_ernest_tt:0</t>
  </si>
  <si>
    <t xml:space="preserve">Ernennen Sie [~§Y~]Ernest Urdărianu[~§!~] als Berater.</t>
  </si>
  <si>
    <t xml:space="preserve">ROM_hire_grigore_tt:0</t>
  </si>
  <si>
    <t xml:space="preserve">Ernennen Sie [~§Y~]Grigore Gafencu[~§!~] zum Berater.</t>
  </si>
  <si>
    <t xml:space="preserve">ROM_fire_ernest_tt:0</t>
  </si>
  <si>
    <t xml:space="preserve">Entfernen Sie Berater [~§Y~]Ernest Urdărianu[~§!~]</t>
  </si>
  <si>
    <t xml:space="preserve">ROM_fire_grigore_tt:0</t>
  </si>
  <si>
    <t xml:space="preserve">Entfernen Sie Berater [~§Y~]Grigore Gafencu[~§!~][~[~\n~][~\n~]~]</t>
  </si>
  <si>
    <t xml:space="preserve">ROM_underfunded_military_increase_tt:0</t>
  </si>
  <si>
    <t xml:space="preserve">[~[~\n~][~\n~]Erhöhen Sie den Haushalt für die [~§Y~]Streitkräfte[~§!~] und reduzieren Sie die Strafen für [~§Y~]unterfinanziertes Militär[~§!~] [~[~\n~][~\n~]~]</t>
  </si>
  <si>
    <t xml:space="preserve">ROM_sign_the_balkan_pact_tt:0</t>
  </si>
  <si>
    <t xml:space="preserve">Unterzeichnung des Balkanpaktes</t>
  </si>
  <si>
    <t xml:space="preserve">ROM_claim_transnistrian_region_tt:0</t>
  </si>
  <si>
    <t xml:space="preserve">[~[~\n~][~\n~]Gewinnen Sie Ansprüche auf die [~§Y~]Transnistrische Region[~§!~]</t>
  </si>
  <si>
    <t xml:space="preserve">ROM_carol_ii_dissolve_the_parliament_tt:0</t>
  </si>
  <si>
    <t xml:space="preserve">Schaltet den Fokus frei: [~§Y~]Lösen Sie das Parlament auf[~§!~]</t>
  </si>
  <si>
    <t xml:space="preserve">ROM_oppose_royal_dictatorship_election_tt:0</t>
  </si>
  <si>
    <t xml:space="preserve">Schaltet den Fokus frei: [~§Y~]Widerstand gegen die königliche Diktatur[~§!~]</t>
  </si>
  <si>
    <t xml:space="preserve">ROM_carol_meddled_in_election:0</t>
  </si>
  <si>
    <t xml:space="preserve">Carol II hat sich in die Wahl eingemischt</t>
  </si>
  <si>
    <t xml:space="preserve">ROM_warning_civil_war_ROM_depose_the_monarchy_tt:0</t>
  </si>
  <si>
    <t xml:space="preserve">[~§R~]Wenn[~§!~] [~§Y~]Stabilität[~§!~] [~§R~]unter[~§!~] [~§Y~]80%[~§!~] [~§R~]bei Abschluss dieses Fokus liegt, wird ein Bürgerkrieg beginnen[~§!~]</t>
  </si>
  <si>
    <t xml:space="preserve">ROM_hire_iar_company_tt:0</t>
  </si>
  <si>
    <t xml:space="preserve">Hire the Aircraft Designer [~§Y~]IAR[~§!~]</t>
  </si>
  <si>
    <t xml:space="preserve">ROM_hire_set_company_tt:0</t>
  </si>
  <si>
    <t xml:space="preserve">Heuert den Flugzeugkonstrukteur [~§Y~]SET[~§!~] an</t>
  </si>
  <si>
    <t xml:space="preserve">ROM_IAR_81_fighter_bomber_variant_tt:0</t>
  </si>
  <si>
    <t xml:space="preserve">Erstelle [~§Y~]IAR 81[~§!~] Jagdbomber auf der Basis von Basic Small Airframe</t>
  </si>
  <si>
    <t xml:space="preserve">ROM_IAR_81A_fighter_bomber_variant_tt:0</t>
  </si>
  <si>
    <t xml:space="preserve">Erstellen Sie [~§Y~]IAR 81A[~§!~] Jagdbomber auf Basis der verbesserten kleinen Zelle</t>
  </si>
  <si>
    <t xml:space="preserve">ROM_smuggle_equipment_tt:0</t>
  </si>
  <si>
    <t xml:space="preserve">Nach Abschluss des Fokus [~§Y~]Ignite the Revolution[~§!~] erhaltet ihr das Folgende:</t>
  </si>
  <si>
    <t xml:space="preserve">ROM_bring_the_muscovites_tt:0</t>
  </si>
  <si>
    <t xml:space="preserve">Bei Abschluss des Fokus [~§Y~]Die Revolution entfachen[~§!~] werden vier [~§Y~]rumänische[~§!~] Einheiten in [~§Y~]Moldawien[~§!~] geschaffen.</t>
  </si>
  <si>
    <t xml:space="preserve">ROM_ally_exiled_hungarians_tt:0</t>
  </si>
  <si>
    <t xml:space="preserve">Nach Abschluss des Schwerpunkts [~§Y~]Die Revolution entfachen[~§!~] werden zwei [~§Y~]Ungarisch-Exil[~§!~] Einheiten in [~§Y~]Moldawien[~§!~] geschaffen</t>
  </si>
  <si>
    <t xml:space="preserve">ROM_direct_soviet_support_tt:0</t>
  </si>
  <si>
    <t xml:space="preserve">Schließt sich [~§Y~][[~ROM.GetNameDef~]][~§!~] in ihrem Bürgerkrieg an</t>
  </si>
  <si>
    <t xml:space="preserve">ROM_direct_soviet_support_no_tt:0</t>
  </si>
  <si>
    <t xml:space="preserve">[~§Y~][[~ROM.GetNameDefCap~]][~§!~] schaltet den Fokus [~§Y~]Eine Regierung für das Volk[~§!~] frei</t>
  </si>
  <si>
    <t xml:space="preserve">ROM_the_royal_guard_tt:0</t>
  </si>
  <si>
    <t xml:space="preserve">Erschafft [~§Y~]3 Garda Regala[~§!~] Divisionen mit [~§Y~]9 Infanteriebataillonen[~§!~] und [~§Y~]2 Artilleriebrigaden[~§!~] in [~§Y~]Muntenia[~§!~]</t>
  </si>
  <si>
    <t xml:space="preserve">ROM_unlock_focus_romanias_last_stand_tt:0</t>
  </si>
  <si>
    <t xml:space="preserve">[~§Y~][[~ROM.GetNameDefCap~]][~§!~] schaltet den Fokus [~§Y~]Romania's Final Stand[~§!~]</t>
  </si>
  <si>
    <t xml:space="preserve">ROM_unlock_focus_tisza_river_tt:0</t>
  </si>
  <si>
    <t xml:space="preserve">[~§Y~][[~ROM.GetNameDefCap~]][~§!~] schaltet den Fokus [~§Y~]Push Across the Tisza River[~§!~] frei</t>
  </si>
  <si>
    <t xml:space="preserve">ROM_break_our_shackles_tt:0</t>
  </si>
  <si>
    <t xml:space="preserve">[~§Y~][[~ROM.GetNameDefCap~]][~§!~] erklärt seine Unabhängigkeit.[~[~[~\n~][~\n~]~][~§Y~][[~ROM.GetNameDefCap~]][~§! ~] erklärt den Krieg gegen die [~§Y~][[~SOV.GetNameDefCap~]][~§!~][~[~\n~][~\n~]~]Für jeden Staat wird eine [~§Y~]Antisowjetische Zelle[~§! ~] eine [~§Y~]Antisowjetische Partisaneneinheit[~§!~] in jedem Staat.[~[~\n~][~\n~]~]Für jeden Staat in der vorbereiteten [~§Y~]Ukraine[~§!~], beschädige [~§Y~]Infrastruktur[~§!~], [~§Y~]Zivilfabriken[~§!~] und [~§Y~]Versorgungszentren[~§!~] in den Staaten.</t>
  </si>
  <si>
    <t xml:space="preserve">ROM_break_our_shackles_bul_tt:0</t>
  </si>
  <si>
    <t xml:space="preserve">[~§Y~][[~ROM.GetNameDefCap~]][~§!~] erklärt seine Unabhängigkeit.[~§Y~][[~ROM.GetNameDefCap~]][~§!~] erklärt der [~§Y~][[~ROM.GetNameDefCap~] den Krieg gegen die [~§Y~][[~SOV. GetNameDefCap~]][~§!~][~[~\n~][~\n~]~]Für jeden Staat, für den eine [~§Y~]Antisowjetische Zelle[~§!~] vorbereitet wurde, wird eine [~§Y~]Antisowjetische Partisaneneinheit[~§! ~]Für jeden Staat in der vorbereiteten [~§Y~]Ukraine[~§!~], beschädige [~§Y~]Infrastruktur[~§!~], [~§Y~]zivile Fabriken[~§! ~] und [~§Y~]Versorgungsknotenpunkte[~§!~] in den Staaten.[~[~\n~][~\n~]~][~§Y~][[~BUL.GetNameDefCap~]][~§!~] wird Besitzer und Kontrolleur von [~§Y~]Dobrudja[~§!~]</t>
  </si>
  <si>
    <t xml:space="preserve">ROM_prepare_anti_soviet_cells_decision_tt:0</t>
  </si>
  <si>
    <t xml:space="preserve">Ermöglicht die Rekrutierung von [~§Y~]Antisowjetischen Partisanen[~§!~] in unserem [~§Y~]Kernterritorium[~§!~].</t>
  </si>
  <si>
    <t xml:space="preserve">ROM_reestablish_foreign_connections_decision_tt:0</t>
  </si>
  <si>
    <t xml:space="preserve">Schaltet Entscheidungen zum Aufbau von [~§Y~]Untergrund[~§!~] Auslandsverbindungen frei.</t>
  </si>
  <si>
    <t xml:space="preserve">ROM_prepare_defensive_battleplans_tt:0</t>
  </si>
  <si>
    <t xml:space="preserve">Bereitet einen [~§Y~]Defensiven Schlachtplan[~§!~] zur Verwendung gegen [~§Y~][[~SOV.GetNameDefCap~]][~§!~] vor.</t>
  </si>
  <si>
    <t xml:space="preserve">ROM_dobruja_for_support_in_war_tt:0</t>
  </si>
  <si>
    <t xml:space="preserve">Angebot unterbreiten, die [~§Y~]Dobrudja[~§!~] im Austausch für ihre Unterstützung gegen [~§Y~][[~SOV.GetNameDefCap~]][~§!~] aufzugeben</t>
  </si>
  <si>
    <t xml:space="preserve">ROM_ensure_eastern_loyalties_tt:0</t>
  </si>
  <si>
    <t xml:space="preserve">Erstelle eine [~§Y~]Milizeinheit[~§!~] zu Beginn des [~§R~]Bürgerkriegs[~§!~]</t>
  </si>
  <si>
    <t xml:space="preserve">ROM_ensure_eastern_loyalties_decisions_tt:0</t>
  </si>
  <si>
    <t xml:space="preserve">Schaltet [~§Y~]Entscheidungen[~§!~] zur [~§Y~]Sicherung der Loyalität[~§!~] in [~§Y~]Ostrumänien[~§!~] frei</t>
  </si>
  <si>
    <t xml:space="preserve">ROM_recruit_peasant_militias_tt:0</t>
  </si>
  <si>
    <t xml:space="preserve">Schaltet [~§Y~]Entscheidungen[~§!~] zur [~§Y~]Rekrutierung von Bauernmilizen[~§!~] in [~§Y~]Rumänien[~§!~] frei</t>
  </si>
  <si>
    <t xml:space="preserve">ROM_recruiting_militias_tt:0</t>
  </si>
  <si>
    <t xml:space="preserve">Erstelle eine [~§Y~]Bauernmiliz-Einheit[~§!~] bei Beginn des [~§R~]Bürgerkriegs[~§!~]</t>
  </si>
  <si>
    <t xml:space="preserve">ROM_on_civil_war_start_tt:0</t>
  </si>
  <si>
    <t xml:space="preserve">Erhalte die folgende [~§Y~]Ausrüstung[~§!~], wenn der [~§Y~]Bürgerkrieg[~§!~] beginnt.</t>
  </si>
  <si>
    <t xml:space="preserve">ROM_soviet_elite_volunteers_tt:0</t>
  </si>
  <si>
    <t xml:space="preserve">Erhalte [~§Y~]4 Elite-Sowjetische Freiwilligeneinheiten[~§!~] bei Beginn des [~§Y~]Bürgerkriegs[~§!~].</t>
  </si>
  <si>
    <t xml:space="preserve">ROM_seek_western_support_tt:0</t>
  </si>
  <si>
    <t xml:space="preserve">Bei Beginn des [~§Y~]Rumänischen Bürgerkriegs[~§!~] erhalten sie [~§Y~]1 Freiwilligendivision[~§!~] und [~§Y~]500 Gewehre[~§!~].</t>
  </si>
  <si>
    <t xml:space="preserve">ROM_request_balkan_aid_tt:0</t>
  </si>
  <si>
    <t xml:space="preserve">Bei Beginn des [~§Y~]Rumänischen Bürgerkriegs[~§!~] erhalten sie [~§Y~]250 Artillerie-Stücke[~§!~] und [~§Y~]1000 Gewehre[~§!~].</t>
  </si>
  <si>
    <t xml:space="preserve">ROM_seek_western_support_decisions_tt:0</t>
  </si>
  <si>
    <t xml:space="preserve">Schaltet [~§Y~]Entscheidungen[~§!~] zur [~§Y~]Suche nach westlicher Unterstützung[~§!~] frei, bevor der [~§Y~]Bürgerkrieg[~§!~] beginnt.</t>
  </si>
  <si>
    <t xml:space="preserve">ROM_request_balkan_aid_decisions_tt:0</t>
  </si>
  <si>
    <t xml:space="preserve">Schaltet [~§Y~]Entscheidungen[~§!~] zur [~§Y~]Bitte um Balkanhilfe[~§!~] frei, bevor der [~§Y~]Bürgerkrieg[~§!~] beginnt.</t>
  </si>
  <si>
    <t xml:space="preserve">ROM_recruited_iron_guard_tt:0</t>
  </si>
  <si>
    <t xml:space="preserve">Gewinnt [~§Y~]5 Elite-Divisionen der Eisernen Garde[~§!~] in [~§Y~]Bukarest[~§!~] bei Beginn des [~§Y~]Bürgerkriegs[~§!~].</t>
  </si>
  <si>
    <t xml:space="preserve">ROM_stabilize_the_new_government_tt:0</t>
  </si>
  <si>
    <t xml:space="preserve">Beginnt mit der Stabilisierung des Landes und der Auflösung der aus dem Ausland entsandten [~§Y~]Freiwilligeneinheiten[~§!~].</t>
  </si>
  <si>
    <t xml:space="preserve">ROM_preempt_counter_revolution_tt:0</t>
  </si>
  <si>
    <t xml:space="preserve">Zerschlägt alle Versuche einer Gegenrevolution und löst alle [~§Y~]Milizen[~§!~] und [~§Y~]Freiwilligen[~§!~] auf, die den Krieg überlebt haben.</t>
  </si>
  <si>
    <t xml:space="preserve">ROM_the_old_kingdom_tt:0</t>
  </si>
  <si>
    <t xml:space="preserve">Schaltet [~§Y~]Beschlüsse[~§!~] frei, um einige der Forderungen des [~§Y~]Alten Königreichs[~§!~] zu erfüllen.</t>
  </si>
  <si>
    <t xml:space="preserve">ROM_the_new_kingdom_tt:0</t>
  </si>
  <si>
    <t xml:space="preserve">Schaltet [~§Y~]Entscheidungen[~§!~] frei, um einige der Forderungen des [~§Y~]Neuen Königreichs[~§!~] zu erfüllen.</t>
  </si>
  <si>
    <t xml:space="preserve">ROM_the_east_tt:0</t>
  </si>
  <si>
    <t xml:space="preserve">Schaltet [~§Y~]Entscheidungen[~§!~] frei, um einige der Forderungen aus dem [~§Y~]Osten[~§!~] zu erfüllen</t>
  </si>
  <si>
    <t xml:space="preserve">ROM_the_iron_guard_threat_tt:0</t>
  </si>
  <si>
    <t xml:space="preserve">Wenn die [~§Y~]Eiserne Garde[~§!~] nicht innerhalb von [~§Y~]einem Jahr[~§!~] erledigt wird, wird sie einen neuen [~§R~]Bürgerkrieg[~§!~] beginnen.</t>
  </si>
  <si>
    <t xml:space="preserve">ROM_concessions_to_the_right_warning_tt:0</t>
  </si>
  <si>
    <t xml:space="preserve">Die Rekrutierung der [~§Y~]Eisernen Garde[~§!~] wird im weiteren Verlauf [~§Y~]Konsequenzen[~§!~] haben.[~[~\n~][~\n~]~]</t>
  </si>
  <si>
    <t xml:space="preserve">ROM_total_ban_on_paramilitaries_tt:0</t>
  </si>
  <si>
    <t xml:space="preserve">Storniert die Mission: [~§Y~]Der Aufstand der Eisernen Garde[~§!~]</t>
  </si>
  <si>
    <t xml:space="preserve">ROM_collectivized_farming_program_started_tt:0</t>
  </si>
  <si>
    <t xml:space="preserve">Aktuelle Tage sind: [[~?ROM_collectivized_farming_program_started:days|Y0~]]</t>
  </si>
  <si>
    <t xml:space="preserve">ROM_collectivized_farming_program_started:0</t>
  </si>
  <si>
    <t xml:space="preserve">Letztes Kollektivierungsprogramm wurde gestartet</t>
  </si>
  <si>
    <t xml:space="preserve">ROM_pressure_fatherland_front_decisions_tt:0</t>
  </si>
  <si>
    <t xml:space="preserve">Schaltet [~§Y~]Druck auf die Vaterländische Front[~§!~] Beschlüsse frei.</t>
  </si>
  <si>
    <t xml:space="preserve">ROM_codreanu_is_killed_tt:0</t>
  </si>
  <si>
    <t xml:space="preserve">[~§Y~]Corneliu Codreanu[~§!~] wird getötet</t>
  </si>
  <si>
    <t xml:space="preserve">ROM_bound_to_comintern_tt:0</t>
  </si>
  <si>
    <t xml:space="preserve">Wir werden [~§R~]nicht in der Lage sein, [~§!~] die [~§Y~][[~ROOT.GetFactionName~]][~§!~] zu verlassen.[~[~\n~][~\n~]~]</t>
  </si>
  <si>
    <t xml:space="preserve">SOV_bound_to_comintern_tt:0</t>
  </si>
  <si>
    <t xml:space="preserve">[~§Y~][[~FROM.GetNameDefCap~]][~§!~] wird [~§R~]nicht in der Lage sein, [~§!~] die [~§Y~][[~ROOT.GetFactionName~]][~§!~] zu verlassen.[~[~\n~][~\n~]~]</t>
  </si>
  <si>
    <t xml:space="preserve">NO_LEAVING_COMINTERN_IF_SOVIETS_SAID_SO:0</t>
  </si>
  <si>
    <t xml:space="preserve">Wir können die [~§Y~][[~ROOT.GetFactionName~]][~§!~] aufgrund unserer Vereinbarung nicht [~§R~]verlassen[~§!~]</t>
  </si>
  <si>
    <t xml:space="preserve">ROM_bulg_pressure_1_tt:0</t>
  </si>
  <si>
    <t xml:space="preserve">Die [~§Y~][[~ROM.GetAdjective~]] Regierung[~§!~] wird die [~§Y~]Vaterländische Front[~§!~][~[~\n~][~\n~]~][~§R~]weiter stärken, was dazu führen kann, dass Bulgarien in [[~ROM.GetNameDef~]][~§!~] eingegliedert wird.</t>
  </si>
  <si>
    <t xml:space="preserve">ROM_bulg_pressure_2_tt:0</t>
  </si>
  <si>
    <t xml:space="preserve">Die [[~§Y~]][[~ROM.GetAdjective~]] Regierung[~§!~] wird nicht in der Lage sein, die [~§Y~]Vaterländische Front[~§!~] zu beeinflussen, jedoch können wir mit [~§R~]Vergeltung[~§!~] rechnen.</t>
  </si>
  <si>
    <t xml:space="preserve">ROM_bulg_pressure_3_tt:0</t>
  </si>
  <si>
    <t xml:space="preserve">[~§Y~]Beschlüsse[~§!~] zur weiteren Stärkung der [~§Y~]Vaterländischen Front[~§!~] sind jetzt [~§Y~]verfügbar[~§!~]</t>
  </si>
  <si>
    <t xml:space="preserve">#######################</t>
  </si>
  <si>
    <t xml:space="preserve">###Opinion Modifiers###</t>
  </si>
  <si>
    <t xml:space="preserve">betrayed_balkan_pact:0</t>
  </si>
  <si>
    <t xml:space="preserve">Verrat des Balkanpaktes</t>
  </si>
  <si>
    <t xml:space="preserve">rom_ger_friendship:0</t>
  </si>
  <si>
    <t xml:space="preserve">Antifranzösische Stimmung</t>
  </si>
  <si>
    <t xml:space="preserve">rom_fra_antifriendship:0</t>
  </si>
  <si>
    <t xml:space="preserve">rom_seized_our_companies:0</t>
  </si>
  <si>
    <t xml:space="preserve">Unsere Unternehmen beschlagnahmt</t>
  </si>
  <si>
    <t xml:space="preserve">rom_trade_capital_balkan:0</t>
  </si>
  <si>
    <t xml:space="preserve">Balkan Trade Capital</t>
  </si>
  <si>
    <t xml:space="preserve">#########################</t>
  </si>
  <si>
    <t xml:space="preserve">###Tech Sharing Groups###</t>
  </si>
  <si>
    <t xml:space="preserve">ROM_balkan_research:0</t>
  </si>
  <si>
    <t xml:space="preserve">Balkan-Forschungsinstitut</t>
  </si>
  <si>
    <t xml:space="preserve">ROM_balkan_research_name:0</t>
  </si>
  <si>
    <t xml:space="preserve">ROM_balkan_research_desc:0</t>
  </si>
  <si>
    <t xml:space="preserve"> </t>
  </si>
  <si>
    <t xml:space="preserve">###Country Flags###</t>
  </si>
  <si>
    <t xml:space="preserve">ROM_SOV_agreed_to_peace:0</t>
  </si>
  <si>
    <t xml:space="preserve">[[~SOV.GetNameDefCap~]] unterzeichnete den Waffenstillstand</t>
  </si>
  <si>
    <t xml:space="preserve">ROM_SOV_said_no_peace:0</t>
  </si>
  <si>
    <t xml:space="preserve">[[~SOV.GetNameDefCap~]] verweigerte den Waffenstillstand</t>
  </si>
  <si>
    <t xml:space="preserve">ROM_hun_covert_actions:0</t>
  </si>
  <si>
    <t xml:space="preserve"> Durchführung verdeckter Aktionen in Ungarn</t>
  </si>
  <si>
    <t xml:space="preserve">ROM_bul_covert_actions:0</t>
  </si>
  <si>
    <t xml:space="preserve"> Durchführung von verdeckten Aktionen in Bulgarien</t>
  </si>
  <si>
    <t xml:space="preserve">ROM_yug_covert_actions:0</t>
  </si>
  <si>
    <t xml:space="preserve"> Durchführung von verdeckten Aktionen in Jugoslawien</t>
  </si>
  <si>
    <t xml:space="preserve">ROM_alb_covert_actions:0</t>
  </si>
  <si>
    <t xml:space="preserve"> Durchführung von verdeckten Aktionen in Albanien</t>
  </si>
  <si>
    <t xml:space="preserve">ROM_gre_covert_actions:0</t>
  </si>
  <si>
    <t xml:space="preserve"> Durchführung von verdeckten Aktionen in Griechenland</t>
  </si>
  <si>
    <t xml:space="preserve">ROM_hun_helped_exiles_home:0</t>
  </si>
  <si>
    <t xml:space="preserve"> Hilfe für Exilanten beim Grenzübertritt</t>
  </si>
  <si>
    <t xml:space="preserve">ROM_bul_planted_romanian_communists:0</t>
  </si>
  <si>
    <t xml:space="preserve"> Einschleusung rumänischer Kommunisten in die Vaterländische Front</t>
  </si>
  <si>
    <t xml:space="preserve">ROM_yug_bolstered_communists:0</t>
  </si>
  <si>
    <t xml:space="preserve"> Verstärkung der jugoslawischen Milizen</t>
  </si>
  <si>
    <t xml:space="preserve">ROM_alb_infiltrated_border_towns:0</t>
  </si>
  <si>
    <t xml:space="preserve"> Infiltrierte Grenzstädte</t>
  </si>
  <si>
    <t xml:space="preserve">ROM_gre_planted_balkan_spies:0</t>
  </si>
  <si>
    <t xml:space="preserve"> Einschleusen von Balkan-Spionen</t>
  </si>
  <si>
    <t xml:space="preserve">ROM_defensive_battleplan_prepared:0</t>
  </si>
  <si>
    <t xml:space="preserve">Vorbereitung eines defensiven Schlachtplans</t>
  </si>
  <si>
    <t xml:space="preserve">ROM_iron_guard_codreanu_died:0</t>
  </si>
  <si>
    <t xml:space="preserve"> Codreanu ist gestorben</t>
  </si>
  <si>
    <t xml:space="preserve">ROM_sided_with_communists:0</t>
  </si>
  <si>
    <t xml:space="preserve">Hat sich auf die Seite der Kommunisten gestellt</t>
  </si>
  <si>
    <t xml:space="preserve">ROM_sided_with_coalition:0</t>
  </si>
  <si>
    <t xml:space="preserve">Hat sich auf die Seite der Koalition gestellt</t>
  </si>
  <si>
    <t xml:space="preserve">ROM_ensuring_loyalties:0</t>
  </si>
  <si>
    <t xml:space="preserve"> Loyalität sichern</t>
  </si>
  <si>
    <t xml:space="preserve">ROM_recruit_peasants:0</t>
  </si>
  <si>
    <t xml:space="preserve"> Bauern rekrutieren</t>
  </si>
  <si>
    <t xml:space="preserve">ROM_romanian_civil_war_started:0</t>
  </si>
  <si>
    <t xml:space="preserve"> Der rumänische Bürgerkrieg hat noch nicht begonnen</t>
  </si>
  <si>
    <t xml:space="preserve">RT56_balkan_pact_member:0</t>
  </si>
  <si>
    <t xml:space="preserve"> Mitglied des Balkanpakts</t>
  </si>
  <si>
    <t xml:space="preserve">ROM_modernising_the_army:0</t>
  </si>
  <si>
    <t xml:space="preserve"> Modernisiert bereits die Armee</t>
  </si>
  <si>
    <t xml:space="preserve">ROM_modernising_equipment:0</t>
  </si>
  <si>
    <t xml:space="preserve"> Modernisiert bereits die Ausrüstung</t>
  </si>
  <si>
    <t xml:space="preserve">ROM_army_modernisation_fund_the_higher_war_school_decision_flag:0</t>
  </si>
  <si>
    <t xml:space="preserve">Hat [~§Y~]Entscheidung getroffen: Heeresmodernisierung: Finanzierung der Höheren Kriegsschule[~§!~]</t>
  </si>
  <si>
    <t xml:space="preserve">ROM_army_modernisation_fund_the_nicolae_balcescu_academy_decision_flag:0</t>
  </si>
  <si>
    <t xml:space="preserve">Hat [~§Y~]Beschluss gefasst: Heeresmodernisierung: Finanzierung der Akademie Nicolae Balcescu[~§!~]</t>
  </si>
  <si>
    <t xml:space="preserve">ROM_soviets_intervened_in_civil_war:0</t>
  </si>
  <si>
    <t xml:space="preserve">Sowjets griffen in den Bürgerkrieg ein</t>
  </si>
  <si>
    <t xml:space="preserve">ROM_codreanu_will_live_slightly_longer:0</t>
  </si>
  <si>
    <t xml:space="preserve">Begann den Bürgerkrieg</t>
  </si>
  <si>
    <t xml:space="preserve">ROM_bound_to_comintern_flag:0</t>
  </si>
  <si>
    <t xml:space="preserve">Gebunden an Unsere Fraktion</t>
  </si>
  <si>
    <t xml:space="preserve">ROM_established_the_red_army:0</t>
  </si>
  <si>
    <t xml:space="preserve">Hat [~§Y~]Entscheidung[~§!~] getroffen: [~§Y~]Unsere Rote Armee aufstellen[~§!~]</t>
  </si>
  <si>
    <t xml:space="preserve">ROM_improving_the_red_army:0</t>
  </si>
  <si>
    <t xml:space="preserve"> Die Verbesserung der Roten Armee</t>
  </si>
  <si>
    <t xml:space="preserve">ROM_handling_demands_from_the_old_kingdom:0</t>
  </si>
  <si>
    <t xml:space="preserve">Umgang mit Forderungen aus dem Alten Reich</t>
  </si>
  <si>
    <t xml:space="preserve">ROM_handling_demands_from_the_new_kingdom:0</t>
  </si>
  <si>
    <t xml:space="preserve">Umgang mit Forderungen aus dem Neuen Reich</t>
  </si>
  <si>
    <t xml:space="preserve">ROM_handling_demands_from_the_east:0</t>
  </si>
  <si>
    <t xml:space="preserve">Umgang mit Forderungen aus dem Osten</t>
  </si>
  <si>
    <t xml:space="preserve">############</t>
  </si>
  <si>
    <t xml:space="preserve">###Events###</t>
  </si>
  <si>
    <t xml:space="preserve">rt56.romania.1.t:0</t>
  </si>
  <si>
    <t xml:space="preserve">[[~FROM.GetNameDefCap~]] schlägt Handelsabkommen vor</t>
  </si>
  <si>
    <t xml:space="preserve">rt56.romania.1.d:0</t>
  </si>
  <si>
    <t xml:space="preserve">Bei einem Treffen in Berlin hat die rumänische Regierung heute ein Handelsabkommen zwischen unseren Nationen vorgeschlagen. Dieses könnte sich als besonders lukrativ erweisen, da die rumänischen Ölfelder in Muntenia für unsere kommenden Pläne von hohem Wert sein dürften.</t>
  </si>
  <si>
    <t xml:space="preserve">rt56.romania.1.a:0</t>
  </si>
  <si>
    <t xml:space="preserve">Es ist ein guter Tag, ein Freund der [[~FROM.GetAdjective~]]s zu sein.</t>
  </si>
  <si>
    <t xml:space="preserve">rt56.romania.1.b:0</t>
  </si>
  <si>
    <t xml:space="preserve">Wir müssen nicht mit ihnen handeln, um ihr Öl zu bekommen.</t>
  </si>
  <si>
    <t xml:space="preserve">rt56.romania.2.t:0</t>
  </si>
  <si>
    <t xml:space="preserve">[[~FROM.GetNameDefCap~]] ist mit dem Handelsvorschlag einverstanden</t>
  </si>
  <si>
    <t xml:space="preserve">rt56.romania.2.d:0</t>
  </si>
  <si>
    <t xml:space="preserve">Soeben ist ein Telegramm in Bukarest eingetroffen, das besagt, dass die [[~FROM.GetAdjective~]]s dem Handelsvorschlag zugestimmt haben.</t>
  </si>
  <si>
    <t xml:space="preserve">rt56.romania.2.a:0</t>
  </si>
  <si>
    <t xml:space="preserve">Großartig!</t>
  </si>
  <si>
    <t xml:space="preserve">rt56.romania.3.t:0</t>
  </si>
  <si>
    <t xml:space="preserve">[[~FROM.GetNameDefCap~]] lehnt das Handelsangebot ab.</t>
  </si>
  <si>
    <t xml:space="preserve">rt56.romania.3.d:0</t>
  </si>
  <si>
    <t xml:space="preserve">Nach einer düsteren Reise nach Hause wurden wir darüber informiert, dass die [[~FROM.GetAdjective~]]s das vorgeschlagene Handelsabkommen nicht annehmen werden.</t>
  </si>
  <si>
    <t xml:space="preserve">rt56.romania.3.a:0</t>
  </si>
  <si>
    <t xml:space="preserve">Das ist sehr bedauerlich.</t>
  </si>
  <si>
    <t xml:space="preserve">rt56.romania.4.t:0</t>
  </si>
  <si>
    <t xml:space="preserve">rt56.romania.4.d:0</t>
  </si>
  <si>
    <t xml:space="preserve">Heute früh kam ein Mann namens Helmuth Wolthat in [[~ROOT.Capital.GetCapitalVictoryPointName~]] mit einem weiteren Vorschlag von [[~GER.GetNameDef~]] an. So wie das letzte Handelsabkommen, das wir mit Deutschland unterzeichnet haben, wahrscheinlich zu ihren Gunsten ausgefallen ist, so ist es auch dieses, wenn auch in einem noch ungeheuerlicheren Ausmaß. Der vorgeschlagene Vierjahresplan sieht vor, dass der größte Teil, wenn nicht sogar die gesamte Ölproduktion in Muntenia direkt an [[~GER.GetNameDef~]] geht, während wir kleine industrielle Gewinne erzielen, die weit über den tatsächlichen Wert des Öls hinausgehen.[~[~\n~][~\n~]~]Obwohl er es nicht explizit sagt, steckt zweifellos eine verschleierte Drohung hinter seinen Worten.</t>
  </si>
  <si>
    <t xml:space="preserve">rt56.romania.4.a:0</t>
  </si>
  <si>
    <t xml:space="preserve">Und sich der ökonomischen Vorherrschaft unterwerfen?! Niemals!</t>
  </si>
  <si>
    <t xml:space="preserve">rt56.romania.4.b:0</t>
  </si>
  <si>
    <t xml:space="preserve">Wir sollten den Adler besser nicht verärgern...</t>
  </si>
  <si>
    <t xml:space="preserve">rt56.romania.4.c:0</t>
  </si>
  <si>
    <t xml:space="preserve">Lasst uns ein Gegenangebot machen...</t>
  </si>
  <si>
    <t xml:space="preserve">rt56.romania.5.t:0</t>
  </si>
  <si>
    <t xml:space="preserve">[[~FROM.GetNameDefCap~]] gibt Rechte an Öl ab</t>
  </si>
  <si>
    <t xml:space="preserve">rt56.romania.5.d:0</t>
  </si>
  <si>
    <t xml:space="preserve">Als wir heute nach [[~ROOT.Capital.GetCapitalVictoryPointName~]] zurückkehrten, konnte Herr Helmuth Wolthat erfreut verkünden, dass [[~FROM.GetNameDef~]] einer weiteren wirtschaftlichen Zusammenarbeit zugestimmt hat und damit sicherstellt, dass die Ölfelder von Muntenia für unsere kommenden Kriegsanstrengungen zur Verfügung stehen werden.</t>
  </si>
  <si>
    <t xml:space="preserve">rt56.romania.5.a:0</t>
  </si>
  <si>
    <t xml:space="preserve">Was für eine angenehme Überraschung.</t>
  </si>
  <si>
    <t xml:space="preserve">rt56.romania.6.t:0</t>
  </si>
  <si>
    <t xml:space="preserve">[[~FROM.GetNameDefCap~]]s Gegenangebot</t>
  </si>
  <si>
    <t xml:space="preserve">rt56.romania.6.d:0</t>
  </si>
  <si>
    <t xml:space="preserve">Obwohl es nicht das ist, was wir uns ursprünglich von dem vorgeschlagenen Vierjahresplan versprochen hatten, in dem [[~FROM.GetNameDef~]] uns vollen Zugang zu ihrem Öl gewähren würde, haben sie mit dem Angebot gekontert, uns beim Aufbau unserer synthetischen Industrie zu helfen, damit wir mehr Öl selbst produzieren können. Es wird zwar nicht annähernd die gleiche Menge an Öl sein, aber es wäre eine Überbrückung, bis wir die rumänischen Ölfelder dauerhaft in unsere Sphäre bringen können.</t>
  </si>
  <si>
    <t xml:space="preserve">rt56.romania.6.a:0</t>
  </si>
  <si>
    <t xml:space="preserve">Klingt vernünftig genug.</t>
  </si>
  <si>
    <t xml:space="preserve">rt56.romania.6.b:0</t>
  </si>
  <si>
    <t xml:space="preserve">Sie werden sowieso bald zu uns kommen.</t>
  </si>
  <si>
    <t xml:space="preserve">rt56.romania.7.t:0</t>
  </si>
  <si>
    <t xml:space="preserve">[[~FROM.GetNameDefCap~]] nimmt unser Angebot an</t>
  </si>
  <si>
    <t xml:space="preserve">rt56.romania.7.d:0</t>
  </si>
  <si>
    <t xml:space="preserve">Gute Nachrichten kommen heute aus Berlin, denn die Deutschen haben angekündigt, dass sie den von uns vorgeschlagenen Gegenvorschlag annehmen werden. Dies wird es uns ermöglichen, unsere Wirtschaft weiter zu verbessern und gleichzeitig die wirtschaftliche Unabhängigkeit von Deutschland zu bewahren.</t>
  </si>
  <si>
    <t xml:space="preserve">rt56.romania.7.a:0</t>
  </si>
  <si>
    <t xml:space="preserve">Das ist eine Erleichterung.</t>
  </si>
  <si>
    <t xml:space="preserve">rt56.romania.8.t:0</t>
  </si>
  <si>
    <t xml:space="preserve">[[~FROM.GetNameDefCap~]] lehnt den Gegenvorschlag ab</t>
  </si>
  <si>
    <t xml:space="preserve">rt56.romania.8.d:0</t>
  </si>
  <si>
    <t xml:space="preserve">Die Deutschen werden uns zwar nicht in einen Zustand wirtschaftlicher Vorherrschaft versetzen, aber sie haben angekündigt, dass der von uns vorgeschlagene Gegenvorschlag nicht gut genug war und sie uns bei der Verbesserung der rumänischen Wirtschaft nicht unterstützen werden.</t>
  </si>
  <si>
    <t xml:space="preserve">rt56.romania.8.a:0</t>
  </si>
  <si>
    <t xml:space="preserve">Wir sollten auf der Hut sein.</t>
  </si>
  <si>
    <t xml:space="preserve">rt56.balkan_pact.1.t:0</t>
  </si>
  <si>
    <t xml:space="preserve">[[~FROM.GetNameDefCap~]] will den Balkanpakt stärken</t>
  </si>
  <si>
    <t xml:space="preserve">rt56.balkan_pact.1.d:0</t>
  </si>
  <si>
    <t xml:space="preserve">Seit der Unterzeichnung des Balkanpakts im Jahr 1934 haben sich die Mitglieder des Balkanpakts gegen eine mögliche künftige bulgarische Aggression gewappnet. Da jedoch die Italiener und Deutschen dem Faschismus erlegen sind, ist es an der Zeit, den Balkanpakt zu stärken und sicherzustellen, dass wir bereit sind, falls Bulgarien versucht, den Balkan ins Chaos zu stürzen.</t>
  </si>
  <si>
    <t xml:space="preserve">rt56.balkan_pact.1.a:0</t>
  </si>
  <si>
    <t xml:space="preserve">Der Balkanpakt muss Bestand haben.</t>
  </si>
  <si>
    <t xml:space="preserve">rt56.balkan_pact.1.b:0</t>
  </si>
  <si>
    <t xml:space="preserve">Und ein weiteres Pulverfass riskieren?</t>
  </si>
  <si>
    <t xml:space="preserve">rt56.balkan_pact.2.t:0</t>
  </si>
  <si>
    <t xml:space="preserve">[[~FROM.GetNameDefCap~]] stimmt der Verlängerung des Paktes zu</t>
  </si>
  <si>
    <t xml:space="preserve">rt56.balkan_pact.2.d:0</t>
  </si>
  <si>
    <t xml:space="preserve">Heute ist unser Gesandter, den wir zu [[~FROM.GetNameDef~]] geschickt haben, mit der erfreulichen Nachricht zurückgekehrt, dass die [[~FROM.GetAdjective~]]s ihre Verpflichtungen gegenüber dem Balkanpakt erneuern werden.</t>
  </si>
  <si>
    <t xml:space="preserve">rt56.balkan_pact.2.a:0</t>
  </si>
  <si>
    <t xml:space="preserve">rt56.balkan_pact.3.t:0</t>
  </si>
  <si>
    <t xml:space="preserve">[[~FROM.GetNameDefCap~]] verrät den Pakt</t>
  </si>
  <si>
    <t xml:space="preserve">rt56.balkan_pact.3.d:0</t>
  </si>
  <si>
    <t xml:space="preserve">Als unsere Gesandten von [[~FROM.GetNameDef~]] zurückkehrten, brachten sie düstere Nachrichten: Die [[~FROM.GetAdjective~]]s werden ihren Unterzeichnerstatus als Mitglied des Balkanpaktes nicht erneuern...</t>
  </si>
  <si>
    <t xml:space="preserve">rt56.balkan_pact.3.a:0</t>
  </si>
  <si>
    <t xml:space="preserve">Kriegstreiber!</t>
  </si>
  <si>
    <t xml:space="preserve">rt56.balkan_pact.4.t:0</t>
  </si>
  <si>
    <t xml:space="preserve">[[~FROM.GetNameDefCap~]] lädt uns zum Balkanpakt ein</t>
  </si>
  <si>
    <t xml:space="preserve">rt56.balkan_pact.4.d:0</t>
  </si>
  <si>
    <t xml:space="preserve">Obwohl der Balkanpakt ein Verteidigungspakt gegen uns ist, hat [[~FROM.GetNameDef~]] uns heute in einer Sitzung eingeladen, dem Balkanpakt beizutreten. Die Einladung bedeutet eine Politik des Nichtangriffs mit den derzeitigen Mitgliedern des Pakts, aber auch den Verzicht auf unsere territorialen Ansprüche.</t>
  </si>
  <si>
    <t xml:space="preserve">rt56.balkan_pact.4.a:0</t>
  </si>
  <si>
    <t xml:space="preserve">Die Zusammenarbeit wird uns allen auf lange Sicht zugute kommen.</t>
  </si>
  <si>
    <t xml:space="preserve">rt56.balkan_pact.4.b:0</t>
  </si>
  <si>
    <t xml:space="preserve">Dies ist nur eine List.</t>
  </si>
  <si>
    <t xml:space="preserve">rt56.balkan_pact.5.t:0</t>
  </si>
  <si>
    <t xml:space="preserve">[[~FROM.GetNameDefCap~]] tritt dem Balkanpakt bei</t>
  </si>
  <si>
    <t xml:space="preserve">rt56.balkan_pact.5.d:0</t>
  </si>
  <si>
    <t xml:space="preserve">Heute ist der erste Tag, an dem alle Balkanländer ohne Sorgen um ihre Nachbarn nach vorne blicken können.</t>
  </si>
  <si>
    <t xml:space="preserve">rt56.balkan_pact.5.a:0</t>
  </si>
  <si>
    <t xml:space="preserve">Der Balkan vereinigt</t>
  </si>
  <si>
    <t xml:space="preserve">rt56.balkan_pact.6.t:0</t>
  </si>
  <si>
    <t xml:space="preserve">[[~FROM.GetNameDefCap~]] weigert sich, den Pakt zu unterzeichnen</t>
  </si>
  <si>
    <t xml:space="preserve">rt56.balkan_pact.6.d:0</t>
  </si>
  <si>
    <t xml:space="preserve">Es überrascht nicht, dass [[~FROM.GetNameDef~]] unsere Einladung, dem Balkanpakt beizutreten, abgelehnt hat. Ob es daran liegt, dass sie ihre territorialen Ansprüche durchsetzen wollen, wissen wir nicht. Aber eines wissen wir mit Sicherheit: Man kann ihnen nicht trauen.</t>
  </si>
  <si>
    <t xml:space="preserve">rt56.balkan_pact.6.a:0</t>
  </si>
  <si>
    <t xml:space="preserve">Das war zu erwarten.</t>
  </si>
  <si>
    <t xml:space="preserve">rt56.balkan_pact.7.t:0</t>
  </si>
  <si>
    <t xml:space="preserve">[[~FROM.GetNameDefCap~]] schlägt Formalisierung der Balkan-Entente vor</t>
  </si>
  <si>
    <t xml:space="preserve">rt56.balkan_pact.7.d:0</t>
  </si>
  <si>
    <t xml:space="preserve">Bei einem heutigen Treffen zwischen allen Mitgliedern des Balkanpaktes schlug [[~FROM.GetLeader~]] eine Formalisierung des Balkanpaktes vor, um ihn in ein richtiges Bündnis gegen alle nach außen gerichteten Bedrohungen zu verwandeln, die die Stabilität des Balkans gefährden könnten. Neben den offensichtlichen defensiven Vorteilen, die die Bildung der Fraktion mit sich bringt, gibt es auch potenzielle Nachteile...</t>
  </si>
  <si>
    <t xml:space="preserve">rt56.balkan_pact.7.a:0</t>
  </si>
  <si>
    <t xml:space="preserve">Für eine florierende Balkanregion!</t>
  </si>
  <si>
    <t xml:space="preserve">rt56.balkan_pact.7.b:0</t>
  </si>
  <si>
    <t xml:space="preserve">Und eine Intervention von außen riskieren?</t>
  </si>
  <si>
    <t xml:space="preserve">rt56.balkan_pact.8.t:0</t>
  </si>
  <si>
    <t xml:space="preserve">[[~FROM.GetNameDefCap~]] schließt sich der Balkan-Entente an</t>
  </si>
  <si>
    <t xml:space="preserve">rt56.balkan_pact.8.d:0</t>
  </si>
  <si>
    <t xml:space="preserve">Die [[~FROM.GetAdjective~]]s, die in dem Vorschlag mehr Vorteile als Nachteile sehen, haben dem Vorschlag zugestimmt und sind unserer Fraktion beigetreten.</t>
  </si>
  <si>
    <t xml:space="preserve">rt56.balkan_pact.8.a:0</t>
  </si>
  <si>
    <t xml:space="preserve">Für die Zukunft!</t>
  </si>
  <si>
    <t xml:space="preserve">rt56.balkan_pact.9.t:0</t>
  </si>
  <si>
    <t xml:space="preserve">[[~FROM.GetNameDefCap~]] lehnt die Einladung ab</t>
  </si>
  <si>
    <t xml:space="preserve">rt56.balkan_pact.9.d:0</t>
  </si>
  <si>
    <t xml:space="preserve">Die [[~FROM.GetAdjective~]]s haben sich aus den Gesprächen zurückgezogen, weil sie der Meinung sind, dass die Schaffung eines weiteren politischen Blocks in Europa die Gefahr einer Destabilisierung der Region birgt, und weil sie sich nicht auf eine Fraktion festlegen wollen.</t>
  </si>
  <si>
    <t xml:space="preserve">rt56.balkan_pact.9.a:0</t>
  </si>
  <si>
    <t xml:space="preserve">rt56.balkan_pact.20.t:0</t>
  </si>
  <si>
    <t xml:space="preserve">Balkan-Pakt unter Beschuss</t>
  </si>
  <si>
    <t xml:space="preserve">rt56.balkan_pact.20.d:0</t>
  </si>
  <si>
    <t xml:space="preserve">Uns ist zu Ohren gekommen, dass unsere Verbündeten in [[~FROM.GetNameDefCap~]] vor einigen Tagen von [[~BUL.GetAdjective~]]-Kräften angegriffen oder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t>
  </si>
  <si>
    <t xml:space="preserve">rt56.balkan_pact.20.a:0</t>
  </si>
  <si>
    <t xml:space="preserve">Wir haben sie einmal geschlagen, wir werden sie wieder schlagen!</t>
  </si>
  <si>
    <t xml:space="preserve">rt56.balkan_pact.20.b:0</t>
  </si>
  <si>
    <t xml:space="preserve">Wir können es uns nicht leisten, noch einen weiteren Krieg mit den [[~BUL.GetAdjective~]]s zu führen...</t>
  </si>
  <si>
    <t xml:space="preserve">rt56.rom_west.1.t:0</t>
  </si>
  <si>
    <t xml:space="preserve">[[~FROM.GetNameDefCap~]] fordert militärische Garantien</t>
  </si>
  <si>
    <t xml:space="preserve">rt56.rom_west.1.d:0</t>
  </si>
  <si>
    <t xml:space="preserve">Mit dem sich abzeichnenden Krieg am Horizont haben wir seit einigen Monaten versucht, ein Bündnis mit [[~FROM.GetNameDef~]] zu schließen, doch unsere Wünsche sind scheinbar auf taube Ohren gestoßen. Doch heute scheint sich das geändert zu haben, denn bei einem heutigen Treffen zwischen [[~FROM.GetLeader~]] und [[~THIs.GetLeader~]] brachte ersterer zum Ausdruck, dass er eine militärische Garantie benötigt, bevor er ein Bündnis mit uns in Erwägung ziehen würde.</t>
  </si>
  <si>
    <t xml:space="preserve">rt56.rom_west.1.a:0</t>
  </si>
  <si>
    <t xml:space="preserve">Nun gut, [[~FROM.GetNameDef~]] soll ihre Garantie bekommen.</t>
  </si>
  <si>
    <t xml:space="preserve">rt56.rom_west.1.b:0</t>
  </si>
  <si>
    <t xml:space="preserve">Und riskieren, die Region zu destabilisieren?</t>
  </si>
  <si>
    <t xml:space="preserve">rt56.rom_west.2.t:0</t>
  </si>
  <si>
    <t xml:space="preserve">[[~FROM.GetNameDefCap~]] garantiert militärische Unterstützung</t>
  </si>
  <si>
    <t xml:space="preserve">rt56.rom_west.2.d:0</t>
  </si>
  <si>
    <t xml:space="preserve">Es gibt gute Nachrichten vom Treffen zwischen [[~THIS.GetLeader~]] und [[~FROM.GetLeader~]]: [[~FROM.GetNameDef~]] hat militärische Unterstützung zugesagt, falls wir uns in einem Verteidigungskrieg befinden.</t>
  </si>
  <si>
    <t xml:space="preserve">rt56.rom_west.2.a:0</t>
  </si>
  <si>
    <t xml:space="preserve">Prächtig!</t>
  </si>
  <si>
    <t xml:space="preserve">rt56.rom_west.3.t:0</t>
  </si>
  <si>
    <t xml:space="preserve">[[~FROM.GetNameDefCap~]] lehnt die Anfrage ab</t>
  </si>
  <si>
    <t xml:space="preserve">rt56.rom_west.3.d:0</t>
  </si>
  <si>
    <t xml:space="preserve">Obwohl sie mit vielen guten Nachrichten zurückkamen, musste [[~THIS.GetLeader~]] mit Bedauern feststellen, dass sie nicht in der Lage waren, militärische Unterstützung von [[~FROM.GetNameDef~]] zu erhalten, was bedeutet, dass wir im Falle einer Invasion nicht auf sie zählen können.</t>
  </si>
  <si>
    <t xml:space="preserve">rt56.rom_west.3.a:0</t>
  </si>
  <si>
    <t xml:space="preserve">Wir brauchen sie nicht.</t>
  </si>
  <si>
    <t xml:space="preserve">rt56.rom_stab_ger.1.t:0</t>
  </si>
  <si>
    <t xml:space="preserve">[[~FROM.GetNameDefCap~]] bereitet sich auf den Frieden vor...</t>
  </si>
  <si>
    <t xml:space="preserve">rt56.rom_stab_ger.1.d:0</t>
  </si>
  <si>
    <t xml:space="preserve">Unsere Agenten in Stockholm haben Informationen zurückgebracht, dass in unserem Verbündeten [[~FROM.GetNameDef~]] ein Regimewechsel stattfinden könnte und dass das neue Regime einen Waffenstillstand mit [[~SOV.GetNameDef~]] schließen will. Wir sollten unsere Augen nach einem möglichen Verrat offen halten.</t>
  </si>
  <si>
    <t xml:space="preserve">rt56.rom_stab_ger.1.a:0</t>
  </si>
  <si>
    <t xml:space="preserve">Verdammte Feiglinge!</t>
  </si>
  <si>
    <t xml:space="preserve">rt56.rom_stab_ger.2.t:0</t>
  </si>
  <si>
    <t xml:space="preserve">[[~FROM.GetNameDefCap~]] klagt auf Frieden</t>
  </si>
  <si>
    <t xml:space="preserve">rt56.rom_stab_ger.2.d:0</t>
  </si>
  <si>
    <t xml:space="preserve">Heute früh traf sich unser Außenminister mit seinem [[~FROM.GetAdjective~]]-Kollegen in Stockholm. Die [[~FROM.GetAdjective~]] legte dar, dass ein Regimewechsel wahrscheinlich ist und dass sie um Frieden mit [[~ROOT.GetNameDef~]] bitten wollen und bereit sind, die Bedingungen zu akzeptieren, die einige Monate zuvor als Forderungen vorgebracht wurden, wenn wir Hilfe bei der Vertreibung der [[~GER.GetAdjective~]]s aus ihrem Land leisten.</t>
  </si>
  <si>
    <t xml:space="preserve">rt56.rom_stab_ger.2.a:0</t>
  </si>
  <si>
    <t xml:space="preserve">Es wird helfen, die [[~GER.GetAdjective~]] zu erwürgen. Wir werden es akzeptieren.</t>
  </si>
  <si>
    <t xml:space="preserve">rt56.rom_stab_ger.2.b:0</t>
  </si>
  <si>
    <t xml:space="preserve">Nein! Das Blut des sowjetischen Volkes verlangt die totale Kapitulation!</t>
  </si>
  <si>
    <t xml:space="preserve">rt56.rom_stab_ger.3.t:0</t>
  </si>
  <si>
    <t xml:space="preserve">[[~FROM.GetNameDefCap~]] unterschreibt den Waffenstillstand</t>
  </si>
  <si>
    <t xml:space="preserve">rt56.rom_stab_ger.3.d:0</t>
  </si>
  <si>
    <t xml:space="preserve">Mit dem unterzeichneten Waffenstillstand haben wir nun Frieden mit [[~FROM.GetNameDef~]] und können uns nun den [[~HUN.GetAdjective~]]s zuwenden und Siebenbürgen zurückerobern!</t>
  </si>
  <si>
    <t xml:space="preserve">rt56.rom_stab_ger.3.a:0</t>
  </si>
  <si>
    <t xml:space="preserve">Nach Berlin, wenn es sein muss!</t>
  </si>
  <si>
    <t xml:space="preserve">rt56.rom_stab_ger.4.t:0</t>
  </si>
  <si>
    <t xml:space="preserve">[[~FROM.GetNameDefCap~]] lehnt das Friedensangebot ab.</t>
  </si>
  <si>
    <t xml:space="preserve">rt56.rom_stab_ger.4.d:0</t>
  </si>
  <si>
    <t xml:space="preserve">[[~FROM.GetNameDefCap~]] hat uns gesagt, dass es keinen Frieden geben wird, bis ganz [[~ROOT.GetName~]] vor der Macht der Roten Armee in die Knie gezwungen ist. Wir müssen jetzt unseren letzten Widerstand leisten, für Rumänien.</t>
  </si>
  <si>
    <t xml:space="preserve">rt56.rom_stab_ger.4.a:0</t>
  </si>
  <si>
    <t xml:space="preserve">Rumänien wird nicht fallen!</t>
  </si>
  <si>
    <t xml:space="preserve">rt56.rom_general_election.1.t:0</t>
  </si>
  <si>
    <t xml:space="preserve">rt56.rom_general_election.1.d:0</t>
  </si>
  <si>
    <t xml:space="preserve">Mit den Parlamentswahlen ist es an der Zeit zu sehen, wie die Zukunft Rumäniens aussehen wird. Die Nationalliberale Partei ist seit geraumer Zeit Spitzenreiter und scheint ziemlich stark zu sein, doch ihre Rivalen, die Nationale Bauernpartei, sehen ebenso stark aus. Doch wie bei allen politischen Dingen weiß man nie genau, was passieren wird, wenn die Stimmen ausgezählt sind.</t>
  </si>
  <si>
    <t xml:space="preserve">rt56.rom_general_election.1.a:0</t>
  </si>
  <si>
    <t xml:space="preserve">Wie wir erwartet haben, wird der König eingreifen müssen.</t>
  </si>
  <si>
    <t xml:space="preserve">rt56.rom_general_election.1.b:0</t>
  </si>
  <si>
    <t xml:space="preserve">Lenkt den König ab und lasst die Demokratie arbeiten...</t>
  </si>
  <si>
    <t xml:space="preserve">rt56.rom_general_election.2.t:0</t>
  </si>
  <si>
    <t xml:space="preserve">[[~FROM.GetNameDefCap~]] bittet um Hilfe in der bevorstehenden Krise</t>
  </si>
  <si>
    <t xml:space="preserve">rt56.rom_general_election.2.d:0</t>
  </si>
  <si>
    <t xml:space="preserve">Nach dem Wahldebakel und Gerüchten über eine mögliche Revolution unter den linken Elementen hat sich die rumänische Regierung an uns als Mitglieder des Balkanpakts gewandt und uns um materielle Hilfe gebeten. Sie bittet uns um alle Waffen und schweren Artilleriegeschütze, die wir entbehren können, falls die kommunistischen Elemente die Nation in einen Bürgerkrieg stürzen sollten. Die Situation, die sich in Rumänien zusammenbraut, hat das Potenzial, auch auf unser Land überzugreifen, wenn sie nicht gestoppt wird. Sollten wir versuchen, ihnen jetzt zu helfen, und riskieren, dass der kommunistische Staat stärker wird, wenn sie fallen, oder sollten wir unsere Ausrüstung behalten und besser darauf vorbereitet sein, gegen die Kommunisten zu kämpfen, wenn sie gewinnen?</t>
  </si>
  <si>
    <t xml:space="preserve">rt56.rom_general_election.2.a:0</t>
  </si>
  <si>
    <t xml:space="preserve">Auf jeden Fall!</t>
  </si>
  <si>
    <t xml:space="preserve">rt56.rom_general_election.2.b:0</t>
  </si>
  <si>
    <t xml:space="preserve">Wir können nichts entbehren...</t>
  </si>
  <si>
    <t xml:space="preserve">rt56.rom_general_election.21.t:0</t>
  </si>
  <si>
    <t xml:space="preserve">[[~FROM.GetNameDefCap~]] wird Waffen liefern</t>
  </si>
  <si>
    <t xml:space="preserve">rt56.rom_general_election.21.d:0</t>
  </si>
  <si>
    <t xml:space="preserve">[[~FROM.GetNameDefCap~]] hat uns versprochen, dass sie uns im Falle einer versuchten Revolution durch die Kommunisten mit einer Menge an Kanonen und schwerer Artillerie versorgen werden, die sie zu entbehren glauben.</t>
  </si>
  <si>
    <t xml:space="preserve">rt56.rom_general_election.21.a:0</t>
  </si>
  <si>
    <t xml:space="preserve">Ein Freund der Demokratie.</t>
  </si>
  <si>
    <t xml:space="preserve">rt56.rom_general_election.22.t:0</t>
  </si>
  <si>
    <t xml:space="preserve">[[~FROM.GetNameDefCap~]] wird uns nicht unterstützen</t>
  </si>
  <si>
    <t xml:space="preserve">rt56.rom_general_election.22.d:0</t>
  </si>
  <si>
    <t xml:space="preserve">[[~FROM.GetNameDefCap~]] hat deutlich gemacht, dass sie sich nicht auf die Seite der Demokratie stellen, sondern unser Schicksal den Kommunisten überlassen wollen. Sollten wir aus dieser Krise als Sieger hervorgehen, werden wir uns an diesen Verrat erinnern.</t>
  </si>
  <si>
    <t xml:space="preserve">rt56.rom_general_election.22.a:0</t>
  </si>
  <si>
    <t xml:space="preserve">So viel zum Balkanpakt.</t>
  </si>
  <si>
    <t xml:space="preserve">rt56.rom_general_election.3.t:0</t>
  </si>
  <si>
    <t xml:space="preserve">[[~FROM.GetNameDefCap~]] bittet um Unterstützung in der bevorstehenden Krise</t>
  </si>
  <si>
    <t xml:space="preserve">rt56.rom_general_election.3.d:0</t>
  </si>
  <si>
    <t xml:space="preserve">In paranoider Eile sind heute früh Vertreter aus Bukarest eingetroffen. Nachdem sie um eine Privataudienz gebeten hatten, teilten sie mit, dass sie glauben, dass kommunistische Elemente versuchen werden, die Regierung in weniger als einem halben Jahr zu stürzen, und dass sie um Unterstützung in dieser bevorstehenden Krise bitten, sollte sie zum Tragen kommen.</t>
  </si>
  <si>
    <t xml:space="preserve">rt56.rom_general_election.3.a:0</t>
  </si>
  <si>
    <t xml:space="preserve">rt56.rom_general_election.3.b:0</t>
  </si>
  <si>
    <t xml:space="preserve">Wir können nichts entbehren.</t>
  </si>
  <si>
    <t xml:space="preserve">rt56.rom_general_election.31.t:0</t>
  </si>
  <si>
    <t xml:space="preserve">[[~FROM.GetNameDefCap~]] wird uns unterstützen</t>
  </si>
  <si>
    <t xml:space="preserve">rt56.rom_general_election.31.d:0</t>
  </si>
  <si>
    <t xml:space="preserve">[[~FROM.GetNameDefCap~]] hat uns versprochen, dass sie uns im Falle eines versuchten Umsturzes mit Waffen versorgen und keine Freiwilligen aufhalten werden, falls jemand das möchte. Allerdings werden sie uns nicht offiziell unterstützen, um ihr politisches Ansehen nicht zu gefährden, sollten wir scheitern.</t>
  </si>
  <si>
    <t xml:space="preserve">rt56.rom_general_election.31.a:0</t>
  </si>
  <si>
    <t xml:space="preserve">Ein bitter-süßer Sieg ist immer noch ein Sieg.</t>
  </si>
  <si>
    <t xml:space="preserve">rt56.rom_general_election.32.t:0</t>
  </si>
  <si>
    <t xml:space="preserve">[[~FROM.GetNameDefCap~]] lehnt unseren Antrag ab</t>
  </si>
  <si>
    <t xml:space="preserve">rt56.rom_general_election.32.d:0</t>
  </si>
  <si>
    <t xml:space="preserve">Die [[~FROM.GetAdjective~]]-Regierung hat unsere Bitte um Unterstützung, die über Gedanken und Gebete hinausgeht, mit der Begründung abgelehnt, sie müsse sich für den Konflikt, der sich über Europa abzeichnet, wappnen und bereithalten.</t>
  </si>
  <si>
    <t xml:space="preserve">rt56.rom_general_election.32.a:0</t>
  </si>
  <si>
    <t xml:space="preserve">Schurken!</t>
  </si>
  <si>
    <t xml:space="preserve">rt56.rom_general_election.4.t:0</t>
  </si>
  <si>
    <t xml:space="preserve">rt56.rom_general_election.4.d:0</t>
  </si>
  <si>
    <t xml:space="preserve">In einer schockierenden Wendung der Ereignisse scheint es, nachdem nicht zweimal, sondern dreimal gezählt wurde, keine einzige Partei oder Fraktion zu geben, die in der Lage wäre, eine eigene Regierung zu bilden. Die Tatsache, dass die Wahlen praktisch in einer Sackgasse stecken und keine Partei bereit ist, mit einer anderen zusammenzuarbeiten, um eine Regierung zu bilden, hat einen Schatten des Zweifels auf das derzeitige Regime geworfen. Während verschiedene politische Parteien nach jemandem suchen, um den sie sich scharen können, beginnen Gerüchte über eine linke Revolution zu kursieren...</t>
  </si>
  <si>
    <t xml:space="preserve">rt56.rom_general_election.4.a:0</t>
  </si>
  <si>
    <t xml:space="preserve">Wir müssen vorsichtig vorgehen.</t>
  </si>
  <si>
    <t xml:space="preserve">rt56.rom_general_election.5.t:0</t>
  </si>
  <si>
    <t xml:space="preserve">rt56.rom_general_election.5.d:0</t>
  </si>
  <si>
    <t xml:space="preserve">Es ist etwas mehr als sechs Monate her, dass der Stillstand eintrat und Rumänien am Rande des Abgrunds stand. Jetzt haben sich zwei prominente Parteien gebildet, und die Zukunft war noch nie so ungewiss wie in diesem Moment. Werden die Revolutionäre das alte Regime stürzen, oder wird sich die Lumpenkoalition durchsetzen? Nur die Zeit wird es zeigen, aber im Moment gibt es nur noch eines zu tun...</t>
  </si>
  <si>
    <t xml:space="preserve">rt56.rom_general_election.5.a:0</t>
  </si>
  <si>
    <t xml:space="preserve">Zu den Waffen!</t>
  </si>
  <si>
    <t xml:space="preserve">rt56.rom_general_election.6.t:0</t>
  </si>
  <si>
    <t xml:space="preserve">Rumänische Pattsituation</t>
  </si>
  <si>
    <t xml:space="preserve">rt56.rom_general_election.6.d:0</t>
  </si>
  <si>
    <t xml:space="preserve">Nachdem wir an der Seite der Revolutionäre in Rumänien gegen das alte Regime gekämpft haben, sind wir an einem Punkt angelangt, an dem die Kosten für Leben und Material den Wert einer weiteren Revolution auf unserer Seite überwiegen. Unsere Truppen haben bereits begonnen, sich aus dem Land zurückzuziehen, als wir einen Waffenstillstand unterzeichnet haben.</t>
  </si>
  <si>
    <t xml:space="preserve">rt56.rom_general_election.6.a:0</t>
  </si>
  <si>
    <t xml:space="preserve">Das ist ärgerlich.</t>
  </si>
  <si>
    <t xml:space="preserve">rt56.rom_general_election.7.t:0</t>
  </si>
  <si>
    <t xml:space="preserve">Die [[~SOV.GetAdjective~]]s intervenieren</t>
  </si>
  <si>
    <t xml:space="preserve">rt56.rom_general_election.7.d:0</t>
  </si>
  <si>
    <t xml:space="preserve">Da die [[~FROM.GetNameDef~]] nicht bereit ist, tatenlos zuzusehen, wie sich andere Revolutionäre gegen ihre Unterdrücker erheben, hat sie eine Friedensmission angekündigt, deren Ziel es ist, Rumänien zu stabilisieren und die Stabilität in der Region wiederherzustellen.</t>
  </si>
  <si>
    <t xml:space="preserve">rt56.rom_general_election.7.a:0</t>
  </si>
  <si>
    <t xml:space="preserve">Die Rote Armee nähert sich</t>
  </si>
  <si>
    <t xml:space="preserve">rt56.rom_general_election.8.t:0</t>
  </si>
  <si>
    <t xml:space="preserve">Die Notwahlen</t>
  </si>
  <si>
    <t xml:space="preserve">rt56.rom_general_election.8.d:0</t>
  </si>
  <si>
    <t xml:space="preserve">Auch wenn die Entscheidung, die Wahlen früher als üblich abzuhalten, unpopulär war, war sie für die Integrität der Demokratie in unserem Land unerlässlich. Jetzt müssen wir nur noch abwarten, wohin uns die Demokratie führen wird.</t>
  </si>
  <si>
    <t xml:space="preserve">rt56.rom_general_election.8.a:0</t>
  </si>
  <si>
    <t xml:space="preserve">Um die königliche Diktatur zu verhindern, müssen wir handeln.</t>
  </si>
  <si>
    <t xml:space="preserve">rt56.rom_abdicate.1.t:0</t>
  </si>
  <si>
    <t xml:space="preserve">König Carols Abdankung</t>
  </si>
  <si>
    <t xml:space="preserve">rt56.rom_abdicate.1.d:0</t>
  </si>
  <si>
    <t xml:space="preserve">Im Zuge der erzwungenen territorialen Zugeständnisse wird in der Öffentlichkeit der Ruf nach der erzwungenen Abdankung von König Carol II. laut. Wohin er gehen wird und welche Pläne er für die Zukunft hat, ist nicht bekannt, aber jetzt blickt Rumänien auf seinen Sohn, König Michael I., der Rumänien in diesen unruhigen Zeiten und in eine wohlhabendere Zukunft führen soll!</t>
  </si>
  <si>
    <t xml:space="preserve">rt56.rom_abdicate.1.a:0</t>
  </si>
  <si>
    <t xml:space="preserve">Er muss abdanken!</t>
  </si>
  <si>
    <t xml:space="preserve">rt56.rom_transylvania.1.t:0</t>
  </si>
  <si>
    <t xml:space="preserve">Rumänien erhebt die Frage Nordsiebenbürgens</t>
  </si>
  <si>
    <t xml:space="preserve">rt56.rom_transylvania.1.d:0</t>
  </si>
  <si>
    <t xml:space="preserve">Nach der ungarischen Annexion Nordsiebenbürgens, die von uns unterstützt wurde, hat die rumänische Regierung wiederholt darum gebeten, dass wir ihr erlauben, das Gebiet zurückzufordern. Nun hat sie einen neuen Vorschlag unterbreitet. Sie treten das Gebiet von Transnistrien an uns ab und erhalten im Gegenzug ihr Land zurück. Den Ungarn mag es nicht gefallen, wenn wir dem rumänischen Tausch zustimmen, aber sie haben in dieser Angelegenheit nicht wirklich etwas zu sagen.</t>
  </si>
  <si>
    <t xml:space="preserve">rt56.rom_transylvania.1.a:0</t>
  </si>
  <si>
    <t xml:space="preserve">Sie haben es gut gemacht, sie sollen es zurückbekommen.</t>
  </si>
  <si>
    <t xml:space="preserve">rt56.rom_transylvania.1.b:0</t>
  </si>
  <si>
    <t xml:space="preserve">Sie können Transnistrien behalten.</t>
  </si>
  <si>
    <t xml:space="preserve">rt56.rom_transylvania.2.t:0</t>
  </si>
  <si>
    <t xml:space="preserve">[[~FROM.GetNameDefCap~]] fordert Rückgabe von Nordsiebenbürgen</t>
  </si>
  <si>
    <t xml:space="preserve">rt56.rom_transylvania.2.d:0</t>
  </si>
  <si>
    <t xml:space="preserve">Heute sind Forderungen aus Berlin eingetroffen, die besagen, dass wir das Territorium Nordsiebenbürgens an die Rumänen zurückgeben sollen - ein überraschender Sinneswandel. Es scheint, dass wir zwei Möglichkeiten haben: Entweder wir geben das Land an Rumänien zurück, oder wir ziehen den Zorn der Deutschen auf uns, sobald der Krieg vorbei ist.</t>
  </si>
  <si>
    <t xml:space="preserve">rt56.rom_transylvania.2.a:0</t>
  </si>
  <si>
    <t xml:space="preserve">Gut, wir werden gehorchen.</t>
  </si>
  <si>
    <t xml:space="preserve">rt56.rom_transylvania.2.b:0</t>
  </si>
  <si>
    <t xml:space="preserve">Nein, Nord-Siebenbürgen ist ungarisch!</t>
  </si>
  <si>
    <t xml:space="preserve">rt56.rom_transylvania.3.t:0</t>
  </si>
  <si>
    <t xml:space="preserve">[[~FROM.GetNameDefCap~]] lehnt unsere Handelsanfrage ab</t>
  </si>
  <si>
    <t xml:space="preserve">rt56.rom_transylvania.3.d:0</t>
  </si>
  <si>
    <t xml:space="preserve">In einer nicht sehr überraschenden Wendung der Ereignisse haben die Deutschen beschlossen, Nordtranssylvanien von uns fernzuhalten, indem sie den Ungarn erlauben, das Land zu behalten. Das ist zwar frustrierend, aber wir werden einfach abwarten müssen, bis sich eine Gelegenheit ergibt.</t>
  </si>
  <si>
    <t xml:space="preserve">rt56.rom_transylvania.3.a:0</t>
  </si>
  <si>
    <t xml:space="preserve">Das ist bedauerlich.</t>
  </si>
  <si>
    <t xml:space="preserve">rt56.rom_tilea_affair.1.t:0</t>
  </si>
  <si>
    <t xml:space="preserve">Die Tilea-Affäre.</t>
  </si>
  <si>
    <t xml:space="preserve">rt56.rom_tilea_affair.1.d:0</t>
  </si>
  <si>
    <t xml:space="preserve">Heute früh stürmte Viorel Tilea in das Büro für Auswärtige Angelegenheiten und rief aus, dass Rumänien unmittelbar von einer gemeinsamen deutsch-ungarischen Invasion bedroht sei. Er glaubt, dass sie im Frühsommer bereit sein werden, in Transsylvanien einzumarschieren und dann zu versuchen, die Kontrolle über die riesigen Ölvorräte des Landes zu erlangen.</t>
  </si>
  <si>
    <t xml:space="preserve">rt56.rom_tilea_affair.1.a:0</t>
  </si>
  <si>
    <t xml:space="preserve">[[~FROM.GetNameDefCap~]] muss verteidigt werden</t>
  </si>
  <si>
    <t xml:space="preserve">rt56.rom_tilea_affair.1.b:0</t>
  </si>
  <si>
    <t xml:space="preserve">Wir werden [[~FROM.GetNameDef~]] nicht verteidigen.</t>
  </si>
  <si>
    <t xml:space="preserve">rt56.rom_tilea_affair.2.t:0</t>
  </si>
  <si>
    <t xml:space="preserve">[[~FROM.GetNameDefCap~]] verspricht Schutz</t>
  </si>
  <si>
    <t xml:space="preserve">rt56.rom_tilea_affair.2.d:0</t>
  </si>
  <si>
    <t xml:space="preserve">Nach Tileas panischem Besuch im Außenministerium in London ist ein Telegramm in Bukarest eingetroffen, in dem erklärt wird, dass [[~FROM.GetNameDef~]] im Falle einer Krise bewaffnete Unterstützung leisten wird</t>
  </si>
  <si>
    <t xml:space="preserve">rt56.rom_tilea_affair.2.a:0</t>
  </si>
  <si>
    <t xml:space="preserve">Tolle Nachrichten.</t>
  </si>
  <si>
    <t xml:space="preserve">rt56.rom_tilea_affair.3.t:0</t>
  </si>
  <si>
    <t xml:space="preserve">rt56.rom_tilea_affair.3.d:0</t>
  </si>
  <si>
    <t xml:space="preserve">Als uns die Nachricht von Tileas Besuch im Außenministerium in London erreichte, kam auch die Nachricht, dass [[~FROM.GetNameDef~]] in der kommenden Krise keine militärische Unterstützung leisten wird, da eine gemeinsame deutsch-ungarische Invasion höchst unwahrscheinlich ist.</t>
  </si>
  <si>
    <t xml:space="preserve">rt56.rom_tilea_affair.3.a:0</t>
  </si>
  <si>
    <t xml:space="preserve">Was haben wir erwartet?</t>
  </si>
  <si>
    <t xml:space="preserve">rt56.rom_peace_front.1.t:0</t>
  </si>
  <si>
    <t xml:space="preserve">rt56.rom_peace_front.1.d:0</t>
  </si>
  <si>
    <t xml:space="preserve">Am frühen Morgen traf ein Gesandter aus Bukarest mit einem Vorschlag über eine mögliche militärische Zusammenarbeit zwischen unseren Nationen ein.[~[~\n~][~\n~]~]Der Vorschlag kam unter dem Namen Friedensfront, ein Militärbündnis, das dazu beitragen soll, Deutschlands wachsende Expansion in Mitteleuropa einzudämmen und es hoffentlich davon abzubringen, einen weiteren großen Krieg zu beginnen.[~[~\n~][~\n~]~]Allerdings könnte dies auch der Katalysator sein, den Deutschland braucht, um aggressiver zu werden, sollten sie sich bedroht fühlen...</t>
  </si>
  <si>
    <t xml:space="preserve">rt56.rom_peace_front.1.a:0</t>
  </si>
  <si>
    <t xml:space="preserve">Wir werden mit [[~FROM.GetNameDef~]] und [[~ENG.GetNameDef~]] zusammenarbeiten.</t>
  </si>
  <si>
    <t xml:space="preserve">rt56.rom_peace_front.1.b:0</t>
  </si>
  <si>
    <t xml:space="preserve">Wir werden uns nicht mit ihnen herunterziehen lassen</t>
  </si>
  <si>
    <t xml:space="preserve">rt56.rom_peace_front.2.t:0</t>
  </si>
  <si>
    <t xml:space="preserve">[[~FROM.GetNameDefCap~]] unterzeichnet die Friedensfront</t>
  </si>
  <si>
    <t xml:space="preserve">rt56.rom_peace_front.2.d:0</t>
  </si>
  <si>
    <t xml:space="preserve">Nach einer längeren Diskussion mit dem [[~FROM.GetAdjective~]]-Außenminister sind sie zu dem Schluss gekommen, sich der Friedensfront anzuschließen. Gemeinsam werden wir hoffentlich in der Lage sein, die Deutschen einzudämmen, sollten sie versuchen, einen neuen Krieg zu beginnen.</t>
  </si>
  <si>
    <t xml:space="preserve">rt56.rom_peace_front.2.a:0</t>
  </si>
  <si>
    <t xml:space="preserve">Tolle Neuigkeiten.</t>
  </si>
  <si>
    <t xml:space="preserve">rt56.rom_peace_front.3.t:0</t>
  </si>
  <si>
    <t xml:space="preserve">rt56.rom_peace_front.3.d:0</t>
  </si>
  <si>
    <t xml:space="preserve">Trotz der tapferen Versuche unseres Gesandten hat der [[~FROM.GetAdjective~]]-Außenminister beschlossen, das Abkommen, das die Friedensfront-Initiative unterstützen und stärken würde, nicht zu unterzeichnen. Stattdessen schien er zu glauben, dass es ein vergeblicher Versuch wäre und sogar als Katalysator dienen könnte, den die Deutschen brauchen würden, um den Krieg zu beginnen.</t>
  </si>
  <si>
    <t xml:space="preserve">rt56.rom_peace_front.3.a:0</t>
  </si>
  <si>
    <t xml:space="preserve">rt56.rom_bulgaria_situation.1.t:0</t>
  </si>
  <si>
    <t xml:space="preserve">[[~FROM.GetNameDefCap~]] fordert Neuausrichtung</t>
  </si>
  <si>
    <t xml:space="preserve">rt56.rom_bulgaria_situation.1.d:0</t>
  </si>
  <si>
    <t xml:space="preserve">In einer öffentlichen Erklärung in Bukarest hat [[~FROM.GetLeader~]] heute gefordert, dass wir, [[~ROOT.GetNameDef~]], unsere Außenpolitik neu ausrichten und uns der Herrschaft aus Bukarest selbst unterwerfen sollen. In seiner Erklärung sagte [[~FROM.GetLeader~]], dass die [[~FROM.GetAdjective~]]-Armee bereit wäre, beim ersten Signal und Anzeichen einer Weigerung über die Grenze zu marschieren, falls wir versuchen sollten, uns der Forderung zu widersetzen.</t>
  </si>
  <si>
    <t xml:space="preserve">rt56.rom_bulgaria_situation.1.a:0</t>
  </si>
  <si>
    <t xml:space="preserve">Wir haben keine andere Wahl.</t>
  </si>
  <si>
    <t xml:space="preserve">rt56.rom_bulgaria_situation.1.b:0</t>
  </si>
  <si>
    <t xml:space="preserve">Wir werden keinen Zentimeter Land hergeben!</t>
  </si>
  <si>
    <t xml:space="preserve">rt56.rom_bulgaria_situation.2.t:0</t>
  </si>
  <si>
    <t xml:space="preserve">[[~FROM.GetNameDefCap~]] unterwirft sich</t>
  </si>
  <si>
    <t xml:space="preserve">rt56.rom_bulgaria_situation.2.d:0</t>
  </si>
  <si>
    <t xml:space="preserve">Heute hat [[~FROM.GetLeader~]] auf Radiosendern in ganz [[~FROM.GetNameDef~]] verkündet, dass [[~FROM.GetNameDef~]] aufgrund der politischen Situation auf dem Balkan unseren Forderungen nachkommen wird, da dies der beste Weg ist, um die meisten Menschenleben im [[~FROM.GetNameDef~]] zu retten.</t>
  </si>
  <si>
    <t xml:space="preserve">rt56.rom_bulgaria_situation.2.a:0</t>
  </si>
  <si>
    <t xml:space="preserve">Großartig.</t>
  </si>
  <si>
    <t xml:space="preserve">rt56.rom_bulgaria_situation.3.t:0</t>
  </si>
  <si>
    <t xml:space="preserve">[[~FROM.GetNameDefCap~]] trotzt uns</t>
  </si>
  <si>
    <t xml:space="preserve">rt56.rom_bulgaria_situation.3.d:0</t>
  </si>
  <si>
    <t xml:space="preserve">Heute hat [[~FROM.GetLeader~]] über Radiosender in ganz [[~FROM.GetNameDef~]] verkündet, dass die Forderungen von [[~ROOT.GetLeader~]] eine direkte Bedrohung für die Souveränität von [[~FROM.GetNameDef~]] seien und dass alle Soldaten, die versuchen würden, die Grenze zu [[~FROM.GetNameDef~]] zu überschreiten, mit Schüssen und Artillerie empfangen würden!</t>
  </si>
  <si>
    <t xml:space="preserve">rt56.rom_bulgaria_situation.3.a:0</t>
  </si>
  <si>
    <t xml:space="preserve">Wie unausstehlich.</t>
  </si>
  <si>
    <t xml:space="preserve">rt56.rom_protect_yug.1.t:0</t>
  </si>
  <si>
    <t xml:space="preserve">[[~FROM.GetNameDefCap~]] drängt auf den Schutz von [[~YUG.GetNameDefCap~]]</t>
  </si>
  <si>
    <t xml:space="preserve">rt56.rom_protect_yug.1.d:0</t>
  </si>
  <si>
    <t xml:space="preserve">Einmal mehr ist der [[~FROM.GetAdjective~]]-Minister Tilea mit einer weiteren Bitte eingetroffen. Er befürchtet, dass [[~YUG.GetNameDef~]] direkt von [[~GER.GetNameDef~]] angegriffen wird und er bittet uns dringend, den Schutz, den wir ihnen gewährt haben, auch auf [[~YUG.GetName~]] auszuweiten.</t>
  </si>
  <si>
    <t xml:space="preserve">rt56.rom_protect_yug.1.a:0</t>
  </si>
  <si>
    <t xml:space="preserve">Es ist ein guter Vorschlag.</t>
  </si>
  <si>
    <t xml:space="preserve">rt56.rom_protect_yug.1.b:0</t>
  </si>
  <si>
    <t xml:space="preserve">Es würde uns nur auslaugen.</t>
  </si>
  <si>
    <t xml:space="preserve">rt56.rom_protect_yug.2.t:0</t>
  </si>
  <si>
    <t xml:space="preserve">[[~FROM.GetNameDefCap~]] lehnt den Antrag ab</t>
  </si>
  <si>
    <t xml:space="preserve">rt56.rom_protect_yug.2.d:0</t>
  </si>
  <si>
    <t xml:space="preserve">Erneut wurden uns Nachrichten aus London überbracht, diesmal mit der düsteren Nachricht, dass [[~FROM.GetNameDef~]] den Schutz, den sie uns gewährt haben, nicht auch auf [[~YUG.GetNameDef~]] ausdehnen wird, mit der Begründung, dass ihre bewaffneten Kräfte für einen effektiven Einsatz zu sehr beansprucht würden.</t>
  </si>
  <si>
    <t xml:space="preserve">rt56.rom_protect_yug.2.a:0</t>
  </si>
  <si>
    <t xml:space="preserve">Wir überlassen sie also ihrem Schicksal.</t>
  </si>
  <si>
    <t xml:space="preserve">rt56.rom_com_bul_dobruja_trade.1.t:0</t>
  </si>
  <si>
    <t xml:space="preserve">[[~ROM.GetNameDefCap~]] bietet der Dobrudja Unterstützung im Unabhängigkeitskrieg an</t>
  </si>
  <si>
    <t xml:space="preserve">rt56.rom_com_bul_dobruja_trade.1.d:0</t>
  </si>
  <si>
    <t xml:space="preserve">In einer eher überraschenden Wendung der Ereignisse sind Mitglieder des [[~FROM.GetAdjective~]]-Büros für innere Sicherheit mit einem Vorschlag an uns herangetreten. Sie wollen das Joch abschütteln, das ihnen von [[~SOV.GetNameDef~]] auferlegt wurde, und sind bereit, sich von dem Territorium zu trennen, das sie uns während des Zweiten Balkankriegs abgenommen haben, im Austausch für unsere Unterstützung gegen [[~SOV.GetNameDef~]].</t>
  </si>
  <si>
    <t xml:space="preserve">rt56.rom_com_bul_dobruja_trade.1.a:0</t>
  </si>
  <si>
    <t xml:space="preserve">Es ist ein riskantes Unterfangen, aber es könnte funktionieren.</t>
  </si>
  <si>
    <t xml:space="preserve">rt56.rom_com_bul_dobruja_trade.1.b:0</t>
  </si>
  <si>
    <t xml:space="preserve">Nein, [[~77.GetName~]] wird sowieso irgendwann an uns zurückgegeben werden.</t>
  </si>
  <si>
    <t xml:space="preserve">rt56.rom_com_bul_dobruja_trade.2.t:0</t>
  </si>
  <si>
    <t xml:space="preserve">[[~FROM.GetNameDefCap~]] nimmt den Vorschlag an</t>
  </si>
  <si>
    <t xml:space="preserve">rt56.rom_com_bul_dobruja_trade.2.d:0</t>
  </si>
  <si>
    <t xml:space="preserve">Unsere Agenten, die wir zu [[~FROM.GetNameDef~]] geschickt haben, sind zu uns zurückgekehrt mit dem Versprechen, uns zu unterstützen, solange wir unsere Vereinbarung einhalten, das Land von [[~77.GetName~]] nach der Kriegserklärung an sie zu übertragen.</t>
  </si>
  <si>
    <t xml:space="preserve">rt56.rom_com_bul_dobruja_trade.2.a:0</t>
  </si>
  <si>
    <t xml:space="preserve">Wunderbar, bittersüß, aber wunderbar.</t>
  </si>
  <si>
    <t xml:space="preserve">rt56.rom_com_bul_dobruja_trade.3.t:0</t>
  </si>
  <si>
    <t xml:space="preserve">[[~FROM.GetNameDefCap~]] lehnt den Vorschlag ab</t>
  </si>
  <si>
    <t xml:space="preserve">rt56.rom_com_bul_dobruja_trade.3.d:0</t>
  </si>
  <si>
    <t xml:space="preserve">Unsere Agenten, die wir zu [[~FROM.GetNameDef~]] geschickt haben, haben berichtet, dass sie mit Gelächter empfangen und dann aus dem Land gejagt wurden, mit der einfachen Nachricht, dass [[~77.GetName~]] sowieso bald zu [[~FROM.GetNameDef~]] zurückkehren würde und dass sie keinen Anteil an unserem Selbstmordversuch haben würden.</t>
  </si>
  <si>
    <t xml:space="preserve">rt56.rom_com_bul_dobruja_trade.3.a:0</t>
  </si>
  <si>
    <t xml:space="preserve">Traue niemals einem [[~FROM.GetAdjective~]].</t>
  </si>
  <si>
    <t xml:space="preserve">rt56.rom_ger_divide_czech.1.t:0</t>
  </si>
  <si>
    <t xml:space="preserve">[[~FROM.GetNameDefCap~]] schlägt tschechoslowakische Split vor</t>
  </si>
  <si>
    <t xml:space="preserve">rt56.rom_ger_divide_czech.1.d:0</t>
  </si>
  <si>
    <t xml:space="preserve">Heute traf ein Bote im Namen von [[~ROM.GetLeader~]] in Berlin ein, mit einer Reihe von gezeichneten Karten, die eine vorgeschlagene Teilung von [[~CZE.GetNameDef~]] darstellten. Der Vorschlag sah vor, die tschechischen Gebiete an uns zu übergeben und in den slowakischen Regionen des Landes ein neues Regime zu errichten. Diese Pläne könnten uns eine Chance bieten, uns mit den deutschen Minderheiten im Sudetenland wieder zu vereinigen, und die industriellen Kapazitäten in [[~9.GetName~]] und [[~75.GetName~]] würden unseren Zukunftsplänen ebenfalls sehr gut entsprechen.</t>
  </si>
  <si>
    <t xml:space="preserve">rt56.rom_ger_divide_czech.1.a:0</t>
  </si>
  <si>
    <t xml:space="preserve">Sehr gut, schicken wir das an die [[~CZE.GetAdjective~]]s</t>
  </si>
  <si>
    <t xml:space="preserve">rt56.rom_ger_divide_czech.1.b:0</t>
  </si>
  <si>
    <t xml:space="preserve">Nein, unsere Pläne beinhalten keine [[~ROM.GetNameDef~]].</t>
  </si>
  <si>
    <t xml:space="preserve">rt56.rom_ger_divide_czech.2.t:0</t>
  </si>
  <si>
    <t xml:space="preserve">[[~FROM.GetNameDefCap~]] stimmt dem Vorschlag zu</t>
  </si>
  <si>
    <t xml:space="preserve">rt56.rom_ger_divide_czech.2.d:0</t>
  </si>
  <si>
    <t xml:space="preserve">Ein Telegramm der [[~GER.GetAdjective~]]-Kapitale traf heute ein mit der Nachricht, dass sie sehr an einer Teilung von [[~CZE.GetNameDef~]] interessiert wären und auf unser Wort und die Antwort der [[~CZE.GetAdjective~]]s warten.</t>
  </si>
  <si>
    <t xml:space="preserve">rt56.rom_ger_divide_czech.2.a:0</t>
  </si>
  <si>
    <t xml:space="preserve">Wunderbar, senden Sie das Ultimatum.</t>
  </si>
  <si>
    <t xml:space="preserve">rt56.rom_ger_divide_czech.3.t:0</t>
  </si>
  <si>
    <t xml:space="preserve">[[~FROM.GetNameDefcap~]] lehnt den Vorschlag ab</t>
  </si>
  <si>
    <t xml:space="preserve">rt56.rom_ger_divide_czech.3.d:0</t>
  </si>
  <si>
    <t xml:space="preserve">Unser Gesandter, den wir zu [[~GER.GetNameDef~]] geschickt haben, ist heute mit der bedauerlichen Nachricht zurückgekehrt, dass sie sich nicht auf eine Aufteilung von [[~CZE.GetNameDef~]] mit uns einlassen werden und dass wir ihnen die Entscheidung über die Grenzen Mitteleuropas überlassen sollten.</t>
  </si>
  <si>
    <t xml:space="preserve">rt56.rom_ger_divide_czech.3.a:0</t>
  </si>
  <si>
    <t xml:space="preserve">Wie ignorant.</t>
  </si>
  <si>
    <t xml:space="preserve">rt56.rom_ger_divide_czech.4.t:0</t>
  </si>
  <si>
    <t xml:space="preserve">[[~FROM.GetNameDefCap~]] und [[~GER.GetNameDefCap~]] drängen auf Teilung</t>
  </si>
  <si>
    <t xml:space="preserve">rt56.rom_ger_divide_czech.4.d:0</t>
  </si>
  <si>
    <t xml:space="preserve">In einer ziemlich schockierenden Wendung der Ereignisse haben sich [[~ROM.GetNameDef~]] und [[~GER.GetNameDef~]] zusammengetan und uns ein Ultimatum gestellt. Unterwerft euch ihren jeweiligen Regimen oder tragt die Konsequenzen. Während die Grenze zu [[~GER.GetNameDef~]] stark befestigt ist, ist die Grenze zu [[~ROM.GetNameDef~]], abgesehen von den natürlichen Befestigungen in den Karpaten, weitaus unverteidigter. So wie wir die Situation verstehen, haben wir drei Möglichkeiten...</t>
  </si>
  <si>
    <t xml:space="preserve">rt56.rom_ger_divide_czech.4.a:0</t>
  </si>
  <si>
    <t xml:space="preserve">rt56.rom_ger_divide_czech.4.b:0</t>
  </si>
  <si>
    <t xml:space="preserve">Wir werden weiterkämpfen!</t>
  </si>
  <si>
    <t xml:space="preserve">rt56.rom_ger_divide_czech.4.c:0</t>
  </si>
  <si>
    <t xml:space="preserve">Wir versammeln [[~FRA.GetNameDef~]] um uns zu helfen!</t>
  </si>
  <si>
    <t xml:space="preserve">rt56.rom_ger_divide_czech.5.t:0</t>
  </si>
  <si>
    <t xml:space="preserve">rt56.rom_ger_divide_czech.5.d:0</t>
  </si>
  <si>
    <t xml:space="preserve">In einer erfreulichen Wendung der Ereignisse haben [[~CZE.GetNameDef~]] Vernunft angenommen und beschlossen, sich unseren vereinten Forderungen zu unterwerfen, sowohl die [[~GER.GetAdjective~]] Armeen und unsere haben mit den Vorbereitungen begonnen, in [[~CZE.GetNameDef~]] einzumarschieren, um die Stabilität zu gewährleisten, während wir unsere Kontrolle über unsere jeweiligen Regionen sichern.</t>
  </si>
  <si>
    <t xml:space="preserve">rt56.rom_ger_divide_czech.5.a:0</t>
  </si>
  <si>
    <t xml:space="preserve">Wunderbar!</t>
  </si>
  <si>
    <t xml:space="preserve">rt56.rom_ger_divide_czech.6.t:0</t>
  </si>
  <si>
    <t xml:space="preserve">[[~FROM.GetNameDefCap~]] mobilisiert</t>
  </si>
  <si>
    <t xml:space="preserve">rt56.rom_ger_divide_czech.6.d:0</t>
  </si>
  <si>
    <t xml:space="preserve">In einer nicht so überraschenden Wendung der Ereignisse hat [[~CZE.GetNameDef~]] einen landesweiten Mobilisierungsbefehl erteilt und ist nun bereit, sich unserem Vormarsch zu widersetzen.</t>
  </si>
  <si>
    <t xml:space="preserve">rt56.rom_ger_divide_czech.6.a:0</t>
  </si>
  <si>
    <t xml:space="preserve">Die Politik hat wie erwartet versagt.</t>
  </si>
  <si>
    <t xml:space="preserve">rt56.rom_ger_divide_czech.7.t:0</t>
  </si>
  <si>
    <t xml:space="preserve">[[~FROM.GetNameDefCap~]] bittet um Hilfe</t>
  </si>
  <si>
    <t xml:space="preserve">rt56.rom_ger_divide_czech.7.d:0</t>
  </si>
  <si>
    <t xml:space="preserve">Schockierende Nachrichten trafen heute in Paris ein: [[~CZE.GetNameDef~]] sieht sich einer existenziellen Bedrohung sowohl von [[~GER.GetNameDef~]] als auch überraschenderweise von [[~ROM.GetNameDef~]], ihrem ehemaligen Verbündeten, ausgesetzt. Der [[~CZE.GetAdjective~]]-Minister hier in [[~FRA.GetNameDef~]] hat uns angefleht, ihm bei der Abwehr dieser Invasoren zu helfen, denn wenn sie fallen, wird der Rest von Europa mit Sicherheit auch fallen.</t>
  </si>
  <si>
    <t xml:space="preserve">rt56.rom_ger_divide_czech.7.a:0</t>
  </si>
  <si>
    <t xml:space="preserve">[[~FRA.GetNameDefCap~]] wird [[~CZE.GetNameDef~]] nicht im Stich lassen.</t>
  </si>
  <si>
    <t xml:space="preserve">rt56.rom_ger_divide_czech.7.b:0</t>
  </si>
  <si>
    <t xml:space="preserve">Wir können zu diesem Zeitpunkt keinen Krieg mit den [[~GER.GetAdjective~]]s riskieren...</t>
  </si>
  <si>
    <t xml:space="preserve">rt56.rom_ger_divide_czech.8.t:0</t>
  </si>
  <si>
    <t xml:space="preserve">[[~FROM.GetNameDefCap~]] stellt sich auf unsere Seite</t>
  </si>
  <si>
    <t xml:space="preserve">rt56.rom_ger_divide_czech.8.d:0</t>
  </si>
  <si>
    <t xml:space="preserve">[[~FRA.GetNameDefCap~]] hat angekündigt, dass sie militärische Hilfe leisten werden, sollten die [[~ROM.GetAdjective~]]s und die [[~GER.GetAdjective~]]s es wagen, ihren Angriff zu starten.</t>
  </si>
  <si>
    <t xml:space="preserve">rt56.rom_ger_divide_czech.8.a:0</t>
  </si>
  <si>
    <t xml:space="preserve">Lasst sie kommen!</t>
  </si>
  <si>
    <t xml:space="preserve">rt56.rom_ger_divide_czech.9.t:0</t>
  </si>
  <si>
    <t xml:space="preserve">[[~FROM.GetNameDefCap~]] verlässt uns</t>
  </si>
  <si>
    <t xml:space="preserve">rt56.rom_ger_divide_czech.9.d:0</t>
  </si>
  <si>
    <t xml:space="preserve">[[~FRA.GetNameDefCap~]] hat bekannt gegeben, dass sie nicht in der Lage sind, uns die von uns angeforderte militärische Unterstützung zu gewähren, da sie aufgrund der momentanen Situation in ihrem Land keinen Krieg mit [[~GER.GetNameDef~]] riskieren können.</t>
  </si>
  <si>
    <t xml:space="preserve">rt56.rom_ger_divide_czech.9.a:0</t>
  </si>
  <si>
    <t xml:space="preserve">Isoliert, bleibt uns keine andere Wahl.</t>
  </si>
  <si>
    <t xml:space="preserve">rt56.rom_ger_divide_czech.9.b:0</t>
  </si>
  <si>
    <t xml:space="preserve">Nun gut, dann werden wir eben alleine kämpfen!</t>
  </si>
  <si>
    <t xml:space="preserve">rt56.rom_hun_submission.1.t:0</t>
  </si>
  <si>
    <t xml:space="preserve">[[~FROM.GetLeader~]] fordert Unterwerfung</t>
  </si>
  <si>
    <t xml:space="preserve">rt56.rom_hun_submission.1.d:0</t>
  </si>
  <si>
    <t xml:space="preserve">rt56.rom_hun_submission.1.a:0</t>
  </si>
  <si>
    <t xml:space="preserve">Zwischen dem Luchs und dem Kreuz, welche Wahl bleibt da?</t>
  </si>
  <si>
    <t xml:space="preserve">rt56.rom_hun_submission.1.b:0</t>
  </si>
  <si>
    <t xml:space="preserve">Sie werden an der Theiß brechen, lass sie kommen.</t>
  </si>
  <si>
    <t xml:space="preserve">rt56.rom_hun_submission.2.t:0</t>
  </si>
  <si>
    <t xml:space="preserve">rt56.rom_hun_submission.2.d:0</t>
  </si>
  <si>
    <t xml:space="preserve">rt56.rom_hun_submission.2.a:0</t>
  </si>
  <si>
    <t xml:space="preserve">Alles läuft nach Plan.</t>
  </si>
  <si>
    <t xml:space="preserve">rt56.rom_hun_submission.3.t:0</t>
  </si>
  <si>
    <t xml:space="preserve">[[~FROM.GetNameDefCap~]] bleibt trotzig</t>
  </si>
  <si>
    <t xml:space="preserve">rt56.rom_hun_submission.3.d:0</t>
  </si>
  <si>
    <t xml:space="preserve">rt56.rom_hun_submission.3.a:0</t>
  </si>
  <si>
    <t xml:space="preserve">Es macht uns nichts aus, [[~HUN.GetAdjective~]] Blut zu vergießen.</t>
  </si>
  <si>
    <t xml:space="preserve">rt56.rom_anti_legionary_activity.1.t:0</t>
  </si>
  <si>
    <t xml:space="preserve">Anti-Legionäre Aktivitäten nehmen zu</t>
  </si>
  <si>
    <t xml:space="preserve">rt56.rom_anti_legionary_activity.1.d:0</t>
  </si>
  <si>
    <t xml:space="preserve">Nach der Bekanntgabe, dass die Eiserne Garde die Wahl für sich entscheiden konnte, ist es in ganz Transsylvanien zu einer Welle von Anti-Legionärsprotesten gekommen. Die Proteste scheinen sich in Grenzen zu halten, könnten aber außer Kontrolle geraten, wenn man sie zu lange schwelen lässt.</t>
  </si>
  <si>
    <t xml:space="preserve">rt56.rom_anti_legionary_activity.1.a:0</t>
  </si>
  <si>
    <t xml:space="preserve">Schickt die Eiserne Garde los.</t>
  </si>
  <si>
    <t xml:space="preserve">rt56.rom_embargo.1.t:0</t>
  </si>
  <si>
    <t xml:space="preserve">[[~FROM.GetNameDef~]] embargiert extremistische Länder</t>
  </si>
  <si>
    <t xml:space="preserve">rt56.rom_embargo.1.d:0</t>
  </si>
  <si>
    <t xml:space="preserve">rt56.rom_embargo.1.a:0</t>
  </si>
  <si>
    <t xml:space="preserve">Wir werden uns ihnen anschließen.</t>
  </si>
  <si>
    <t xml:space="preserve">rt56.rom_embargo.1.b:0</t>
  </si>
  <si>
    <t xml:space="preserve">Unsere Wirtschaft kann das nicht überleben.</t>
  </si>
  <si>
    <t xml:space="preserve">rt56.rom_bulg_pressure.1.t:0</t>
  </si>
  <si>
    <t xml:space="preserve">[[~FROM.GetName~]] kontaktiert das BCP</t>
  </si>
  <si>
    <t xml:space="preserve">rt56.rom_bulg_pressure.1.d:0</t>
  </si>
  <si>
    <t xml:space="preserve">In den frühen Morgenstunden erhielten wir die Nachricht, dass [[~FROM.GetName~]]-Agenten Kontakte zu Elementen der Vaterländischen Front aufgenommen haben. Es scheint, dass das revolutionäre Regime in Bukarest versucht, seinen Einfluss weiter und über seine Grenzen hinaus auszudehnen.[~[~\n~][~\n~]~]Wie sollten wir auf diese Nachrichten reagieren?</t>
  </si>
  <si>
    <t xml:space="preserve">rt56.rom_bulg_pressure.1.a:0</t>
  </si>
  <si>
    <t xml:space="preserve">Schicken Sie einen Kontakt.</t>
  </si>
  <si>
    <t xml:space="preserve">rt56.rom_bulg_pressure.1.b:0</t>
  </si>
  <si>
    <t xml:space="preserve">Lassen Sie ihre Kontakte inhaftieren und vor Gericht stellen.</t>
  </si>
  <si>
    <t xml:space="preserve">rt56.rom_bulg_pressure.11.t:0</t>
  </si>
  <si>
    <t xml:space="preserve">Das BCP zeigt Interesse</t>
  </si>
  <si>
    <t xml:space="preserve">rt56.rom_bulg_pressure.11.d:0</t>
  </si>
  <si>
    <t xml:space="preserve">Nach langem Warten haben wir endlich die Bestätigung erhalten, dass die Vaterländische Front tatsächlich an einer Zusammenarbeit mit uns interessiert ist. Jetzt können wir uns richtig auf den Putsch vorbereiten, der die Revolution in die [[~BUL.GetAdjective~]]s bringen wird.</t>
  </si>
  <si>
    <t xml:space="preserve">rt56.rom_bulg_pressure.11.a:0</t>
  </si>
  <si>
    <t xml:space="preserve">Großartig, unsere Pläne können weitergehen.</t>
  </si>
  <si>
    <t xml:space="preserve">rt56.rom_bulg_pressure.21.t:0</t>
  </si>
  <si>
    <t xml:space="preserve">Unsere BCP-Kontakte wurden hingerichtet</t>
  </si>
  <si>
    <t xml:space="preserve">rt56.rom_bulg_pressure.21.d:0</t>
  </si>
  <si>
    <t xml:space="preserve">Wir wurden darauf aufmerksam gemacht, dass unsere Kontakte innerhalb der Vaterländischen Front hingerichtet wurden, nachdem unsere Beteiligung entdeckt worden war. Der Schauprozess dauerte offenbar nur wenige Minuten, bevor jedes Mitglied vor ein Erschießungskommando gestellt wurde.[~[~\n~][~\n~]~]Nun stellt sich die Frage, was wir tun sollen.</t>
  </si>
  <si>
    <t xml:space="preserve">rt56.rom_bulg_pressure.21.a:0</t>
  </si>
  <si>
    <t xml:space="preserve">Ihre Zeit wird kommen.</t>
  </si>
  <si>
    <t xml:space="preserve">rt56.rom_bulg_pressure.21.b:0</t>
  </si>
  <si>
    <t xml:space="preserve">Dann müssen wir handeln!</t>
  </si>
  <si>
    <t xml:space="preserve">rt56.rom_bulg_pressure.5.t:0</t>
  </si>
  <si>
    <t xml:space="preserve">[[~FROM.GetNameDefCap~]] Drängt auf formale Annexion</t>
  </si>
  <si>
    <t xml:space="preserve">rt56.rom_bulg_pressure.5.d:0</t>
  </si>
  <si>
    <t xml:space="preserve">Da unsere Integration mit [[~FROM.GetNameDef~]] mit jedem Tag stärker und stärker wird, hat die [[~FROM.GetAdjective~]] Regierung auf eine formelle Vereinigung zu einem größeren, stärkeren Staat gedrängt, der die Sicherheit unserer beiden Völker gewährleisten wird.</t>
  </si>
  <si>
    <t xml:space="preserve">rt56.rom_bulg_pressure.5.a:0</t>
  </si>
  <si>
    <t xml:space="preserve">Alles hat zu diesem Ziel geführt.</t>
  </si>
  <si>
    <t xml:space="preserve">rt56.rom_bulg_pressure.5.b:0</t>
  </si>
  <si>
    <t xml:space="preserve">Die Verhältnisse haben sich geändert.</t>
  </si>
  <si>
    <t xml:space="preserve">rt56.rom_bulg_pressure.51.t:0</t>
  </si>
  <si>
    <t xml:space="preserve">[[~FROM.GetNameDefCap~]] wird formell annektiert</t>
  </si>
  <si>
    <t xml:space="preserve">rt56.rom_bulg_pressure.51.d:0</t>
  </si>
  <si>
    <t xml:space="preserve">Die [[~FROM.GetAdjective~]] haben heute öffentlich verkündet, dass unsere beiden Nationen zu einer einzigen vereinigt werden und der Sitz der Regierung in Bukarest sein wird. Monate wachsender Integration haben uns zu diesem Punkt gebracht, mit viel Arbeit, und es ist gut zu sehen, dass es endlich Früchte trägt</t>
  </si>
  <si>
    <t xml:space="preserve">rt56.rom_bulg_pressure.51.a:0</t>
  </si>
  <si>
    <t xml:space="preserve">Endlich Einigung.</t>
  </si>
  <si>
    <t xml:space="preserve">rt56.rom_bulg_pressure.52.t:0</t>
  </si>
  <si>
    <t xml:space="preserve">[[~FROM.GetNameDefCap~]] Rückzug aus der Vereinbarung</t>
  </si>
  <si>
    <t xml:space="preserve">rt56.rom_bulg_pressure.52.d:0</t>
  </si>
  <si>
    <t xml:space="preserve">Obwohl die [[~BUL.GetAdjective~]]-Regierung mit der Idee der Vereinigung unserer Nationen einverstanden war und sich monatelang auf diesen Tag vorbereitet hat, hat sie anscheinend ihre Meinung geändert. Regierung anscheinend einen Sinneswandel vollzogen und ist aus der Vereinbarung ausgestiegen. Und damit sind Monate der Arbeit umsonst gewesen.</t>
  </si>
  <si>
    <t xml:space="preserve">rt56.rom_bulg_pressure.52.a:0</t>
  </si>
  <si>
    <t xml:space="preserve">Wie ärgerlich.</t>
  </si>
  <si>
    <t xml:space="preserve">rt56.rom_codreanu.1.t:0</t>
  </si>
  <si>
    <t xml:space="preserve">Der Tod von Corneliu Codreanu</t>
  </si>
  <si>
    <t xml:space="preserve">rt56.rom_codreanu.1.d:0</t>
  </si>
  <si>
    <t xml:space="preserve">Heute früh wurde gemeldet, dass der politische Agitator Corneliu Codreanu gestern Abend nach einem angeblichen Kampf zwischen einer Gruppe von Angreifern und Codreanu und seinen Begleitern erschossen wurde. Der Ort, an dem sich die Leichen befinden, ist angeblich unbekannt, und als sich die Nachricht von diesem Ereignis zu verbreiten begann, haben seine treuen Anhänger begonnen, sich für eine Beerdigung zu versammeln, obwohl es keine Leiche gibt.</t>
  </si>
  <si>
    <t xml:space="preserve">rt56.rom_codreanu.1.a:0</t>
  </si>
  <si>
    <t xml:space="preserve">Das Ende eines umstrittenen Mannes</t>
  </si>
  <si>
    <t xml:space="preserve">rt56.rom_comintern.1.t:0</t>
  </si>
  <si>
    <t xml:space="preserve">[[~FROM.GetNameDefCap~]] Ersucht Unabhängigkeit</t>
  </si>
  <si>
    <t xml:space="preserve">rt56.rom_comintern.1.d:0</t>
  </si>
  <si>
    <t xml:space="preserve">rt56.rom_comintern.1.a:0</t>
  </si>
  <si>
    <t xml:space="preserve">Wie ihr wollt.</t>
  </si>
  <si>
    <t xml:space="preserve">rt56.rom_comintern.1.b:0</t>
  </si>
  <si>
    <t xml:space="preserve">Unter einer Bedingung.</t>
  </si>
  <si>
    <t xml:space="preserve">rt56.rom_comintern.1.c:0</t>
  </si>
  <si>
    <t xml:space="preserve">Auf gar keinen Fall.</t>
  </si>
  <si>
    <t xml:space="preserve">rt56.rom_comintern.2.t:0</t>
  </si>
  <si>
    <t xml:space="preserve">[[~FROM.GetNameDefCap~]] Gewährt uns Unabhängigkeit</t>
  </si>
  <si>
    <t xml:space="preserve">rt56.rom_comintern.2.d:0</t>
  </si>
  <si>
    <t xml:space="preserve">rt56.rom_comintern.2.a:0</t>
  </si>
  <si>
    <t xml:space="preserve">Oh, wie entzückend.</t>
  </si>
  <si>
    <t xml:space="preserve">rt56.rom_comintern.3.t:0</t>
  </si>
  <si>
    <t xml:space="preserve">[[~FROM.GetNameDefCap~]] Gewährt uns Teil-Unabhängigkeit</t>
  </si>
  <si>
    <t xml:space="preserve">rt56.rom_comintern.3.d:0</t>
  </si>
  <si>
    <t xml:space="preserve">rt56.rom_comintern.3.a:0</t>
  </si>
  <si>
    <t xml:space="preserve">Nicht genau das, was wir wollten, aber nahe genug.</t>
  </si>
  <si>
    <t xml:space="preserve">rt56.rom_comintern.4.t:0</t>
  </si>
  <si>
    <t xml:space="preserve">[[~FROM.GetNameDefCap~]] Verweigert unsere Anfrage</t>
  </si>
  <si>
    <t xml:space="preserve">rt56.rom_comintern.4.d:0</t>
  </si>
  <si>
    <t xml:space="preserve">rt56.rom_comintern.4.a:0</t>
  </si>
  <si>
    <t xml:space="preserve">Wir sind also gebunden.</t>
  </si>
  <si>
    <t xml:space="preserve">rt56.rom_trial.1.t:0</t>
  </si>
  <si>
    <t xml:space="preserve">Die große Prüfung von [[~GetYear~]]</t>
  </si>
  <si>
    <t xml:space="preserve">rt56.rom_trial.1.d:0</t>
  </si>
  <si>
    <t xml:space="preserve">rt56.rom_trial.1.a:0</t>
  </si>
  <si>
    <t xml:space="preserve">Boris Stefanov hat uns an diesen Punkt gebracht, er soll uns führen.</t>
  </si>
  <si>
    <t xml:space="preserve">rt56.rom_trial.1.b:0</t>
  </si>
  <si>
    <t xml:space="preserve">Ana Pauker ist eine wahre Stalinistin, sie soll führen.</t>
  </si>
  <si>
    <t xml:space="preserve">rt56.rom_trial.1.c:0</t>
  </si>
  <si>
    <t xml:space="preserve">Gheorghe Gheorghiu-Dej verspricht eine blühende Zukunft, er soll führen.</t>
  </si>
  <si>
    <t xml:space="preserve">rt56.rom_trial.1.e:0</t>
  </si>
  <si>
    <t xml:space="preserve">Patrascanu muss führen, wir müssen auch auf eigenen Füßen stehen.</t>
  </si>
  <si>
    <t xml:space="preserve">rt56.rom_trial.2.t:0</t>
  </si>
  <si>
    <t xml:space="preserve">Die letzte Verhandlung</t>
  </si>
  <si>
    <t xml:space="preserve">rt56.rom_trial.2.d:0</t>
  </si>
  <si>
    <t xml:space="preserve">rt56.rom_trial.2.a:0</t>
  </si>
  <si>
    <t xml:space="preserve">Sie können bleiben.</t>
  </si>
  <si>
    <t xml:space="preserve">rt56.rom_trial.2.b:0</t>
  </si>
  <si>
    <t xml:space="preserve">Um Stabilität zu gewährleisten, müssen sie gehen.</t>
  </si>
  <si>
    <t xml:space="preserve">rt56.rom_rebirth.1.t:0</t>
  </si>
  <si>
    <t xml:space="preserve">Die Regionen fordern interne Reformen</t>
  </si>
  <si>
    <t xml:space="preserve">rt56.rom_rebirth.1.d:0</t>
  </si>
  <si>
    <t xml:space="preserve">Nach dem Bürgerkrieg haben verschiedene Regionen eine Liste von Forderungen aufgestellt, die sie erfüllt sehen wollen, damit Rumänien eine echte Demokratie auf dem Balkan wird. Die Forderungen reichen von einer stärkeren Vertretung bei Wahlen bis hin zu garantierten Rechten für die Minderheiten, die innerhalb unserer Grenzen leben. Ebenso wie Garantien für politische Freiheiten, die ihnen im Falle eines Sieges der Revolutionäre genommen worden wären.</t>
  </si>
  <si>
    <t xml:space="preserve">rt56.rom_rebirth.1.a:0</t>
  </si>
  <si>
    <t xml:space="preserve">Nun gut.</t>
  </si>
  <si>
    <t xml:space="preserve">####### Triggers and stuff</t>
  </si>
  <si>
    <t xml:space="preserve">r56_is_balkan_country:0</t>
  </si>
  <si>
    <t xml:space="preserve">Ist Balkan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</si>
</sst>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9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93" activeCellId="0" sqref="D1:D129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orientalist_philosopher:0 "Orientalistischer Philosoph"</v>
      </c>
      <c r="D2" s="1" t="str">
        <f aca="false">IF(ISBLANK(A2),"",C2)</f>
        <v>orientalist_philosopher:0 "Orientalistischer Philosoph"</v>
      </c>
    </row>
    <row r="3" customFormat="false" ht="15" hidden="false" customHeight="false" outlineLevel="0" collapsed="false">
      <c r="A3" s="1" t="s">
        <v>4</v>
      </c>
      <c r="B3" s="1" t="s">
        <v>5</v>
      </c>
      <c r="C3" s="1" t="str">
        <f aca="false">A3 &amp;" " &amp;"""" &amp;B3 &amp;""""</f>
        <v>fascistic_paramilitarist:0 "Faschistischer Paramilitarist"</v>
      </c>
      <c r="D3" s="1" t="str">
        <f aca="false">IF(ISBLANK(A3),"",C3)</f>
        <v>fascistic_paramilitarist:0 "Faschistischer Paramilitarist"</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6</v>
      </c>
      <c r="B5" s="1" t="s">
        <v>7</v>
      </c>
      <c r="C5" s="1" t="str">
        <f aca="false">A5 &amp;" " &amp;"""" &amp;B5 &amp;""""</f>
        <v>ROM_GATHERING_STORM_DESC:0 "Als sich nach dem Ersten Weltkrieg die Dämmerung über das russische, das osmanische und das österreichisch-ungarische Reich senkte, war Rumänien, das auf der Seite der Entente gekämpft hatte, nun der unangefochtene Hegemon des Balkans. Doch nicht alles ist gut im Land. Die zerbrechliche Demokratie des Landes befindet sich seit Beginn seiner Herrschaft in einem Machtkampf mit König Carol, und Codreanus Eiserne Garde wartet auf ihre Gelegenheit, zuzuschlagen. Jetzt, da ein wiedererstarktes Deutschland seinen Einfluss auf dem Balkan ausweiten will und eine neue kommunistische Bedrohung im Osten seine ehemaligen Gebiete ins Visier nimmt, muss Rumänien seine Freunde sorgfältig auswählen, damit nicht ein alter Feind anklopft."</v>
      </c>
      <c r="D5" s="1" t="str">
        <f aca="false">IF(ISBLANK(A5),"",C5)</f>
        <v>ROM_GATHERING_STORM_DESC:0 "Als sich nach dem Ersten Weltkrieg die Dämmerung über das russische, das osmanische und das österreichisch-ungarische Reich senkte, war Rumänien, das auf der Seite der Entente gekämpft hatte, nun der unangefochtene Hegemon des Balkans. Doch nicht alles ist gut im Land. Die zerbrechliche Demokratie des Landes befindet sich seit Beginn seiner Herrschaft in einem Machtkampf mit König Carol, und Codreanus Eiserne Garde wartet auf ihre Gelegenheit, zuzuschlagen. Jetzt, da ein wiedererstarktes Deutschland seinen Einfluss auf dem Balkan ausweiten will und eine neue kommunistische Bedrohung im Osten seine ehemaligen Gebiete ins Visier nimmt, muss Rumänien seine Freunde sorgfältig auswählen, damit nicht ein alter Feind anklopft."</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8</v>
      </c>
      <c r="C9" s="1" t="str">
        <f aca="false">A9 &amp;" " &amp;"""" &amp;B9 &amp;""""</f>
        <v>##################### ""</v>
      </c>
      <c r="D9" s="1" t="str">
        <f aca="false">IF(ISBLANK(A9),"",C9)</f>
        <v>##################### ""</v>
      </c>
    </row>
    <row r="10" customFormat="false" ht="15" hidden="false" customHeight="false" outlineLevel="0" collapsed="false">
      <c r="A10" s="1" t="s">
        <v>9</v>
      </c>
      <c r="C10" s="1" t="str">
        <f aca="false">A10 &amp;" " &amp;"""" &amp;B10 &amp;""""</f>
        <v>###Debug Decisions### ""</v>
      </c>
      <c r="D10" s="1" t="str">
        <f aca="false">IF(ISBLANK(A10),"",C10)</f>
        <v>###Debug Decisions### ""</v>
      </c>
    </row>
    <row r="11" customFormat="false" ht="15" hidden="false" customHeight="false" outlineLevel="0" collapsed="false">
      <c r="A11" s="1" t="s">
        <v>8</v>
      </c>
      <c r="C11" s="1" t="str">
        <f aca="false">A11 &amp;" " &amp;"""" &amp;B11 &amp;""""</f>
        <v>##################### ""</v>
      </c>
      <c r="D11" s="1" t="str">
        <f aca="false">IF(ISBLANK(A11),"",C11)</f>
        <v>##################### ""</v>
      </c>
    </row>
    <row r="12" customFormat="false" ht="15" hidden="false" customHeight="false" outlineLevel="0" collapsed="false">
      <c r="A12" s="1" t="s">
        <v>10</v>
      </c>
      <c r="B12" s="1" t="s">
        <v>11</v>
      </c>
      <c r="C12" s="1" t="str">
        <f aca="false">A12 &amp;" " &amp;"""" &amp;B12 &amp;""""</f>
        <v>ROM_civil_war_debug_category:0 "Debug-Kategorie Rumänischer Bürgerkrieg"</v>
      </c>
      <c r="D12" s="1" t="str">
        <f aca="false">IF(ISBLANK(A12),"",C12)</f>
        <v>ROM_civil_war_debug_category:0 "Debug-Kategorie Rumänischer Bürgerkrieg"</v>
      </c>
    </row>
    <row r="13" customFormat="false" ht="15" hidden="false" customHeight="false" outlineLevel="0" collapsed="false">
      <c r="A13" s="1" t="s">
        <v>12</v>
      </c>
      <c r="B13" s="1" t="s">
        <v>13</v>
      </c>
      <c r="C13" s="1" t="str">
        <f aca="false">A13 &amp;" " &amp;"""" &amp;B13 &amp;""""</f>
        <v>ROM_seek_western_support_create_var_debug:0 "Westliche Unterstützung suchen - Variable erstellen"</v>
      </c>
      <c r="D13" s="1" t="str">
        <f aca="false">IF(ISBLANK(A13),"",C13)</f>
        <v>ROM_seek_western_support_create_var_debug:0 "Westliche Unterstützung suchen - Variable erstellen"</v>
      </c>
    </row>
    <row r="14" customFormat="false" ht="15" hidden="false" customHeight="false" outlineLevel="0" collapsed="false">
      <c r="A14" s="1" t="s">
        <v>14</v>
      </c>
      <c r="B14" s="1" t="s">
        <v>15</v>
      </c>
      <c r="C14" s="1" t="str">
        <f aca="false">A14 &amp;" " &amp;"""" &amp;B14 &amp;""""</f>
        <v>ROM_seek_western_support_add_support_debug:0 "Westliche Unterstützung suchen - Unterstützung hinzufügen"</v>
      </c>
      <c r="D14" s="1" t="str">
        <f aca="false">IF(ISBLANK(A14),"",C14)</f>
        <v>ROM_seek_western_support_add_support_debug:0 "Westliche Unterstützung suchen - Unterstützung hinzufügen"</v>
      </c>
    </row>
    <row r="15" customFormat="false" ht="15" hidden="false" customHeight="false" outlineLevel="0" collapsed="false">
      <c r="A15" s="1" t="s">
        <v>16</v>
      </c>
      <c r="B15" s="1" t="s">
        <v>17</v>
      </c>
      <c r="C15" s="1" t="str">
        <f aca="false">A15 &amp;" " &amp;"""" &amp;B15 &amp;""""</f>
        <v>ROM_seek_western_support_variable_value_check:0 "Westliche Unterstützung suchen - Variablenwert prüfen"</v>
      </c>
      <c r="D15" s="1" t="str">
        <f aca="false">IF(ISBLANK(A15),"",C15)</f>
        <v>ROM_seek_western_support_variable_value_check:0 "Westliche Unterstützung suchen - Variablenwert prüfen"</v>
      </c>
    </row>
    <row r="16" customFormat="false" ht="15" hidden="false" customHeight="false" outlineLevel="0" collapsed="false">
      <c r="A16" s="1" t="s">
        <v>18</v>
      </c>
      <c r="B16" s="1" t="s">
        <v>19</v>
      </c>
      <c r="C16" s="1" t="str">
        <f aca="false">A16 &amp;" " &amp;"""" &amp;B16 &amp;""""</f>
        <v>ROM_seek_western_support_create_units_debug:0 "Westliche Unterstützung suchen - Einheiten erstellen"</v>
      </c>
      <c r="D16" s="1" t="str">
        <f aca="false">IF(ISBLANK(A16),"",C16)</f>
        <v>ROM_seek_western_support_create_units_debug:0 "Westliche Unterstützung suchen - Einheiten erstellen"</v>
      </c>
    </row>
    <row r="17" customFormat="false" ht="15" hidden="false" customHeight="false" outlineLevel="0" collapsed="false">
      <c r="A17" s="1" t="s">
        <v>20</v>
      </c>
      <c r="B17" s="1" t="s">
        <v>21</v>
      </c>
      <c r="C17" s="1" t="str">
        <f aca="false">A17 &amp;" " &amp;"""" &amp;B17 &amp;""""</f>
        <v>ROM_seek_western_support_guns_debug:0 "Westliche Unterstützung suchen - Geschütze"</v>
      </c>
      <c r="D17" s="1" t="str">
        <f aca="false">IF(ISBLANK(A17),"",C17)</f>
        <v>ROM_seek_western_support_guns_debug:0 "Westliche Unterstützung suchen - Geschütze"</v>
      </c>
    </row>
    <row r="18" customFormat="false" ht="15" hidden="false" customHeight="false" outlineLevel="0" collapsed="false">
      <c r="A18" s="1" t="s">
        <v>22</v>
      </c>
      <c r="B18" s="1" t="s">
        <v>23</v>
      </c>
      <c r="C18" s="1" t="str">
        <f aca="false">A18 &amp;" " &amp;"""" &amp;B18 &amp;""""</f>
        <v>ROM_request_balkan_aid_create_var_debug:0 "Balkanhilfe anfordern - Variable erstellen"</v>
      </c>
      <c r="D18" s="1" t="str">
        <f aca="false">IF(ISBLANK(A18),"",C18)</f>
        <v>ROM_request_balkan_aid_create_var_debug:0 "Balkanhilfe anfordern - Variable erstellen"</v>
      </c>
    </row>
    <row r="19" customFormat="false" ht="15" hidden="false" customHeight="false" outlineLevel="0" collapsed="false">
      <c r="A19" s="1" t="s">
        <v>24</v>
      </c>
      <c r="B19" s="1" t="s">
        <v>25</v>
      </c>
      <c r="C19" s="1" t="str">
        <f aca="false">A19 &amp;" " &amp;"""" &amp;B19 &amp;""""</f>
        <v>ROM_request_balkan_aid_add_support_debug:0 "Balkanhilfe anfordern - Unterstützung hinzufügen"</v>
      </c>
      <c r="D19" s="1" t="str">
        <f aca="false">IF(ISBLANK(A19),"",C19)</f>
        <v>ROM_request_balkan_aid_add_support_debug:0 "Balkanhilfe anfordern - Unterstützung hinzufügen"</v>
      </c>
    </row>
    <row r="20" customFormat="false" ht="15" hidden="false" customHeight="false" outlineLevel="0" collapsed="false">
      <c r="A20" s="1" t="s">
        <v>26</v>
      </c>
      <c r="B20" s="1" t="s">
        <v>27</v>
      </c>
      <c r="C20" s="1" t="str">
        <f aca="false">A20 &amp;" " &amp;"""" &amp;B20 &amp;""""</f>
        <v>ROM_request_balkan_aid_variable_value_check:0 "Balkanhilfe anfordern - Variablenwert prüfen"</v>
      </c>
      <c r="D20" s="1" t="str">
        <f aca="false">IF(ISBLANK(A20),"",C20)</f>
        <v>ROM_request_balkan_aid_variable_value_check:0 "Balkanhilfe anfordern - Variablenwert prüfen"</v>
      </c>
    </row>
    <row r="21" customFormat="false" ht="15" hidden="false" customHeight="false" outlineLevel="0" collapsed="false">
      <c r="A21" s="1" t="s">
        <v>28</v>
      </c>
      <c r="B21" s="1" t="s">
        <v>29</v>
      </c>
      <c r="C21" s="1" t="str">
        <f aca="false">A21 &amp;" " &amp;"""" &amp;B21 &amp;""""</f>
        <v>ROM_request_balkan_aid_guns_debug:0 "Balkanhilfe anfordern - Geschütze"</v>
      </c>
      <c r="D21" s="1" t="str">
        <f aca="false">IF(ISBLANK(A21),"",C21)</f>
        <v>ROM_request_balkan_aid_guns_debug:0 "Balkanhilfe anfordern - Geschütze"</v>
      </c>
    </row>
    <row r="22" customFormat="false" ht="15" hidden="false" customHeight="false" outlineLevel="0" collapsed="false">
      <c r="A22" s="1" t="s">
        <v>30</v>
      </c>
      <c r="B22" s="1" t="s">
        <v>31</v>
      </c>
      <c r="C22" s="1" t="str">
        <f aca="false">A22 &amp;" " &amp;"""" &amp;B22 &amp;""""</f>
        <v>ROM_request_balkan_aid_artillery_debug:0 "Balkanhilfe anfordern - Artillerie"</v>
      </c>
      <c r="D22" s="1" t="str">
        <f aca="false">IF(ISBLANK(A22),"",C22)</f>
        <v>ROM_request_balkan_aid_artillery_debug:0 "Balkanhilfe anfordern - Artillerie"</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32</v>
      </c>
      <c r="C25" s="1" t="str">
        <f aca="false">A25 &amp;" " &amp;"""" &amp;B25 &amp;""""</f>
        <v>################################# ""</v>
      </c>
      <c r="D25" s="1" t="str">
        <f aca="false">IF(ISBLANK(A25),"",C25)</f>
        <v>################################# ""</v>
      </c>
    </row>
    <row r="26" customFormat="false" ht="15" hidden="false" customHeight="false" outlineLevel="0" collapsed="false">
      <c r="A26" s="1" t="s">
        <v>33</v>
      </c>
      <c r="C26" s="1" t="str">
        <f aca="false">A26 &amp;" " &amp;"""" &amp;B26 &amp;""""</f>
        <v>#######Romanian Characters####### ""</v>
      </c>
      <c r="D26" s="1" t="str">
        <f aca="false">IF(ISBLANK(A26),"",C26)</f>
        <v>#######Romanian Characters####### ""</v>
      </c>
    </row>
    <row r="27" customFormat="false" ht="15" hidden="false" customHeight="false" outlineLevel="0" collapsed="false">
      <c r="A27" s="1" t="s">
        <v>32</v>
      </c>
      <c r="C27" s="1" t="str">
        <f aca="false">A27 &amp;" " &amp;"""" &amp;B27 &amp;""""</f>
        <v>################################# ""</v>
      </c>
      <c r="D27" s="1" t="str">
        <f aca="false">IF(ISBLANK(A27),"",C27)</f>
        <v>################################# ""</v>
      </c>
    </row>
    <row r="28" customFormat="false" ht="15" hidden="false" customHeight="false" outlineLevel="0" collapsed="false">
      <c r="A28" s="1" t="s">
        <v>34</v>
      </c>
      <c r="B28" s="1" t="s">
        <v>35</v>
      </c>
      <c r="C28" s="1" t="str">
        <f aca="false">A28 &amp;" " &amp;"""" &amp;B28 &amp;""""</f>
        <v>ROM_mircea_eliade:0 "Mircea Eliade"</v>
      </c>
      <c r="D28" s="1" t="str">
        <f aca="false">IF(ISBLANK(A28),"",C28)</f>
        <v>ROM_mircea_eliade:0 "Mircea Eliade"</v>
      </c>
    </row>
    <row r="29" customFormat="false" ht="15" hidden="false" customHeight="false" outlineLevel="0" collapsed="false">
      <c r="A29" s="1" t="s">
        <v>36</v>
      </c>
      <c r="B29" s="1" t="s">
        <v>37</v>
      </c>
      <c r="C29" s="1" t="str">
        <f aca="false">A29 &amp;" " &amp;"""" &amp;B29 &amp;""""</f>
        <v>ROM_vasile_marin:0 "Vasile Marin"</v>
      </c>
      <c r="D29" s="1" t="str">
        <f aca="false">IF(ISBLANK(A29),"",C29)</f>
        <v>ROM_vasile_marin:0 "Vasile Marin"</v>
      </c>
    </row>
    <row r="30" customFormat="false" ht="15" hidden="false" customHeight="false" outlineLevel="0" collapsed="false">
      <c r="A30" s="1" t="s">
        <v>38</v>
      </c>
      <c r="B30" s="1" t="s">
        <v>39</v>
      </c>
      <c r="C30" s="1" t="str">
        <f aca="false">A30 &amp;" " &amp;"""" &amp;B30 &amp;""""</f>
        <v>ROM_horia_sima:0 "Horia Sima"</v>
      </c>
      <c r="D30" s="1" t="str">
        <f aca="false">IF(ISBLANK(A30),"",C30)</f>
        <v>ROM_horia_sima:0 "Horia Sima"</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40</v>
      </c>
      <c r="B32" s="1" t="s">
        <v>41</v>
      </c>
      <c r="C32" s="1" t="str">
        <f aca="false">A32 &amp;" " &amp;"""" &amp;B32 &amp;""""</f>
        <v>ROM_ioan_arhip:0 "Ioan Arhip"</v>
      </c>
      <c r="D32" s="1" t="str">
        <f aca="false">IF(ISBLANK(A32),"",C32)</f>
        <v>ROM_ioan_arhip:0 "Ioan Arhip"</v>
      </c>
    </row>
    <row r="33" customFormat="false" ht="15" hidden="false" customHeight="false" outlineLevel="0" collapsed="false">
      <c r="A33" s="1" t="s">
        <v>42</v>
      </c>
      <c r="B33" s="1" t="s">
        <v>43</v>
      </c>
      <c r="C33" s="1" t="str">
        <f aca="false">A33 &amp;" " &amp;"""" &amp;B33 &amp;""""</f>
        <v>ROM_ioan_arbore:0 "Ioan Arbore"</v>
      </c>
      <c r="D33" s="1" t="str">
        <f aca="false">IF(ISBLANK(A33),"",C33)</f>
        <v>ROM_ioan_arbore:0 "Ioan Arbore"</v>
      </c>
    </row>
    <row r="34" customFormat="false" ht="15" hidden="false" customHeight="false" outlineLevel="0" collapsed="false">
      <c r="A34" s="1" t="s">
        <v>44</v>
      </c>
      <c r="B34" s="1" t="s">
        <v>45</v>
      </c>
      <c r="C34" s="1" t="str">
        <f aca="false">A34 &amp;" " &amp;"""" &amp;B34 &amp;""""</f>
        <v>ROM_ilie_steflea:0 "Ilie Steflea"</v>
      </c>
      <c r="D34" s="1" t="str">
        <f aca="false">IF(ISBLANK(A34),"",C34)</f>
        <v>ROM_ilie_steflea:0 "Ilie Steflea"</v>
      </c>
    </row>
    <row r="35" customFormat="false" ht="15" hidden="false" customHeight="false" outlineLevel="0" collapsed="false">
      <c r="A35" s="1" t="s">
        <v>46</v>
      </c>
      <c r="B35" s="1" t="s">
        <v>47</v>
      </c>
      <c r="C35" s="1" t="str">
        <f aca="false">A35 &amp;" " &amp;"""" &amp;B35 &amp;""""</f>
        <v>ROM_stefan_ionescu:0 "Stefan Ionescu"</v>
      </c>
      <c r="D35" s="1" t="str">
        <f aca="false">IF(ISBLANK(A35),"",C35)</f>
        <v>ROM_stefan_ionescu:0 "Stefan Ionescu"</v>
      </c>
    </row>
    <row r="36" customFormat="false" ht="15" hidden="false" customHeight="false" outlineLevel="0" collapsed="false">
      <c r="A36" s="1" t="s">
        <v>48</v>
      </c>
      <c r="B36" s="1" t="s">
        <v>49</v>
      </c>
      <c r="C36" s="1" t="str">
        <f aca="false">A36 &amp;" " &amp;"""" &amp;B36 &amp;""""</f>
        <v>ROM_alexandru_ioanitiu:0 "Alexandru Ioanitiu"</v>
      </c>
      <c r="D36" s="1" t="str">
        <f aca="false">IF(ISBLANK(A36),"",C36)</f>
        <v>ROM_alexandru_ioanitiu:0 "Alexandru Ioanitiu"</v>
      </c>
    </row>
    <row r="37" customFormat="false" ht="15" hidden="false" customHeight="false" outlineLevel="0" collapsed="false">
      <c r="A37" s="1" t="s">
        <v>50</v>
      </c>
      <c r="B37" s="1" t="s">
        <v>51</v>
      </c>
      <c r="C37" s="1" t="str">
        <f aca="false">A37 &amp;" " &amp;"""" &amp;B37 &amp;""""</f>
        <v>ROM_florea_tenescu:0 "Florea Tenescu"</v>
      </c>
      <c r="D37" s="1" t="str">
        <f aca="false">IF(ISBLANK(A37),"",C37)</f>
        <v>ROM_florea_tenescu:0 "Florea Tenescu"</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52</v>
      </c>
      <c r="B39" s="1" t="s">
        <v>53</v>
      </c>
      <c r="C39" s="1" t="str">
        <f aca="false">A39 &amp;" " &amp;"""" &amp;B39 &amp;""""</f>
        <v>ROM_eugeniu_rosca:0 "Eugeniu Rosca"</v>
      </c>
      <c r="D39" s="1" t="str">
        <f aca="false">IF(ISBLANK(A39),"",C39)</f>
        <v>ROM_eugeniu_rosca:0 "Eugeniu Rosca"</v>
      </c>
    </row>
    <row r="40" customFormat="false" ht="15" hidden="false" customHeight="false" outlineLevel="0" collapsed="false">
      <c r="A40" s="1" t="s">
        <v>54</v>
      </c>
      <c r="B40" s="1" t="s">
        <v>55</v>
      </c>
      <c r="C40" s="1" t="str">
        <f aca="false">A40 &amp;" " &amp;"""" &amp;B40 &amp;""""</f>
        <v>ROM_petre_barbuneanu:0 "Petre Bărbuneanu"</v>
      </c>
      <c r="D40" s="1" t="str">
        <f aca="false">IF(ISBLANK(A40),"",C40)</f>
        <v>ROM_petre_barbuneanu:0 "Petre Bărbuneanu"</v>
      </c>
    </row>
    <row r="41" customFormat="false" ht="15" hidden="false" customHeight="false" outlineLevel="0" collapsed="false">
      <c r="A41" s="1" t="s">
        <v>56</v>
      </c>
      <c r="B41" s="1" t="s">
        <v>57</v>
      </c>
      <c r="C41" s="1" t="str">
        <f aca="false">A41 &amp;" " &amp;"""" &amp;B41 &amp;""""</f>
        <v>ROM_king_carol_ii:0 "Karol II"</v>
      </c>
      <c r="D41" s="1" t="str">
        <f aca="false">IF(ISBLANK(A41),"",C41)</f>
        <v>ROM_king_carol_ii:0 "Karol II"</v>
      </c>
    </row>
    <row r="42" customFormat="false" ht="15" hidden="false" customHeight="false" outlineLevel="0" collapsed="false">
      <c r="A42" s="1" t="s">
        <v>58</v>
      </c>
      <c r="B42" s="1" t="s">
        <v>59</v>
      </c>
      <c r="C42" s="1" t="str">
        <f aca="false">A42 &amp;" " &amp;"""" &amp;B42 &amp;""""</f>
        <v>ROM_king_michael:0 "Michael I."</v>
      </c>
      <c r="D42" s="1" t="str">
        <f aca="false">IF(ISBLANK(A42),"",C42)</f>
        <v>ROM_king_michael:0 "Michael I."</v>
      </c>
    </row>
    <row r="43" customFormat="false" ht="15" hidden="false" customHeight="false" outlineLevel="0" collapsed="false">
      <c r="A43" s="1" t="s">
        <v>60</v>
      </c>
      <c r="B43" s="1" t="s">
        <v>61</v>
      </c>
      <c r="C43" s="1" t="str">
        <f aca="false">A43 &amp;" " &amp;"""" &amp;B43 &amp;""""</f>
        <v>ROM_dissolved_parliament:0 "Aufgelöstes Parlament"</v>
      </c>
      <c r="D43" s="1" t="str">
        <f aca="false">IF(ISBLANK(A43),"",C43)</f>
        <v>ROM_dissolved_parliament:0 "Aufgelöstes Parlament"</v>
      </c>
    </row>
    <row r="44" customFormat="false" ht="15" hidden="false" customHeight="false" outlineLevel="0" collapsed="false">
      <c r="A44" s="1" t="s">
        <v>62</v>
      </c>
      <c r="B44" s="1" t="s">
        <v>63</v>
      </c>
      <c r="C44" s="1" t="str">
        <f aca="false">A44 &amp;" " &amp;"""" &amp;B44 &amp;""""</f>
        <v>ROM_grigore_gafencu:0 "Grigore Gafencu"</v>
      </c>
      <c r="D44" s="1" t="str">
        <f aca="false">IF(ISBLANK(A44),"",C44)</f>
        <v>ROM_grigore_gafencu:0 "Grigore Gafencu"</v>
      </c>
    </row>
    <row r="45" customFormat="false" ht="15" hidden="false" customHeight="false" outlineLevel="0" collapsed="false">
      <c r="A45" s="1" t="s">
        <v>64</v>
      </c>
      <c r="B45" s="1" t="s">
        <v>65</v>
      </c>
      <c r="C45" s="1" t="str">
        <f aca="false">A45 &amp;" " &amp;"""" &amp;B45 &amp;""""</f>
        <v>ROM_ernest_urdarianu:0 "Ernest Urdărianu"</v>
      </c>
      <c r="D45" s="1" t="str">
        <f aca="false">IF(ISBLANK(A45),"",C45)</f>
        <v>ROM_ernest_urdarianu:0 "Ernest Urdărianu"</v>
      </c>
    </row>
    <row r="46" customFormat="false" ht="15" hidden="false" customHeight="false" outlineLevel="0" collapsed="false">
      <c r="A46" s="1" t="s">
        <v>66</v>
      </c>
      <c r="B46" s="1" t="s">
        <v>67</v>
      </c>
      <c r="C46" s="1" t="str">
        <f aca="false">A46 &amp;" " &amp;"""" &amp;B46 &amp;""""</f>
        <v>ROM_gheorghe_gheorghiu_dej:0 "Gheorghe Gheorghiu Dej"</v>
      </c>
      <c r="D46" s="1" t="str">
        <f aca="false">IF(ISBLANK(A46),"",C46)</f>
        <v>ROM_gheorghe_gheorghiu_dej:0 "Gheorghe Gheorghiu Dej"</v>
      </c>
    </row>
    <row r="47" customFormat="false" ht="15" hidden="false" customHeight="false" outlineLevel="0" collapsed="false">
      <c r="A47" s="1" t="s">
        <v>68</v>
      </c>
      <c r="B47" s="1" t="s">
        <v>69</v>
      </c>
      <c r="C47" s="1" t="str">
        <f aca="false">A47 &amp;" " &amp;"""" &amp;B47 &amp;""""</f>
        <v>ROM_boris_stefanov:0 "Boris Stefanow"</v>
      </c>
      <c r="D47" s="1" t="str">
        <f aca="false">IF(ISBLANK(A47),"",C47)</f>
        <v>ROM_boris_stefanov:0 "Boris Stefanow"</v>
      </c>
    </row>
    <row r="48" customFormat="false" ht="15" hidden="false" customHeight="false" outlineLevel="0" collapsed="false">
      <c r="A48" s="1" t="s">
        <v>70</v>
      </c>
      <c r="B48" s="1" t="s">
        <v>71</v>
      </c>
      <c r="C48" s="1" t="str">
        <f aca="false">A48 &amp;" " &amp;"""" &amp;B48 &amp;""""</f>
        <v>ROM_ana_pauker:0 "Ana Pauker"</v>
      </c>
      <c r="D48" s="1" t="str">
        <f aca="false">IF(ISBLANK(A48),"",C48)</f>
        <v>ROM_ana_pauker:0 "Ana Pauker"</v>
      </c>
    </row>
    <row r="49" customFormat="false" ht="15" hidden="false" customHeight="false" outlineLevel="0" collapsed="false">
      <c r="A49" s="1" t="s">
        <v>72</v>
      </c>
      <c r="B49" s="1" t="s">
        <v>73</v>
      </c>
      <c r="C49" s="1" t="str">
        <f aca="false">A49 &amp;" " &amp;"""" &amp;B49 &amp;""""</f>
        <v>ROM_lucretiu_patrascanu:0 "Lucretiu Pătrăscanu"</v>
      </c>
      <c r="D49" s="1" t="str">
        <f aca="false">IF(ISBLANK(A49),"",C49)</f>
        <v>ROM_lucretiu_patrascanu:0 "Lucretiu Pătrăscanu"</v>
      </c>
    </row>
    <row r="50" customFormat="false" ht="15" hidden="false" customHeight="false" outlineLevel="0" collapsed="false">
      <c r="A50" s="1" t="s">
        <v>74</v>
      </c>
      <c r="B50" s="1" t="s">
        <v>75</v>
      </c>
      <c r="C50" s="1" t="str">
        <f aca="false">A50 &amp;" " &amp;"""" &amp;B50 &amp;""""</f>
        <v>ROM_gheorghe_koslinski:0 "Gheorghe Koslinski"</v>
      </c>
      <c r="D50" s="1" t="str">
        <f aca="false">IF(ISBLANK(A50),"",C50)</f>
        <v>ROM_gheorghe_koslinski:0 "Gheorghe Koslinski"</v>
      </c>
    </row>
    <row r="51" customFormat="false" ht="15" hidden="false" customHeight="false" outlineLevel="0" collapsed="false">
      <c r="A51" s="1" t="s">
        <v>76</v>
      </c>
      <c r="B51" s="1" t="s">
        <v>77</v>
      </c>
      <c r="C51" s="1" t="str">
        <f aca="false">A51 &amp;" " &amp;"""" &amp;B51 &amp;""""</f>
        <v>ROM_ioan_georgescu:0 "Ioan Georgescu"</v>
      </c>
      <c r="D51" s="1" t="str">
        <f aca="false">IF(ISBLANK(A51),"",C51)</f>
        <v>ROM_ioan_georgescu:0 "Ioan Georgescu"</v>
      </c>
    </row>
    <row r="52" customFormat="false" ht="15" hidden="false" customHeight="false" outlineLevel="0" collapsed="false">
      <c r="A52" s="1" t="s">
        <v>78</v>
      </c>
      <c r="B52" s="1" t="s">
        <v>79</v>
      </c>
      <c r="C52" s="1" t="str">
        <f aca="false">A52 &amp;" " &amp;"""" &amp;B52 &amp;""""</f>
        <v>ROM_alexandru_gheorghiu:0 "Alexandru Gheorghiu"</v>
      </c>
      <c r="D52" s="1" t="str">
        <f aca="false">IF(ISBLANK(A52),"",C52)</f>
        <v>ROM_alexandru_gheorghiu:0 "Alexandru Gheorghiu"</v>
      </c>
    </row>
    <row r="53" customFormat="false" ht="15" hidden="false" customHeight="false" outlineLevel="0" collapsed="false">
      <c r="A53" s="1" t="s">
        <v>80</v>
      </c>
      <c r="B53" s="1" t="s">
        <v>81</v>
      </c>
      <c r="C53" s="1" t="str">
        <f aca="false">A53 &amp;" " &amp;"""" &amp;B53 &amp;""""</f>
        <v>ROM_alexandru_sahini:0 "Alexandru Sahini"</v>
      </c>
      <c r="D53" s="1" t="str">
        <f aca="false">IF(ISBLANK(A53),"",C53)</f>
        <v>ROM_alexandru_sahini:0 "Alexandru Sahini"</v>
      </c>
    </row>
    <row r="54" customFormat="false" ht="15" hidden="false" customHeight="false" outlineLevel="0" collapsed="false">
      <c r="A54" s="1" t="s">
        <v>82</v>
      </c>
      <c r="B54" s="1" t="s">
        <v>83</v>
      </c>
      <c r="C54" s="1" t="str">
        <f aca="false">A54 &amp;" " &amp;"""" &amp;B54 &amp;""""</f>
        <v>ROM_grigore_georgescu:0 "Grigore Georgescu"</v>
      </c>
      <c r="D54" s="1" t="str">
        <f aca="false">IF(ISBLANK(A54),"",C54)</f>
        <v>ROM_grigore_georgescu:0 "Grigore Georgescu"</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84</v>
      </c>
      <c r="C56" s="1" t="str">
        <f aca="false">A56 &amp;" " &amp;"""" &amp;B56 &amp;""""</f>
        <v>###################### ""</v>
      </c>
      <c r="D56" s="1" t="str">
        <f aca="false">IF(ISBLANK(A56),"",C56)</f>
        <v>###################### ""</v>
      </c>
    </row>
    <row r="57" customFormat="false" ht="15" hidden="false" customHeight="false" outlineLevel="0" collapsed="false">
      <c r="A57" s="1" t="s">
        <v>85</v>
      </c>
      <c r="C57" s="1" t="str">
        <f aca="false">A57 &amp;" " &amp;"""" &amp;B57 &amp;""""</f>
        <v>###Character Traits### ""</v>
      </c>
      <c r="D57" s="1" t="str">
        <f aca="false">IF(ISBLANK(A57),"",C57)</f>
        <v>###Character Traits### ""</v>
      </c>
    </row>
    <row r="58" customFormat="false" ht="15" hidden="false" customHeight="false" outlineLevel="0" collapsed="false">
      <c r="A58" s="1" t="s">
        <v>84</v>
      </c>
      <c r="C58" s="1" t="str">
        <f aca="false">A58 &amp;" " &amp;"""" &amp;B58 &amp;""""</f>
        <v>###################### ""</v>
      </c>
      <c r="D58" s="1" t="str">
        <f aca="false">IF(ISBLANK(A58),"",C58)</f>
        <v>###################### ""</v>
      </c>
    </row>
    <row r="59" customFormat="false" ht="15" hidden="false" customHeight="false" outlineLevel="0" collapsed="false">
      <c r="A59" s="1" t="s">
        <v>86</v>
      </c>
      <c r="B59" s="1" t="s">
        <v>87</v>
      </c>
      <c r="C59" s="1" t="str">
        <f aca="false">A59 &amp;" " &amp;"""" &amp;B59 &amp;""""</f>
        <v>r56_camarilla_leader:0 "Kamarilla-Anführer"</v>
      </c>
      <c r="D59" s="1" t="str">
        <f aca="false">IF(ISBLANK(A59),"",C59)</f>
        <v>r56_camarilla_leader:0 "Kamarilla-Anführer"</v>
      </c>
    </row>
    <row r="60" customFormat="false" ht="15" hidden="false" customHeight="false" outlineLevel="0" collapsed="false">
      <c r="A60" s="1" t="s">
        <v>88</v>
      </c>
      <c r="B60" s="1" t="s">
        <v>89</v>
      </c>
      <c r="C60" s="1" t="str">
        <f aca="false">A60 &amp;" " &amp;"""" &amp;B60 &amp;""""</f>
        <v>r56_camarilla_member:0 "Mitglied der Kamarilla"</v>
      </c>
      <c r="D60" s="1" t="str">
        <f aca="false">IF(ISBLANK(A60),"",C60)</f>
        <v>r56_camarilla_member:0 "Mitglied der Kamarilla"</v>
      </c>
    </row>
    <row r="61" customFormat="false" ht="15" hidden="false" customHeight="false" outlineLevel="0" collapsed="false">
      <c r="A61" s="1" t="s">
        <v>90</v>
      </c>
      <c r="B61" s="1" t="s">
        <v>91</v>
      </c>
      <c r="C61" s="1" t="str">
        <f aca="false">A61 &amp;" " &amp;"""" &amp;B61 &amp;""""</f>
        <v>r56_rom_the_marshal:0 "Der Marschall"</v>
      </c>
      <c r="D61" s="1" t="str">
        <f aca="false">IF(ISBLANK(A61),"",C61)</f>
        <v>r56_rom_the_marshal:0 "Der Marschall"</v>
      </c>
    </row>
    <row r="62" customFormat="false" ht="15" hidden="false" customHeight="false" outlineLevel="0" collapsed="false">
      <c r="A62" s="1" t="s">
        <v>92</v>
      </c>
      <c r="B62" s="1" t="s">
        <v>93</v>
      </c>
      <c r="C62" s="1" t="str">
        <f aca="false">A62 &amp;" " &amp;"""" &amp;B62 &amp;""""</f>
        <v>r56_rom_public_spending_focus:0 "Schwerpunkt öffentliche Ausgaben"</v>
      </c>
      <c r="D62" s="1" t="str">
        <f aca="false">IF(ISBLANK(A62),"",C62)</f>
        <v>r56_rom_public_spending_focus:0 "Schwerpunkt öffentliche Ausgaben"</v>
      </c>
    </row>
    <row r="63" customFormat="false" ht="15" hidden="false" customHeight="false" outlineLevel="0" collapsed="false">
      <c r="A63" s="1" t="s">
        <v>94</v>
      </c>
      <c r="B63" s="1" t="s">
        <v>95</v>
      </c>
      <c r="C63" s="1" t="str">
        <f aca="false">A63 &amp;" " &amp;"""" &amp;B63 &amp;""""</f>
        <v>r56_rom_radical_nationalist:0 "Radikaler Nationalist"</v>
      </c>
      <c r="D63" s="1" t="str">
        <f aca="false">IF(ISBLANK(A63),"",C63)</f>
        <v>r56_rom_radical_nationalist:0 "Radikaler Nationalist"</v>
      </c>
    </row>
    <row r="64" customFormat="false" ht="15" hidden="false" customHeight="false" outlineLevel="0" collapsed="false">
      <c r="A64" s="1" t="s">
        <v>96</v>
      </c>
      <c r="B64" s="1" t="s">
        <v>97</v>
      </c>
      <c r="C64" s="1" t="str">
        <f aca="false">A64 &amp;" " &amp;"""" &amp;B64 &amp;""""</f>
        <v>r56_rom_outspoken_populist:0 "Unverblümter Populist"</v>
      </c>
      <c r="D64" s="1" t="str">
        <f aca="false">IF(ISBLANK(A64),"",C64)</f>
        <v>r56_rom_outspoken_populist:0 "Unverblümter Populist"</v>
      </c>
    </row>
    <row r="65" customFormat="false" ht="15" hidden="false" customHeight="false" outlineLevel="0" collapsed="false">
      <c r="A65" s="1" t="s">
        <v>98</v>
      </c>
      <c r="B65" s="1" t="s">
        <v>99</v>
      </c>
      <c r="C65" s="1" t="str">
        <f aca="false">A65 &amp;" " &amp;"""" &amp;B65 &amp;""""</f>
        <v>r56_rom_moscowite_puppet:0 "Moskauer Marionette"</v>
      </c>
      <c r="D65" s="1" t="str">
        <f aca="false">IF(ISBLANK(A65),"",C65)</f>
        <v>r56_rom_moscowite_puppet:0 "Moskauer Marionette"</v>
      </c>
    </row>
    <row r="66" customFormat="false" ht="15" hidden="false" customHeight="false" outlineLevel="0" collapsed="false">
      <c r="A66" s="1" t="s">
        <v>100</v>
      </c>
      <c r="B66" s="1" t="s">
        <v>101</v>
      </c>
      <c r="C66" s="1" t="str">
        <f aca="false">A66 &amp;" " &amp;"""" &amp;B66 &amp;""""</f>
        <v>r56_rom_stalin_in_a_dress:0 "Stalin im Kleid"</v>
      </c>
      <c r="D66" s="1" t="str">
        <f aca="false">IF(ISBLANK(A66),"",C66)</f>
        <v>r56_rom_stalin_in_a_dress:0 "Stalin im Kleid"</v>
      </c>
    </row>
    <row r="67" customFormat="false" ht="15" hidden="false" customHeight="false" outlineLevel="0" collapsed="false">
      <c r="A67" s="1" t="s">
        <v>102</v>
      </c>
      <c r="B67" s="1" t="s">
        <v>103</v>
      </c>
      <c r="C67" s="1" t="str">
        <f aca="false">A67 &amp;" " &amp;"""" &amp;B67 &amp;""""</f>
        <v>r56_rom_staunch_stalinist:0 "Strenger Stalinist"</v>
      </c>
      <c r="D67" s="1" t="str">
        <f aca="false">IF(ISBLANK(A67),"",C67)</f>
        <v>r56_rom_staunch_stalinist:0 "Strenger Stalinist"</v>
      </c>
    </row>
    <row r="68" customFormat="false" ht="15" hidden="false" customHeight="false" outlineLevel="0" collapsed="false">
      <c r="A68" s="1" t="s">
        <v>104</v>
      </c>
      <c r="B68" s="1" t="s">
        <v>105</v>
      </c>
      <c r="C68" s="1" t="str">
        <f aca="false">A68 &amp;" " &amp;"""" &amp;B68 &amp;""""</f>
        <v>r56_rom_marxist_intellectual:0 "Marxistischer Intellektueller"</v>
      </c>
      <c r="D68" s="1" t="str">
        <f aca="false">IF(ISBLANK(A68),"",C68)</f>
        <v>r56_rom_marxist_intellectual:0 "Marxistischer Intellektueller"</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32</v>
      </c>
      <c r="C70" s="1" t="str">
        <f aca="false">A70 &amp;" " &amp;"""" &amp;B70 &amp;""""</f>
        <v>################################# ""</v>
      </c>
      <c r="D70" s="1" t="str">
        <f aca="false">IF(ISBLANK(A70),"",C70)</f>
        <v>################################# ""</v>
      </c>
    </row>
    <row r="71" customFormat="false" ht="15" hidden="false" customHeight="false" outlineLevel="0" collapsed="false">
      <c r="A71" s="1" t="s">
        <v>106</v>
      </c>
      <c r="C71" s="1" t="str">
        <f aca="false">A71 &amp;" " &amp;"""" &amp;B71 &amp;""""</f>
        <v>###Romanian Political Focuses#### ""</v>
      </c>
      <c r="D71" s="1" t="str">
        <f aca="false">IF(ISBLANK(A71),"",C71)</f>
        <v>###Romanian Political Focuses#### ""</v>
      </c>
    </row>
    <row r="72" customFormat="false" ht="15" hidden="false" customHeight="false" outlineLevel="0" collapsed="false">
      <c r="A72" s="1" t="s">
        <v>32</v>
      </c>
      <c r="C72" s="1" t="str">
        <f aca="false">A72 &amp;" " &amp;"""" &amp;B72 &amp;""""</f>
        <v>################################# ""</v>
      </c>
      <c r="D72" s="1" t="str">
        <f aca="false">IF(ISBLANK(A72),"",C72)</f>
        <v>#################################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107</v>
      </c>
      <c r="C74" s="1" t="str">
        <f aca="false">A74 &amp;" " &amp;"""" &amp;B74 &amp;""""</f>
        <v>#All Paths# ""</v>
      </c>
      <c r="D74" s="1" t="str">
        <f aca="false">IF(ISBLANK(A74),"",C74)</f>
        <v>#All Paths# ""</v>
      </c>
    </row>
    <row r="75" customFormat="false" ht="15" hidden="false" customHeight="false" outlineLevel="0" collapsed="false">
      <c r="A75" s="1" t="s">
        <v>108</v>
      </c>
      <c r="B75" s="1" t="s">
        <v>109</v>
      </c>
      <c r="C75" s="1" t="str">
        <f aca="false">A75 &amp;" " &amp;"""" &amp;B75 &amp;""""</f>
        <v>ROM_tatarescus_regime:0 "Tatarescu's Regime"</v>
      </c>
      <c r="D75" s="1" t="str">
        <f aca="false">IF(ISBLANK(A75),"",C75)</f>
        <v>ROM_tatarescus_regime:0 "Tatarescu's Regime"</v>
      </c>
    </row>
    <row r="76" customFormat="false" ht="15" hidden="false" customHeight="false" outlineLevel="0" collapsed="false">
      <c r="A76" s="1" t="s">
        <v>110</v>
      </c>
      <c r="B76" s="1" t="s">
        <v>111</v>
      </c>
      <c r="C76" s="1" t="str">
        <f aca="false">A76 &amp;" " &amp;"""" &amp;B76 &amp;""""</f>
        <v>ROM_tatarescus_regime_desc:0 "Gheorghe Tatarescu und die PNL sind seit 1933 an der Spitze Rumäniens und unser Land hat nach der Weltwirtschaftskrise ein stetiges Wachstum erlebt. Wird er jedoch in der Lage sein, Rumänien in eine blühende Zukunft zu führen, wenn die nächsten Parlamentswahlen näher rücken?"</v>
      </c>
      <c r="D76" s="1" t="str">
        <f aca="false">IF(ISBLANK(A76),"",C76)</f>
        <v>ROM_tatarescus_regime_desc:0 "Gheorghe Tatarescu und die PNL sind seit 1933 an der Spitze Rumäniens und unser Land hat nach der Weltwirtschaftskrise ein stetiges Wachstum erlebt. Wird er jedoch in der Lage sein, Rumänien in eine blühende Zukunft zu führen, wenn die nächsten Parlamentswahlen näher rücken?"</v>
      </c>
    </row>
    <row r="77" customFormat="false" ht="15" hidden="false" customHeight="false" outlineLevel="0" collapsed="false">
      <c r="A77" s="1" t="s">
        <v>112</v>
      </c>
      <c r="B77" s="1" t="s">
        <v>113</v>
      </c>
      <c r="C77" s="1" t="str">
        <f aca="false">A77 &amp;" " &amp;"""" &amp;B77 &amp;""""</f>
        <v>ROM_public_department_buildings:0 "Gebäude der öffentlichen Verwaltung"</v>
      </c>
      <c r="D77" s="1" t="str">
        <f aca="false">IF(ISBLANK(A77),"",C77)</f>
        <v>ROM_public_department_buildings:0 "Gebäude der öffentlichen Verwaltung"</v>
      </c>
    </row>
    <row r="78" customFormat="false" ht="15" hidden="false" customHeight="false" outlineLevel="0" collapsed="false">
      <c r="A78" s="1" t="s">
        <v>114</v>
      </c>
      <c r="B78" s="1" t="s">
        <v>115</v>
      </c>
      <c r="C78" s="1" t="str">
        <f aca="false">A78 &amp;" " &amp;"""" &amp;B78 &amp;""""</f>
        <v>ROM_public_department_buildings_desc:0 "Es gibt nichts Frustrierenderes im Umgang mit der eigenen Regierung, als wochenlang auf einen Brief warten zu müssen. Durch die Einrichtung spezieller Gebäude für öffentliche Angelegenheiten haben diejenigen, die sich mit einer Petition an die Regierung wenden möchten, eine direkte Anlaufstelle."</v>
      </c>
      <c r="D78" s="1" t="str">
        <f aca="false">IF(ISBLANK(A78),"",C78)</f>
        <v>ROM_public_department_buildings_desc:0 "Es gibt nichts Frustrierenderes im Umgang mit der eigenen Regierung, als wochenlang auf einen Brief warten zu müssen. Durch die Einrichtung spezieller Gebäude für öffentliche Angelegenheiten haben diejenigen, die sich mit einer Petition an die Regierung wenden möchten, eine direkte Anlaufstelle."</v>
      </c>
    </row>
    <row r="79" customFormat="false" ht="15" hidden="false" customHeight="false" outlineLevel="0" collapsed="false">
      <c r="A79" s="1" t="s">
        <v>116</v>
      </c>
      <c r="B79" s="1" t="s">
        <v>117</v>
      </c>
      <c r="C79" s="1" t="str">
        <f aca="false">A79 &amp;" " &amp;"""" &amp;B79 &amp;""""</f>
        <v>ROM_clamp_down_on_extremism:0 "Extremismus eindämmen"</v>
      </c>
      <c r="D79" s="1" t="str">
        <f aca="false">IF(ISBLANK(A79),"",C79)</f>
        <v>ROM_clamp_down_on_extremism:0 "Extremismus eindämmen"</v>
      </c>
    </row>
    <row r="80" customFormat="false" ht="15" hidden="false" customHeight="false" outlineLevel="0" collapsed="false">
      <c r="A80" s="1" t="s">
        <v>118</v>
      </c>
      <c r="B80" s="1" t="s">
        <v>119</v>
      </c>
      <c r="C80" s="1" t="str">
        <f aca="false">A80 &amp;" " &amp;"""" &amp;B80 &amp;""""</f>
        <v>ROM_clamp_down_on_extremism_desc:0 "Extremismus ist eine bedauerliche Plage, die nicht nur Rumänien, sondern alle Nationen heimsucht. Leider können wir die Welt nicht ändern, aber wir können Rumänien ändern. Indem wir gegen extremistische Gruppen vorgehen, die zu unaussprechlichen Verbrechen und zur Revolution aufrufen, sorgen wir für ein sicheres und wohlhabendes Rumänien!"</v>
      </c>
      <c r="D80" s="1" t="str">
        <f aca="false">IF(ISBLANK(A80),"",C80)</f>
        <v>ROM_clamp_down_on_extremism_desc:0 "Extremismus ist eine bedauerliche Plage, die nicht nur Rumänien, sondern alle Nationen heimsucht. Leider können wir die Welt nicht ändern, aber wir können Rumänien ändern. Indem wir gegen extremistische Gruppen vorgehen, die zu unaussprechlichen Verbrechen und zur Revolution aufrufen, sorgen wir für ein sicheres und wohlhabendes Rumänien!"</v>
      </c>
    </row>
    <row r="81" customFormat="false" ht="15" hidden="false" customHeight="false" outlineLevel="0" collapsed="false">
      <c r="A81" s="1" t="s">
        <v>120</v>
      </c>
      <c r="B81" s="1" t="s">
        <v>121</v>
      </c>
      <c r="C81" s="1" t="str">
        <f aca="false">A81 &amp;" " &amp;"""" &amp;B81 &amp;""""</f>
        <v>ROM_restrict_freedom_of_press:0 "Schränken Sie die Pressefreiheit ein"</v>
      </c>
      <c r="D81" s="1" t="str">
        <f aca="false">IF(ISBLANK(A81),"",C81)</f>
        <v>ROM_restrict_freedom_of_press:0 "Schränken Sie die Pressefreiheit ein"</v>
      </c>
    </row>
    <row r="82" customFormat="false" ht="15" hidden="false" customHeight="false" outlineLevel="0" collapsed="false">
      <c r="A82" s="1" t="s">
        <v>122</v>
      </c>
      <c r="B82" s="1" t="s">
        <v>123</v>
      </c>
      <c r="C82" s="1" t="str">
        <f aca="false">A82 &amp;" " &amp;"""" &amp;B82 &amp;""""</f>
        <v>ROM_restrict_freedom_of_press_desc:0 "In unserem Bestreben, ein Leuchtturm der Demokratie auf dem Balkan zu sein, müssen wir leider bestimmte Schritte unternehmen, die unangenehm sind. Indem wir die Pressefreiheit einschränken, können wir sicherstellen, dass diejenigen, die Rumänien ins Chaos stürzen wollen, eine Möglichkeit weniger haben, sich zu äußern."</v>
      </c>
      <c r="D82" s="1" t="str">
        <f aca="false">IF(ISBLANK(A82),"",C82)</f>
        <v>ROM_restrict_freedom_of_press_desc:0 "In unserem Bestreben, ein Leuchtturm der Demokratie auf dem Balkan zu sein, müssen wir leider bestimmte Schritte unternehmen, die unangenehm sind. Indem wir die Pressefreiheit einschränken, können wir sicherstellen, dass diejenigen, die Rumänien ins Chaos stürzen wollen, eine Möglichkeit weniger haben, sich zu äußern."</v>
      </c>
    </row>
    <row r="83" customFormat="false" ht="15" hidden="false" customHeight="false" outlineLevel="0" collapsed="false">
      <c r="A83" s="1" t="s">
        <v>124</v>
      </c>
      <c r="B83" s="1" t="s">
        <v>125</v>
      </c>
      <c r="C83" s="1" t="str">
        <f aca="false">A83 &amp;" " &amp;"""" &amp;B83 &amp;""""</f>
        <v>ROM_finalize_the_tax_reforms:0 "Die Steuerreformen abschließen"</v>
      </c>
      <c r="D83" s="1" t="str">
        <f aca="false">IF(ISBLANK(A83),"",C83)</f>
        <v>ROM_finalize_the_tax_reforms:0 "Die Steuerreformen abschließen"</v>
      </c>
    </row>
    <row r="84" customFormat="false" ht="15" hidden="false" customHeight="false" outlineLevel="0" collapsed="false">
      <c r="A84" s="1" t="s">
        <v>126</v>
      </c>
      <c r="B84" s="1" t="s">
        <v>127</v>
      </c>
      <c r="C84" s="1" t="str">
        <f aca="false">A84 &amp;" " &amp;"""" &amp;B84 &amp;""""</f>
        <v>ROM_finalize_the_tax_reforms_desc:0 "Das rumänische Steuersystem ist im Vergleich zu anderen Teilen Europas allmählich ziemlich veraltet. Um sicherzustellen, dass die Regierung arbeiten und die wachsende Bevölkerung versorgen kann, müssen die vorgeschlagenen Steuerreformen abgeschlossen und umgesetzt werden."</v>
      </c>
      <c r="D84" s="1" t="str">
        <f aca="false">IF(ISBLANK(A84),"",C84)</f>
        <v>ROM_finalize_the_tax_reforms_desc:0 "Das rumänische Steuersystem ist im Vergleich zu anderen Teilen Europas allmählich ziemlich veraltet. Um sicherzustellen, dass die Regierung arbeiten und die wachsende Bevölkerung versorgen kann, müssen die vorgeschlagenen Steuerreformen abgeschlossen und umgesetzt werden."</v>
      </c>
    </row>
    <row r="85" customFormat="false" ht="15" hidden="false" customHeight="false" outlineLevel="0" collapsed="false">
      <c r="A85" s="1" t="s">
        <v>128</v>
      </c>
      <c r="B85" s="1" t="s">
        <v>129</v>
      </c>
      <c r="C85" s="1" t="str">
        <f aca="false">A85 &amp;" " &amp;"""" &amp;B85 &amp;""""</f>
        <v>ROM_enforce_the_tariffs:0 "Durchsetzung der Zölle"</v>
      </c>
      <c r="D85" s="1" t="str">
        <f aca="false">IF(ISBLANK(A85),"",C85)</f>
        <v>ROM_enforce_the_tariffs:0 "Durchsetzung der Zölle"</v>
      </c>
    </row>
    <row r="86" customFormat="false" ht="15" hidden="false" customHeight="false" outlineLevel="0" collapsed="false">
      <c r="A86" s="1" t="s">
        <v>130</v>
      </c>
      <c r="B86" s="1" t="s">
        <v>131</v>
      </c>
      <c r="C86" s="1" t="str">
        <f aca="false">A86 &amp;" " &amp;"""" &amp;B86 &amp;""""</f>
        <v>ROM_enforce_the_tariffs_desc:0 "Um die lokale Wirtschaft anzukurbeln, müssen ausgewählte Zölle eingeführt werden, um Anreize für Unternehmen zu schaffen, vor Ort zu investieren und lokale Materialien zu kaufen, anstatt sie aus dem Ausland zu importieren."</v>
      </c>
      <c r="D86" s="1" t="str">
        <f aca="false">IF(ISBLANK(A86),"",C86)</f>
        <v>ROM_enforce_the_tariffs_desc:0 "Um die lokale Wirtschaft anzukurbeln, müssen ausgewählte Zölle eingeführt werden, um Anreize für Unternehmen zu schaffen, vor Ort zu investieren und lokale Materialien zu kaufen, anstatt sie aus dem Ausland zu importieren."</v>
      </c>
    </row>
    <row r="87" customFormat="false" ht="15" hidden="false" customHeight="false" outlineLevel="0" collapsed="false">
      <c r="A87" s="1" t="s">
        <v>132</v>
      </c>
      <c r="B87" s="1" t="s">
        <v>133</v>
      </c>
      <c r="C87" s="1" t="str">
        <f aca="false">A87 &amp;" " &amp;"""" &amp;B87 &amp;""""</f>
        <v>ROM_privatize_state_owned_enterprises:0 "Privatisierung staatseigener Unternehmen"</v>
      </c>
      <c r="D87" s="1" t="str">
        <f aca="false">IF(ISBLANK(A87),"",C87)</f>
        <v>ROM_privatize_state_owned_enterprises:0 "Privatisierung staatseigener Unternehmen"</v>
      </c>
    </row>
    <row r="88" customFormat="false" ht="15" hidden="false" customHeight="false" outlineLevel="0" collapsed="false">
      <c r="A88" s="1" t="s">
        <v>134</v>
      </c>
      <c r="B88" s="1" t="s">
        <v>135</v>
      </c>
      <c r="C88" s="1" t="str">
        <f aca="false">A88 &amp;" " &amp;"""" &amp;B88 &amp;""""</f>
        <v>ROM_privatize_state_owned_enterprises_desc:0 "Die Regierung hat mehr als ein paar Unternehmen, denen es viel besser gehen würde, wenn sie privatisiert und an Investoren hier in Rumänien verkauft würden. Dies würde nicht nur zu mehr Arbeitsplätzen und Wachstum für die rumänische Bevölkerung beitragen, sondern der Regierung auch die Möglichkeit geben, mehr Mittel in öffentliche Programme zu stecken."</v>
      </c>
      <c r="D88" s="1" t="str">
        <f aca="false">IF(ISBLANK(A88),"",C88)</f>
        <v>ROM_privatize_state_owned_enterprises_desc:0 "Die Regierung hat mehr als ein paar Unternehmen, denen es viel besser gehen würde, wenn sie privatisiert und an Investoren hier in Rumänien verkauft würden. Dies würde nicht nur zu mehr Arbeitsplätzen und Wachstum für die rumänische Bevölkerung beitragen, sondern der Regierung auch die Möglichkeit geben, mehr Mittel in öffentliche Programme zu stecken."</v>
      </c>
    </row>
    <row r="89" customFormat="false" ht="15" hidden="false" customHeight="false" outlineLevel="0" collapsed="false">
      <c r="A89" s="1" t="s">
        <v>136</v>
      </c>
      <c r="B89" s="1" t="s">
        <v>137</v>
      </c>
      <c r="C89" s="1" t="str">
        <f aca="false">A89 &amp;" " &amp;"""" &amp;B89 &amp;""""</f>
        <v>ROM_public_works_programs:0 "Öffentliche Bauprogramme"</v>
      </c>
      <c r="D89" s="1" t="str">
        <f aca="false">IF(ISBLANK(A89),"",C89)</f>
        <v>ROM_public_works_programs:0 "Öffentliche Bauprogramme"</v>
      </c>
    </row>
    <row r="90" customFormat="false" ht="15" hidden="false" customHeight="false" outlineLevel="0" collapsed="false">
      <c r="A90" s="1" t="s">
        <v>138</v>
      </c>
      <c r="B90" s="1" t="s">
        <v>139</v>
      </c>
      <c r="C90" s="1" t="str">
        <f aca="false">A90 &amp;" " &amp;"""" &amp;B90 &amp;""""</f>
        <v>ROM_public_works_programs_desc:0 "Mit dem Geld, das durch die Steuerreformen, die Zölle und den Verkauf ausgewählter Unternehmen eingenommen wird, können wir es uns nun leisten, mehr Geld für die Menschen in Rumänien auszugeben."</v>
      </c>
      <c r="D90" s="1" t="str">
        <f aca="false">IF(ISBLANK(A90),"",C90)</f>
        <v>ROM_public_works_programs_desc:0 "Mit dem Geld, das durch die Steuerreformen, die Zölle und den Verkauf ausgewählter Unternehmen eingenommen wird, können wir es uns nun leisten, mehr Geld für die Menschen in Rumänien auszugeben."</v>
      </c>
    </row>
    <row r="91" customFormat="false" ht="15" hidden="false" customHeight="false" outlineLevel="0" collapsed="false">
      <c r="A91" s="1" t="s">
        <v>140</v>
      </c>
      <c r="B91" s="1" t="s">
        <v>141</v>
      </c>
      <c r="C91" s="1" t="str">
        <f aca="false">A91 &amp;" " &amp;"""" &amp;B91 &amp;""""</f>
        <v>ROM_a_flawed_democracy:0 "Eine mangelhafte Demokratie"</v>
      </c>
      <c r="D91" s="1" t="str">
        <f aca="false">IF(ISBLANK(A91),"",C91)</f>
        <v>ROM_a_flawed_democracy:0 "Eine mangelhafte Demokratie"</v>
      </c>
    </row>
    <row r="92" customFormat="false" ht="15" hidden="false" customHeight="false" outlineLevel="0" collapsed="false">
      <c r="A92" s="1" t="s">
        <v>142</v>
      </c>
      <c r="B92" s="1" t="s">
        <v>143</v>
      </c>
      <c r="C92" s="1" t="str">
        <f aca="false">A92 &amp;" " &amp;"""" &amp;B92 &amp;""""</f>
        <v>ROM_a_flawed_democracy_desc:0 "Auch wenn wir bestimmte Schritte unternehmen mussten, die antidemokratisch erscheinen mögen, müssen wir tun, was für das Land und seine Menschen richtig ist. Ein kleiner Eingriff in bestimmte Rechte ist ein angemessener Preis für die allgemeine Freiheit."</v>
      </c>
      <c r="D92" s="1" t="str">
        <f aca="false">IF(ISBLANK(A92),"",C92)</f>
        <v>ROM_a_flawed_democracy_desc:0 "Auch wenn wir bestimmte Schritte unternehmen mussten, die antidemokratisch erscheinen mögen, müssen wir tun, was für das Land und seine Menschen richtig ist. Ein kleiner Eingriff in bestimmte Rechte ist ein angemessener Preis für die allgemeine Freiheit."</v>
      </c>
    </row>
    <row r="93" customFormat="false" ht="15" hidden="false" customHeight="false" outlineLevel="0" collapsed="false">
      <c r="A93" s="1" t="s">
        <v>144</v>
      </c>
      <c r="B93" s="1" t="s">
        <v>145</v>
      </c>
      <c r="C93" s="1" t="str">
        <f aca="false">A93 &amp;" " &amp;"""" &amp;B93 &amp;""""</f>
        <v>ROM_the_general_election:0 "Die Parlamentswahlen"</v>
      </c>
      <c r="D93" s="1" t="str">
        <f aca="false">IF(ISBLANK(A93),"",C93)</f>
        <v>ROM_the_general_election:0 "Die Parlamentswahlen"</v>
      </c>
    </row>
    <row r="94" customFormat="false" ht="15" hidden="false" customHeight="false" outlineLevel="0" collapsed="false">
      <c r="A94" s="1" t="s">
        <v>146</v>
      </c>
      <c r="B94" s="1" t="s">
        <v>147</v>
      </c>
      <c r="C94" s="1" t="str">
        <f aca="false">A94 &amp;" " &amp;"""" &amp;B94 &amp;""""</f>
        <v>ROM_the_general_election_desc:0 "Die Wahlen rücken näher und die Zukunft Rumäniens steht einmal mehr auf dem Spiel. Intrigen zwischen den anderen Parteien könnten die Sicherheit des Königreichs gefährden, und um die Zukunft Rumäniens zu sichern, muss der König möglicherweise eingreifen."</v>
      </c>
      <c r="D94" s="1" t="str">
        <f aca="false">IF(ISBLANK(A94),"",C94)</f>
        <v>ROM_the_general_election_desc:0 "Die Wahlen rücken näher und die Zukunft Rumäniens steht einmal mehr auf dem Spiel. Intrigen zwischen den anderen Parteien könnten die Sicherheit des Königreichs gefährden, und um die Zukunft Rumäniens zu sichern, muss der König möglicherweise eingreifen."</v>
      </c>
    </row>
    <row r="95" customFormat="false" ht="15" hidden="false" customHeight="false" outlineLevel="0" collapsed="false">
      <c r="A95" s="1" t="s">
        <v>148</v>
      </c>
      <c r="B95" s="1" t="s">
        <v>149</v>
      </c>
      <c r="C95" s="1" t="str">
        <f aca="false">A95 &amp;" " &amp;"""" &amp;B95 &amp;""""</f>
        <v>ROM_hold_emergency_election:0 "Notwahlen abhalten"</v>
      </c>
      <c r="D95" s="1" t="str">
        <f aca="false">IF(ISBLANK(A95),"",C95)</f>
        <v>ROM_hold_emergency_election:0 "Notwahlen abhalten"</v>
      </c>
    </row>
    <row r="96" customFormat="false" ht="15" hidden="false" customHeight="false" outlineLevel="0" collapsed="false">
      <c r="A96" s="1" t="s">
        <v>150</v>
      </c>
      <c r="B96" s="1" t="s">
        <v>151</v>
      </c>
      <c r="C96" s="1" t="str">
        <f aca="false">A96 &amp;" " &amp;"""" &amp;B96 &amp;""""</f>
        <v>ROM_hold_emergency_election_desc:0 "Da die Wahl mit jedem Tag näher rückt, ist es offensichtlich geworden, dass bestimmte Parteien in unserem Land die Integrität der Wahl nicht respektieren könnten. Durch die Erzwingung einer vorgezogenen Wahl sollte es uns möglich sein, dies zu vermeiden und die Demokratie wie vorgesehen funktionieren zu lassen."</v>
      </c>
      <c r="D96" s="1" t="str">
        <f aca="false">IF(ISBLANK(A96),"",C96)</f>
        <v>ROM_hold_emergency_election_desc:0 "Da die Wahl mit jedem Tag näher rückt, ist es offensichtlich geworden, dass bestimmte Parteien in unserem Land die Integrität der Wahl nicht respektieren könnten. Durch die Erzwingung einer vorgezogenen Wahl sollte es uns möglich sein, dies zu vermeiden und die Demokratie wie vorgesehen funktionieren zu lassen."</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152</v>
      </c>
      <c r="C98" s="1" t="str">
        <f aca="false">A98 &amp;" " &amp;"""" &amp;B98 &amp;""""</f>
        <v>############################# ""</v>
      </c>
      <c r="D98" s="1" t="str">
        <f aca="false">IF(ISBLANK(A98),"",C98)</f>
        <v>############################# ""</v>
      </c>
    </row>
    <row r="99" customFormat="false" ht="15" hidden="false" customHeight="false" outlineLevel="0" collapsed="false">
      <c r="A99" s="1" t="s">
        <v>153</v>
      </c>
      <c r="C99" s="1" t="str">
        <f aca="false">A99 &amp;" " &amp;"""" &amp;B99 &amp;""""</f>
        <v>###Historical &amp; Democratic### ""</v>
      </c>
      <c r="D99" s="1" t="str">
        <f aca="false">IF(ISBLANK(A99),"",C99)</f>
        <v>###Historical &amp; Democratic### ""</v>
      </c>
    </row>
    <row r="100" customFormat="false" ht="15" hidden="false" customHeight="false" outlineLevel="0" collapsed="false">
      <c r="A100" s="1" t="s">
        <v>152</v>
      </c>
      <c r="C100" s="1" t="str">
        <f aca="false">A100 &amp;" " &amp;"""" &amp;B100 &amp;""""</f>
        <v>############################# ""</v>
      </c>
      <c r="D100" s="1" t="str">
        <f aca="false">IF(ISBLANK(A100),"",C100)</f>
        <v>############################# ""</v>
      </c>
    </row>
    <row r="101" customFormat="false" ht="15" hidden="false" customHeight="false" outlineLevel="0" collapsed="false">
      <c r="A101" s="1" t="s">
        <v>154</v>
      </c>
      <c r="B101" s="1" t="s">
        <v>155</v>
      </c>
      <c r="C101" s="1" t="str">
        <f aca="false">A101 &amp;" " &amp;"""" &amp;B101 &amp;""""</f>
        <v>ROM_dissolve_the_parliament:0 "Lösen Sie das Parlament auf"</v>
      </c>
      <c r="D101" s="1" t="str">
        <f aca="false">IF(ISBLANK(A101),"",C101)</f>
        <v>ROM_dissolve_the_parliament:0 "Lösen Sie das Parlament auf"</v>
      </c>
    </row>
    <row r="102" customFormat="false" ht="15" hidden="false" customHeight="false" outlineLevel="0" collapsed="false">
      <c r="A102" s="1" t="s">
        <v>156</v>
      </c>
      <c r="B102" s="1" t="s">
        <v>157</v>
      </c>
      <c r="C102" s="1" t="str">
        <f aca="false">A102 &amp;" " &amp;"""" &amp;B102 &amp;""""</f>
        <v>ROM_dissolve_the_parliament_desc:0 "Da die Wahl ohne einen eindeutigen Sieger endete, hat König Carol der Zweite öffentlich erklärt, dass er das Parlament auflöst, um den Wiederaufbau zu unterstützen und sicherzustellen, dass die Demokratie die Oberhand gewinnt. Die Antwort auf die Frage, wie sich dies auswirken wird, müssen wir allerdings abwarten."</v>
      </c>
      <c r="D102" s="1" t="str">
        <f aca="false">IF(ISBLANK(A102),"",C102)</f>
        <v>ROM_dissolve_the_parliament_desc:0 "Da die Wahl ohne einen eindeutigen Sieger endete, hat König Carol der Zweite öffentlich erklärt, dass er das Parlament auflöst, um den Wiederaufbau zu unterstützen und sicherzustellen, dass die Demokratie die Oberhand gewinnt. Die Antwort auf die Frage, wie sich dies auswirken wird, müssen wir allerdings abwarten."</v>
      </c>
    </row>
    <row r="103" customFormat="false" ht="15" hidden="false" customHeight="false" outlineLevel="0" collapsed="false">
      <c r="A103" s="1" t="s">
        <v>158</v>
      </c>
      <c r="B103" s="1" t="s">
        <v>159</v>
      </c>
      <c r="C103" s="1" t="str">
        <f aca="false">A103 &amp;" " &amp;"""" &amp;B103 &amp;""""</f>
        <v>ROM_enforce_royal_dictatorship:0 "Durchsetzung der königlichen Diktatur"</v>
      </c>
      <c r="D103" s="1" t="str">
        <f aca="false">IF(ISBLANK(A103),"",C103)</f>
        <v>ROM_enforce_royal_dictatorship:0 "Durchsetzung der königlichen Diktatur"</v>
      </c>
    </row>
    <row r="104" customFormat="false" ht="15" hidden="false" customHeight="false" outlineLevel="0" collapsed="false">
      <c r="A104" s="1" t="s">
        <v>160</v>
      </c>
      <c r="B104" s="1" t="s">
        <v>161</v>
      </c>
      <c r="C104" s="1" t="str">
        <f aca="false">A104 &amp;" " &amp;"""" &amp;B104 &amp;""""</f>
        <v>ROM_enforce_royal_dictatorship_desc:0 "Der König hat erfahren, dass die faschistische Eiserne Garde plant, sich von den Wahlen zurückzuziehen und der NCP, einer ebenfalls extremistischen Partei, die Mehrheit zu geben. Daher hat der König beschlossen, die volle Kontrolle über die Regierung zu übernehmen und sich selbst mit Notstandsbefugnissen auszustatten, die es ihm erlauben, das Land zu stabilisieren."</v>
      </c>
      <c r="D104" s="1" t="str">
        <f aca="false">IF(ISBLANK(A104),"",C104)</f>
        <v>ROM_enforce_royal_dictatorship_desc:0 "Der König hat erfahren, dass die faschistische Eiserne Garde plant, sich von den Wahlen zurückzuziehen und der NCP, einer ebenfalls extremistischen Partei, die Mehrheit zu geben. Daher hat der König beschlossen, die volle Kontrolle über die Regierung zu übernehmen und sich selbst mit Notstandsbefugnissen auszustatten, die es ihm erlauben, das Land zu stabilisieren."</v>
      </c>
    </row>
    <row r="105" customFormat="false" ht="15" hidden="false" customHeight="false" outlineLevel="0" collapsed="false">
      <c r="A105" s="1" t="s">
        <v>162</v>
      </c>
      <c r="B105" s="1" t="s">
        <v>163</v>
      </c>
      <c r="C105" s="1" t="str">
        <f aca="false">A105 &amp;" " &amp;"""" &amp;B105 &amp;""""</f>
        <v>ROM_preservation_of_greater_romania:0 "Bewahrung von Großrumänien"</v>
      </c>
      <c r="D105" s="1" t="str">
        <f aca="false">IF(ISBLANK(A105),"",C105)</f>
        <v>ROM_preservation_of_greater_romania:0 "Bewahrung von Großrumänien"</v>
      </c>
    </row>
    <row r="106" customFormat="false" ht="15" hidden="false" customHeight="false" outlineLevel="0" collapsed="false">
      <c r="A106" s="1" t="s">
        <v>164</v>
      </c>
      <c r="B106" s="1" t="s">
        <v>165</v>
      </c>
      <c r="C106" s="1" t="str">
        <f aca="false">A106 &amp;" " &amp;"""" &amp;B106 &amp;""""</f>
        <v>ROM_preservation_of_greater_romania_desc:0 "Die Bewahrung Großrumäniens steht nun an erster Stelle. Mit der Sowjetunion, die sich im Osten rührt, und dem Deutschen Reich, das seine Krallen zu zeigen beginnt, müssen wir sicherstellen, dass Rumänien im Falle eines Krieges alle potenziellen Angreifer zurückschlagen wird!"</v>
      </c>
      <c r="D106" s="1" t="str">
        <f aca="false">IF(ISBLANK(A106),"",C106)</f>
        <v>ROM_preservation_of_greater_romania_desc:0 "Die Bewahrung Großrumäniens steht nun an erster Stelle. Mit der Sowjetunion, die sich im Osten rührt, und dem Deutschen Reich, das seine Krallen zu zeigen beginnt, müssen wir sicherstellen, dass Rumänien im Falle eines Krieges alle potenziellen Angreifer zurückschlagen wird!"</v>
      </c>
    </row>
    <row r="107" customFormat="false" ht="15" hidden="false" customHeight="false" outlineLevel="0" collapsed="false">
      <c r="A107" s="1" t="s">
        <v>166</v>
      </c>
      <c r="B107" s="1" t="s">
        <v>167</v>
      </c>
      <c r="C107" s="1" t="str">
        <f aca="false">A107 &amp;" " &amp;"""" &amp;B107 &amp;""""</f>
        <v>ROM_constitutional_reform:0 "Verfassungsreform"</v>
      </c>
      <c r="D107" s="1" t="str">
        <f aca="false">IF(ISBLANK(A107),"",C107)</f>
        <v>ROM_constitutional_reform:0 "Verfassungsreform"</v>
      </c>
    </row>
    <row r="108" customFormat="false" ht="15" hidden="false" customHeight="false" outlineLevel="0" collapsed="false">
      <c r="A108" s="1" t="s">
        <v>168</v>
      </c>
      <c r="B108" s="1" t="s">
        <v>169</v>
      </c>
      <c r="C108" s="1" t="str">
        <f aca="false">A108 &amp;" " &amp;"""" &amp;B108 &amp;""""</f>
        <v>ROM_constitutional_reform_desc:0 "König Carol hat eine neue Verfassung ausgearbeitet, die sicherstellt, dass König Carol mit Hilfe seiner neuen Regierung unser Land weiterhin in das nächste Zeitalter des Wohlstands führen kann."</v>
      </c>
      <c r="D108" s="1" t="str">
        <f aca="false">IF(ISBLANK(A108),"",C108)</f>
        <v>ROM_constitutional_reform_desc:0 "König Carol hat eine neue Verfassung ausgearbeitet, die sicherstellt, dass König Carol mit Hilfe seiner neuen Regierung unser Land weiterhin in das nächste Zeitalter des Wohlstands führen kann."</v>
      </c>
    </row>
    <row r="109" customFormat="false" ht="15" hidden="false" customHeight="false" outlineLevel="0" collapsed="false">
      <c r="A109" s="1" t="s">
        <v>170</v>
      </c>
      <c r="B109" s="1" t="s">
        <v>171</v>
      </c>
      <c r="C109" s="1" t="str">
        <f aca="false">A109 &amp;" " &amp;"""" &amp;B109 &amp;""""</f>
        <v>ROM_build_the_carol_line:0 "Bau der Carol-Linie"</v>
      </c>
      <c r="D109" s="1" t="str">
        <f aca="false">IF(ISBLANK(A109),"",C109)</f>
        <v>ROM_build_the_carol_line:0 "Bau der Carol-Linie"</v>
      </c>
    </row>
    <row r="110" customFormat="false" ht="15" hidden="false" customHeight="false" outlineLevel="0" collapsed="false">
      <c r="A110" s="1" t="s">
        <v>172</v>
      </c>
      <c r="B110" s="1" t="s">
        <v>173</v>
      </c>
      <c r="C110" s="1" t="str">
        <f aca="false">A110 &amp;" " &amp;"""" &amp;B110 &amp;""""</f>
        <v>ROM_build_the_carol_line_desc:0 "Wenn man sich die langen Grenzen Rumäniens mit unseren Nachbarn ansieht, ist es offensichtlich, dass sie nicht ausreichend geschützt sind. Indem wir es den Franzosen gleichtun, können wir eine eigene Verteidigungslinie errichten, die Rumänien vor Angreifern schützen wird."</v>
      </c>
      <c r="D110" s="1" t="str">
        <f aca="false">IF(ISBLANK(A110),"",C110)</f>
        <v>ROM_build_the_carol_line_desc:0 "Wenn man sich die langen Grenzen Rumäniens mit unseren Nachbarn ansieht, ist es offensichtlich, dass sie nicht ausreichend geschützt sind. Indem wir es den Franzosen gleichtun, können wir eine eigene Verteidigungslinie errichten, die Rumänien vor Angreifern schützen wird."</v>
      </c>
    </row>
    <row r="111" customFormat="false" ht="15" hidden="false" customHeight="false" outlineLevel="0" collapsed="false">
      <c r="A111" s="1" t="s">
        <v>174</v>
      </c>
      <c r="B111" s="1" t="s">
        <v>175</v>
      </c>
      <c r="C111" s="1" t="str">
        <f aca="false">A111 &amp;" " &amp;"""" &amp;B111 &amp;""""</f>
        <v>ROM_r56_german_romanian_trade_agreement:0 "Deutsch-rumänisches Handelsabkommen"</v>
      </c>
      <c r="D111" s="1" t="str">
        <f aca="false">IF(ISBLANK(A111),"",C111)</f>
        <v>ROM_r56_german_romanian_trade_agreement:0 "Deutsch-rumänisches Handelsabkommen"</v>
      </c>
    </row>
    <row r="112" customFormat="false" ht="15" hidden="false" customHeight="false" outlineLevel="0" collapsed="false">
      <c r="A112" s="1" t="s">
        <v>176</v>
      </c>
      <c r="B112" s="1" t="s">
        <v>177</v>
      </c>
      <c r="C112" s="1" t="str">
        <f aca="false">A112 &amp;" " &amp;"""" &amp;B112 &amp;""""</f>
        <v>ROM_r56_german_romanian_trade_agreement_desc:0 "Durch die Unterzeichnung eines Handelsabkommens mit den Deutschen stellen wir sicher, dass wir einen stabilen Handelspartner haben, der unsere Wirtschaft noch mehr ankurbeln kann als bisher angenommen."</v>
      </c>
      <c r="D112" s="1" t="str">
        <f aca="false">IF(ISBLANK(A112),"",C112)</f>
        <v>ROM_r56_german_romanian_trade_agreement_desc:0 "Durch die Unterzeichnung eines Handelsabkommens mit den Deutschen stellen wir sicher, dass wir einen stabilen Handelspartner haben, der unsere Wirtschaft noch mehr ankurbeln kann als bisher angenommen."</v>
      </c>
    </row>
    <row r="113" customFormat="false" ht="15" hidden="false" customHeight="false" outlineLevel="0" collapsed="false">
      <c r="A113" s="1" t="s">
        <v>178</v>
      </c>
      <c r="B113" s="1" t="s">
        <v>179</v>
      </c>
      <c r="C113" s="1" t="str">
        <f aca="false">A113 &amp;" " &amp;"""" &amp;B113 &amp;""""</f>
        <v>ROM_western_diplomacy:0 "Westliche Diplomatie"</v>
      </c>
      <c r="D113" s="1" t="str">
        <f aca="false">IF(ISBLANK(A113),"",C113)</f>
        <v>ROM_western_diplomacy:0 "Westliche Diplomatie"</v>
      </c>
    </row>
    <row r="114" customFormat="false" ht="15" hidden="false" customHeight="false" outlineLevel="0" collapsed="false">
      <c r="A114" s="1" t="s">
        <v>180</v>
      </c>
      <c r="B114" s="1" t="s">
        <v>181</v>
      </c>
      <c r="C114" s="1" t="str">
        <f aca="false">A114 &amp;" " &amp;"""" &amp;B114 &amp;""""</f>
        <v>ROM_western_diplomacy_desc:0 "Die positiven Beziehungen zum Westen haben dazu beigetragen, Rumäniens Platz auf dem Balkan als regionale Großmacht zu sichern. Allerdings sitzen wir direkt neben dem russischen Bären, der mit Hunger und Rachegelüsten auf unsere östlichen Gebiete blickt. Die Forderung nach einer formellen Garantie durch die Briten sollte diese brennende Rache der Russen etwas abschwächen."</v>
      </c>
      <c r="D114" s="1" t="str">
        <f aca="false">IF(ISBLANK(A114),"",C114)</f>
        <v>ROM_western_diplomacy_desc:0 "Die positiven Beziehungen zum Westen haben dazu beigetragen, Rumäniens Platz auf dem Balkan als regionale Großmacht zu sichern. Allerdings sitzen wir direkt neben dem russischen Bären, der mit Hunger und Rachegelüsten auf unsere östlichen Gebiete blickt. Die Forderung nach einer formellen Garantie durch die Briten sollte diese brennende Rache der Russen etwas abschwächen."</v>
      </c>
    </row>
    <row r="115" customFormat="false" ht="15" hidden="false" customHeight="false" outlineLevel="0" collapsed="false">
      <c r="A115" s="1" t="s">
        <v>182</v>
      </c>
      <c r="B115" s="1" t="s">
        <v>183</v>
      </c>
      <c r="C115" s="1" t="str">
        <f aca="false">A115 &amp;" " &amp;"""" &amp;B115 &amp;""""</f>
        <v>ROM_the_german_four_year_plan:0 "Der deutsche Vierjahresplan"</v>
      </c>
      <c r="D115" s="1" t="str">
        <f aca="false">IF(ISBLANK(A115),"",C115)</f>
        <v>ROM_the_german_four_year_plan:0 "Der deutsche Vierjahresplan"</v>
      </c>
    </row>
    <row r="116" customFormat="false" ht="15" hidden="false" customHeight="false" outlineLevel="0" collapsed="false">
      <c r="A116" s="1" t="s">
        <v>184</v>
      </c>
      <c r="B116" s="1" t="s">
        <v>185</v>
      </c>
      <c r="C116" s="1" t="str">
        <f aca="false">A116 &amp;" " &amp;"""" &amp;B116 &amp;""""</f>
        <v>ROM_the_german_four_year_plan_desc:0 "Die Deutschen sind mit einem Vorschlag zu uns gekommen, einem Vierjahresplan, der, wie sie sagen, dem rumänischen Volk Wirtschaftswachstum und Wohlstand sichern soll. Nach Durchsicht des Plans sieht es jedoch immer mehr so aus, als ob er uns in einen Zustand der wirtschaftlichen Vorherrschaft der Deutschen zwingen würde."</v>
      </c>
      <c r="D116" s="1" t="str">
        <f aca="false">IF(ISBLANK(A116),"",C116)</f>
        <v>ROM_the_german_four_year_plan_desc:0 "Die Deutschen sind mit einem Vorschlag zu uns gekommen, einem Vierjahresplan, der, wie sie sagen, dem rumänischen Volk Wirtschaftswachstum und Wohlstand sichern soll. Nach Durchsicht des Plans sieht es jedoch immer mehr so aus, als ob er uns in einen Zustand der wirtschaftlichen Vorherrschaft der Deutschen zwingen würde."</v>
      </c>
    </row>
    <row r="117" customFormat="false" ht="15" hidden="false" customHeight="false" outlineLevel="0" collapsed="false">
      <c r="A117" s="1" t="s">
        <v>186</v>
      </c>
      <c r="B117" s="1" t="s">
        <v>187</v>
      </c>
      <c r="C117" s="1" t="str">
        <f aca="false">A117 &amp;" " &amp;"""" &amp;B117 &amp;""""</f>
        <v>ROM_invite_german_military_advisors:0 "Deutsche Militärberater einladen"</v>
      </c>
      <c r="D117" s="1" t="str">
        <f aca="false">IF(ISBLANK(A117),"",C117)</f>
        <v>ROM_invite_german_military_advisors:0 "Deutsche Militärberater einladen"</v>
      </c>
    </row>
    <row r="118" customFormat="false" ht="15" hidden="false" customHeight="false" outlineLevel="0" collapsed="false">
      <c r="A118" s="1" t="s">
        <v>188</v>
      </c>
      <c r="B118" s="1" t="s">
        <v>189</v>
      </c>
      <c r="C118" s="1" t="str">
        <f aca="false">A118 &amp;" " &amp;"""" &amp;B118 &amp;""""</f>
        <v>ROM_invite_german_military_advisors_desc:0 "Das deutsche Militär ist eines der besten, wenn nicht sogar das beste der Welt, und das unsrige beginnt, sein Alter zu zeigen. Durch die Einladung von deutschen Beratern können wir einen frischen Blick bekommen, der dazu beitragen kann, einige der Probleme unserer Streitkräfte zu lindern."</v>
      </c>
      <c r="D118" s="1" t="str">
        <f aca="false">IF(ISBLANK(A118),"",C118)</f>
        <v>ROM_invite_german_military_advisors_desc:0 "Das deutsche Militär ist eines der besten, wenn nicht sogar das beste der Welt, und das unsrige beginnt, sein Alter zu zeigen. Durch die Einladung von deutschen Beratern können wir einen frischen Blick bekommen, der dazu beitragen kann, einige der Probleme unserer Streitkräfte zu lindern."</v>
      </c>
    </row>
    <row r="119" customFormat="false" ht="15" hidden="false" customHeight="false" outlineLevel="0" collapsed="false">
      <c r="A119" s="1" t="s">
        <v>190</v>
      </c>
      <c r="B119" s="1" t="s">
        <v>191</v>
      </c>
      <c r="C119" s="1" t="str">
        <f aca="false">A119 &amp;" " &amp;"""" &amp;B119 &amp;""""</f>
        <v>ROM_anti_communist_measures:0 "Anti-Kommunistische Maßnahmen"</v>
      </c>
      <c r="D119" s="1" t="str">
        <f aca="false">IF(ISBLANK(A119),"",C119)</f>
        <v>ROM_anti_communist_measures:0 "Anti-Kommunistische Maßnahmen"</v>
      </c>
    </row>
    <row r="120" customFormat="false" ht="15" hidden="false" customHeight="false" outlineLevel="0" collapsed="false">
      <c r="A120" s="1" t="s">
        <v>192</v>
      </c>
      <c r="B120" s="1" t="s">
        <v>193</v>
      </c>
      <c r="C120" s="1" t="str">
        <f aca="false">A120 &amp;" " &amp;"""" &amp;B120 &amp;""""</f>
        <v>ROM_anti_communist_measures_desc:0 "Trotz unserer Haltung zum Kommunismus ist die ständige, schwelende Bedrohung durch eine gewaltsame Revolution nie verschwunden. Wir müssen weitere Maßnahmen ergreifen, um sicherzustellen, dass sie in Rumänien nicht Fuß fassen können."</v>
      </c>
      <c r="D120" s="1" t="str">
        <f aca="false">IF(ISBLANK(A120),"",C120)</f>
        <v>ROM_anti_communist_measures_desc:0 "Trotz unserer Haltung zum Kommunismus ist die ständige, schwelende Bedrohung durch eine gewaltsame Revolution nie verschwunden. Wir müssen weitere Maßnahmen ergreifen, um sicherzustellen, dass sie in Rumänien nicht Fuß fassen können."</v>
      </c>
    </row>
    <row r="121" customFormat="false" ht="15" hidden="false" customHeight="false" outlineLevel="0" collapsed="false">
      <c r="A121" s="1" t="s">
        <v>194</v>
      </c>
      <c r="B121" s="1" t="s">
        <v>195</v>
      </c>
      <c r="C121" s="1" t="str">
        <f aca="false">A121 &amp;" " &amp;"""" &amp;B121 &amp;""""</f>
        <v>ROM_strengthen_the_sentinels:0 "Verstärkung der Wächter"</v>
      </c>
      <c r="D121" s="1" t="str">
        <f aca="false">IF(ISBLANK(A121),"",C121)</f>
        <v>ROM_strengthen_the_sentinels:0 "Verstärkung der Wächter"</v>
      </c>
    </row>
    <row r="122" customFormat="false" ht="15" hidden="false" customHeight="false" outlineLevel="0" collapsed="false">
      <c r="A122" s="1" t="s">
        <v>196</v>
      </c>
      <c r="B122" s="1" t="s">
        <v>197</v>
      </c>
      <c r="C122" s="1" t="str">
        <f aca="false">A122 &amp;" " &amp;"""" &amp;B122 &amp;""""</f>
        <v>ROM_strengthen_the_sentinels_desc:0 "Durch die Stärkung der Sentinels, Carols persönlichem Projekt gegen den Einfluss der Eisernen Garde auf die Jugend in Rumänien, können wir den Kreis derjenigen erweitern, die bereit sind, in die Streitkräfte einzutreten, um sich einer größeren Sache anzuschließen und Rumänien zu schützen."</v>
      </c>
      <c r="D122" s="1" t="str">
        <f aca="false">IF(ISBLANK(A122),"",C122)</f>
        <v>ROM_strengthen_the_sentinels_desc:0 "Durch die Stärkung der Sentinels, Carols persönlichem Projekt gegen den Einfluss der Eisernen Garde auf die Jugend in Rumänien, können wir den Kreis derjenigen erweitern, die bereit sind, in die Streitkräfte einzutreten, um sich einer größeren Sache anzuschließen und Rumänien zu schützen."</v>
      </c>
    </row>
    <row r="123" customFormat="false" ht="15" hidden="false" customHeight="false" outlineLevel="0" collapsed="false">
      <c r="A123" s="1" t="s">
        <v>198</v>
      </c>
      <c r="B123" s="1" t="s">
        <v>199</v>
      </c>
      <c r="C123" s="1" t="str">
        <f aca="false">A123 &amp;" " &amp;"""" &amp;B123 &amp;""""</f>
        <v>ROM_subvert_fascism_in_romania:0 "Untergrabung des Faschismus in Rumänien"</v>
      </c>
      <c r="D123" s="1" t="str">
        <f aca="false">IF(ISBLANK(A123),"",C123)</f>
        <v>ROM_subvert_fascism_in_romania:0 "Untergrabung des Faschismus in Rumänien"</v>
      </c>
    </row>
    <row r="124" customFormat="false" ht="15" hidden="false" customHeight="false" outlineLevel="0" collapsed="false">
      <c r="A124" s="1" t="s">
        <v>200</v>
      </c>
      <c r="B124" s="1" t="s">
        <v>201</v>
      </c>
      <c r="C124" s="1" t="str">
        <f aca="false">A124 &amp;" " &amp;"""" &amp;B124 &amp;""""</f>
        <v>ROM_subvert_fascism_in_romania_desc:0 "Wir müssen weiter gegen den faschistischen Einfluss kämpfen, der hinter jeder Ecke lauert. Egal, ob es sich um Italiener, Deutsche oder sogar Rumänen handelt, wir müssen sie auf Abstand halten, damit wir die Grundwerte Rumäniens schützen können."</v>
      </c>
      <c r="D124" s="1" t="str">
        <f aca="false">IF(ISBLANK(A124),"",C124)</f>
        <v>ROM_subvert_fascism_in_romania_desc:0 "Wir müssen weiter gegen den faschistischen Einfluss kämpfen, der hinter jeder Ecke lauert. Egal, ob es sich um Italiener, Deutsche oder sogar Rumänen handelt, wir müssen sie auf Abstand halten, damit wir die Grundwerte Rumäniens schützen können."</v>
      </c>
    </row>
    <row r="125" customFormat="false" ht="15" hidden="false" customHeight="false" outlineLevel="0" collapsed="false">
      <c r="A125" s="1" t="s">
        <v>202</v>
      </c>
      <c r="B125" s="1" t="s">
        <v>203</v>
      </c>
      <c r="C125" s="1" t="str">
        <f aca="false">A125 &amp;" " &amp;"""" &amp;B125 &amp;""""</f>
        <v>ROM_the_royal_guard:0 "Die Königliche Garde"</v>
      </c>
      <c r="D125" s="1" t="str">
        <f aca="false">IF(ISBLANK(A125),"",C125)</f>
        <v>ROM_the_royal_guard:0 "Die Königliche Garde"</v>
      </c>
    </row>
    <row r="126" customFormat="false" ht="15" hidden="false" customHeight="false" outlineLevel="0" collapsed="false">
      <c r="A126" s="1" t="s">
        <v>204</v>
      </c>
      <c r="B126" s="1" t="s">
        <v>205</v>
      </c>
      <c r="C126" s="1" t="str">
        <f aca="false">A126 &amp;" " &amp;"""" &amp;B126 &amp;""""</f>
        <v>ROM_the_royal_guard_desc:0 "Die Königliche Garde gehört zu den besten Soldaten Rumäniens und hat geschworen, den König und jeden Zentimeter rumänischen Bodens zu schützen."</v>
      </c>
      <c r="D126" s="1" t="str">
        <f aca="false">IF(ISBLANK(A126),"",C126)</f>
        <v>ROM_the_royal_guard_desc:0 "Die Königliche Garde gehört zu den besten Soldaten Rumäniens und hat geschworen, den König und jeden Zentimeter rumänischen Bodens zu schützen."</v>
      </c>
    </row>
    <row r="127" customFormat="false" ht="15" hidden="false" customHeight="false" outlineLevel="0" collapsed="false">
      <c r="A127" s="1" t="s">
        <v>206</v>
      </c>
      <c r="B127" s="1" t="s">
        <v>207</v>
      </c>
      <c r="C127" s="1" t="str">
        <f aca="false">A127 &amp;" " &amp;"""" &amp;B127 &amp;""""</f>
        <v>ROM_axis_membership:0 "Mitgliedschaft in der Achse"</v>
      </c>
      <c r="D127" s="1" t="str">
        <f aca="false">IF(ISBLANK(A127),"",C127)</f>
        <v>ROM_axis_membership:0 "Mitgliedschaft in der Achse"</v>
      </c>
    </row>
    <row r="128" customFormat="false" ht="15" hidden="false" customHeight="false" outlineLevel="0" collapsed="false">
      <c r="A128" s="1" t="s">
        <v>208</v>
      </c>
      <c r="B128" s="1" t="s">
        <v>209</v>
      </c>
      <c r="C128" s="1" t="str">
        <f aca="false">A128 &amp;" " &amp;"""" &amp;B128 &amp;""""</f>
        <v>ROM_axis_membership_desc:0 "Es ist klar, dass das derzeitige Regime weder die Fähigkeit noch den Willen hat, Rumänien zu schützen. Daher ist es Zeit für einen Wechsel. Indem wir uns mit den Deutschen verbünden, gewährleisten wir die Sicherheit Rumäniens und können sicherstellen, dass wir nach dem gewonnenen Krieg zu unserem rechtmäßigen Ruhm zurückkehren."</v>
      </c>
      <c r="D128" s="1" t="str">
        <f aca="false">IF(ISBLANK(A128),"",C128)</f>
        <v>ROM_axis_membership_desc:0 "Es ist klar, dass das derzeitige Regime weder die Fähigkeit noch den Willen hat, Rumänien zu schützen. Daher ist es Zeit für einen Wechsel. Indem wir uns mit den Deutschen verbünden, gewährleisten wir die Sicherheit Rumäniens und können sicherstellen, dass wir nach dem gewonnenen Krieg zu unserem rechtmäßigen Ruhm zurückkehren."</v>
      </c>
    </row>
    <row r="129" customFormat="false" ht="15" hidden="false" customHeight="false" outlineLevel="0" collapsed="false">
      <c r="A129" s="1" t="s">
        <v>210</v>
      </c>
      <c r="B129" s="1" t="s">
        <v>211</v>
      </c>
      <c r="C129" s="1" t="str">
        <f aca="false">A129 &amp;" " &amp;"""" &amp;B129 &amp;""""</f>
        <v>ROM_purchase_german_designs_and_equipment:0 "Kauf von deutscher Konstruktion und Ausrüstung"</v>
      </c>
      <c r="D129" s="1" t="str">
        <f aca="false">IF(ISBLANK(A129),"",C129)</f>
        <v>ROM_purchase_german_designs_and_equipment:0 "Kauf von deutscher Konstruktion und Ausrüstung"</v>
      </c>
    </row>
    <row r="130" customFormat="false" ht="15" hidden="false" customHeight="false" outlineLevel="0" collapsed="false">
      <c r="A130" s="1" t="s">
        <v>212</v>
      </c>
      <c r="B130" s="1" t="s">
        <v>213</v>
      </c>
      <c r="C130" s="1" t="str">
        <f aca="false">A130 &amp;" " &amp;"""" &amp;B130 &amp;""""</f>
        <v>ROM_purchase_german_designs_and_equipment_desc:0 "Durch den Kauf von bewährten Konstruktionen und Ausrüstungen können wir unseren Streitkräften die richtigen Werkzeuge zur Verfügung stellen. Wir können sogar die deutsche Forschung als Grundlage für unsere eigene verwenden, ohne die Fehler, die sie auf ihrem Weg gemacht haben, wiederholen zu müssen, und können diese vollständig vermeiden."</v>
      </c>
      <c r="D130" s="1" t="str">
        <f aca="false">IF(ISBLANK(A130),"",C130)</f>
        <v>ROM_purchase_german_designs_and_equipment_desc:0 "Durch den Kauf von bewährten Konstruktionen und Ausrüstungen können wir unseren Streitkräften die richtigen Werkzeuge zur Verfügung stellen. Wir können sogar die deutsche Forschung als Grundlage für unsere eigene verwenden, ohne die Fehler, die sie auf ihrem Weg gemacht haben, wiederholen zu müssen, und können diese vollständig vermeiden."</v>
      </c>
    </row>
    <row r="131" customFormat="false" ht="15" hidden="false" customHeight="false" outlineLevel="0" collapsed="false">
      <c r="A131" s="1" t="s">
        <v>214</v>
      </c>
      <c r="B131" s="1" t="s">
        <v>215</v>
      </c>
      <c r="C131" s="1" t="str">
        <f aca="false">A131 &amp;" " &amp;"""" &amp;B131 &amp;""""</f>
        <v>ROM_joint_german_oil_exploitation:0 "Gemeinsame deutsche Ölausbeutung"</v>
      </c>
      <c r="D131" s="1" t="str">
        <f aca="false">IF(ISBLANK(A131),"",C131)</f>
        <v>ROM_joint_german_oil_exploitation:0 "Gemeinsame deutsche Ölausbeutung"</v>
      </c>
    </row>
    <row r="132" customFormat="false" ht="15" hidden="false" customHeight="false" outlineLevel="0" collapsed="false">
      <c r="A132" s="1" t="s">
        <v>216</v>
      </c>
      <c r="B132" s="1" t="s">
        <v>217</v>
      </c>
      <c r="C132" s="1" t="str">
        <f aca="false">A132 &amp;" " &amp;"""" &amp;B132 &amp;""""</f>
        <v>ROM_joint_german_oil_exploitation_desc:0 "Unsere Ölfelder gehören zu den größten in Europa, und zwar zu den größten, wenn man die unter kommunistischer Kontrolle stehenden ausnimmt. Mit deutscher Hilfe werden wir in der Lage sein, diese Felder in vollem Umfang zu nutzen."</v>
      </c>
      <c r="D132" s="1" t="str">
        <f aca="false">IF(ISBLANK(A132),"",C132)</f>
        <v>ROM_joint_german_oil_exploitation_desc:0 "Unsere Ölfelder gehören zu den größten in Europa, und zwar zu den größten, wenn man die unter kommunistischer Kontrolle stehenden ausnimmt. Mit deutscher Hilfe werden wir in der Lage sein, diese Felder in vollem Umfang zu nutzen."</v>
      </c>
    </row>
    <row r="133" customFormat="false" ht="15" hidden="false" customHeight="false" outlineLevel="0" collapsed="false">
      <c r="A133" s="1" t="s">
        <v>218</v>
      </c>
      <c r="B133" s="1" t="s">
        <v>219</v>
      </c>
      <c r="C133" s="1" t="str">
        <f aca="false">A133 &amp;" " &amp;"""" &amp;B133 &amp;""""</f>
        <v>ROM_prepare_the_eastern_front:0 "Die Ostfront vorbereiten"</v>
      </c>
      <c r="D133" s="1" t="str">
        <f aca="false">IF(ISBLANK(A133),"",C133)</f>
        <v>ROM_prepare_the_eastern_front:0 "Die Ostfront vorbereiten"</v>
      </c>
    </row>
    <row r="134" customFormat="false" ht="15" hidden="false" customHeight="false" outlineLevel="0" collapsed="false">
      <c r="A134" s="1" t="s">
        <v>220</v>
      </c>
      <c r="B134" s="1" t="s">
        <v>221</v>
      </c>
      <c r="C134" s="1" t="str">
        <f aca="false">A134 &amp;" " &amp;"""" &amp;B134 &amp;""""</f>
        <v>ROM_prepare_the_eastern_front_desc:0 "Die Tatsache, dass Deutschland eine Invasion im Osten plant, ist offensichtlich, und wir müssen darauf vorbereitet sein. Indem wir sicherstellen, dass unsere Logistik vorbereitet ist und die Flugplätze bereit sind, können wir ihnen bei ihrem Vorstoß nach Moskau helfen und das Land zurückgewinnen, das wir verloren haben."</v>
      </c>
      <c r="D134" s="1" t="str">
        <f aca="false">IF(ISBLANK(A134),"",C134)</f>
        <v>ROM_prepare_the_eastern_front_desc:0 "Die Tatsache, dass Deutschland eine Invasion im Osten plant, ist offensichtlich, und wir müssen darauf vorbereitet sein. Indem wir sicherstellen, dass unsere Logistik vorbereitet ist und die Flugplätze bereit sind, können wir ihnen bei ihrem Vorstoß nach Moskau helfen und das Land zurückgewinnen, das wir verloren haben."</v>
      </c>
    </row>
    <row r="135" customFormat="false" ht="15" hidden="false" customHeight="false" outlineLevel="0" collapsed="false">
      <c r="A135" s="1" t="s">
        <v>222</v>
      </c>
      <c r="B135" s="1" t="s">
        <v>223</v>
      </c>
      <c r="C135" s="1" t="str">
        <f aca="false">A135 &amp;" " &amp;"""" &amp;B135 &amp;""""</f>
        <v>ROM_claims_in_the_east:0 "Ansprüche im Osten"</v>
      </c>
      <c r="D135" s="1" t="str">
        <f aca="false">IF(ISBLANK(A135),"",C135)</f>
        <v>ROM_claims_in_the_east:0 "Ansprüche im Osten"</v>
      </c>
    </row>
    <row r="136" customFormat="false" ht="15" hidden="false" customHeight="false" outlineLevel="0" collapsed="false">
      <c r="A136" s="1" t="s">
        <v>224</v>
      </c>
      <c r="B136" s="1" t="s">
        <v>225</v>
      </c>
      <c r="C136" s="1" t="str">
        <f aca="false">A136 &amp;" " &amp;"""" &amp;B136 &amp;""""</f>
        <v>ROM_claims_in_the_east_desc:0 "Nach dem Verlust Nordsiebenbürgens an die Ungarn müssen wir uns in den Augen der Deutschen als würdig erweisen, das Land, das uns rechtmäßig gehört, zurückzuerobern."</v>
      </c>
      <c r="D136" s="1" t="str">
        <f aca="false">IF(ISBLANK(A136),"",C136)</f>
        <v>ROM_claims_in_the_east_desc:0 "Nach dem Verlust Nordsiebenbürgens an die Ungarn müssen wir uns in den Augen der Deutschen als würdig erweisen, das Land, das uns rechtmäßig gehört, zurückzuerobern."</v>
      </c>
    </row>
    <row r="137" customFormat="false" ht="15" hidden="false" customHeight="false" outlineLevel="0" collapsed="false">
      <c r="A137" s="1" t="s">
        <v>226</v>
      </c>
      <c r="B137" s="1" t="s">
        <v>227</v>
      </c>
      <c r="C137" s="1" t="str">
        <f aca="false">A137 &amp;" " &amp;"""" &amp;B137 &amp;""""</f>
        <v>ROM_the_transnistrian_exchange:0 "Der transnistrische Austausch"</v>
      </c>
      <c r="D137" s="1" t="str">
        <f aca="false">IF(ISBLANK(A137),"",C137)</f>
        <v>ROM_the_transnistrian_exchange:0 "Der transnistrische Austausch"</v>
      </c>
    </row>
    <row r="138" customFormat="false" ht="15" hidden="false" customHeight="false" outlineLevel="0" collapsed="false">
      <c r="A138" s="1" t="s">
        <v>228</v>
      </c>
      <c r="B138" s="1" t="s">
        <v>229</v>
      </c>
      <c r="C138" s="1" t="str">
        <f aca="false">A138 &amp;" " &amp;"""" &amp;B138 &amp;""""</f>
        <v>ROM_the_transnistrian_exchange_desc:0 "Mit unserem neu erworbenen Land im Osten sollten wir in der Lage sein, es mit den Deutschen zu tauschen. Sie erhalten die Kontrolle über die transnistrische Region und fordern Siebenbürgen von uns zurück."</v>
      </c>
      <c r="D138" s="1" t="str">
        <f aca="false">IF(ISBLANK(A138),"",C138)</f>
        <v>ROM_the_transnistrian_exchange_desc:0 "Mit unserem neu erworbenen Land im Osten sollten wir in der Lage sein, es mit den Deutschen zu tauschen. Sie erhalten die Kontrolle über die transnistrische Region und fordern Siebenbürgen von uns zurück."</v>
      </c>
    </row>
    <row r="139" customFormat="false" ht="15" hidden="false" customHeight="false" outlineLevel="0" collapsed="false">
      <c r="A139" s="1" t="s">
        <v>230</v>
      </c>
      <c r="B139" s="1" t="s">
        <v>231</v>
      </c>
      <c r="C139" s="1" t="str">
        <f aca="false">A139 &amp;" " &amp;"""" &amp;B139 &amp;""""</f>
        <v>ROM_royal_coup:0 "Königlicher Coup"</v>
      </c>
      <c r="D139" s="1" t="str">
        <f aca="false">IF(ISBLANK(A139),"",C139)</f>
        <v>ROM_royal_coup:0 "Königlicher Coup"</v>
      </c>
    </row>
    <row r="140" customFormat="false" ht="15" hidden="false" customHeight="false" outlineLevel="0" collapsed="false">
      <c r="A140" s="1" t="s">
        <v>232</v>
      </c>
      <c r="B140" s="1" t="s">
        <v>233</v>
      </c>
      <c r="C140" s="1" t="str">
        <f aca="false">A140 &amp;" " &amp;"""" &amp;B140 &amp;""""</f>
        <v>ROM_royal_coup_desc:0 "Zu Beginn des Krieges mag es ein guter Plan gewesen sein, sich auf die Seite der Deutschen zu schlagen, aber jetzt, wo sich das Blatt wendet, müssen wir sicherstellen, dass Rumänien überlebt. Indem wir eine Delegation nach Stockholm schicken, um mit den Russen zu konferieren, werden wir ihnen einen Vorschlag unterbreiten, den sie hoffentlich als vorteilhaft ansehen."</v>
      </c>
      <c r="D140" s="1" t="str">
        <f aca="false">IF(ISBLANK(A140),"",C140)</f>
        <v>ROM_royal_coup_desc:0 "Zu Beginn des Krieges mag es ein guter Plan gewesen sein, sich auf die Seite der Deutschen zu schlagen, aber jetzt, wo sich das Blatt wendet, müssen wir sicherstellen, dass Rumänien überlebt. Indem wir eine Delegation nach Stockholm schicken, um mit den Russen zu konferieren, werden wir ihnen einen Vorschlag unterbreiten, den sie hoffentlich als vorteilhaft ansehen."</v>
      </c>
    </row>
    <row r="141" customFormat="false" ht="15" hidden="false" customHeight="false" outlineLevel="0" collapsed="false">
      <c r="A141" s="1" t="s">
        <v>234</v>
      </c>
      <c r="B141" s="1" t="s">
        <v>235</v>
      </c>
      <c r="C141" s="1" t="str">
        <f aca="false">A141 &amp;" " &amp;"""" &amp;B141 &amp;""""</f>
        <v>ROM_push_across_the_tisza_river:0 "Vorstoß über die Theiß (Tisza)"</v>
      </c>
      <c r="D141" s="1" t="str">
        <f aca="false">IF(ISBLANK(A141),"",C141)</f>
        <v>ROM_push_across_the_tisza_river:0 "Vorstoß über die Theiß (Tisza)"</v>
      </c>
    </row>
    <row r="142" customFormat="false" ht="15" hidden="false" customHeight="false" outlineLevel="0" collapsed="false">
      <c r="A142" s="1" t="s">
        <v>236</v>
      </c>
      <c r="B142" s="1" t="s">
        <v>237</v>
      </c>
      <c r="C142" s="1" t="str">
        <f aca="false">A142 &amp;" " &amp;"""" &amp;B142 &amp;""""</f>
        <v>ROM_push_across_the_tisza_river_desc:0 "Nun ist es an der Zeit, das Verlorene zurückzuerobern. Zuerst werden wir Siebenbürgen zurückerobern, dann werden wir die Mauern von Budapest selbst durchbrechen, während wir die Deutschen von Süden her zu Fall bringen!"</v>
      </c>
      <c r="D142" s="1" t="str">
        <f aca="false">IF(ISBLANK(A142),"",C142)</f>
        <v>ROM_push_across_the_tisza_river_desc:0 "Nun ist es an der Zeit, das Verlorene zurückzuerobern. Zuerst werden wir Siebenbürgen zurückerobern, dann werden wir die Mauern von Budapest selbst durchbrechen, während wir die Deutschen von Süden her zu Fall bringen!"</v>
      </c>
    </row>
    <row r="143" customFormat="false" ht="15" hidden="false" customHeight="false" outlineLevel="0" collapsed="false">
      <c r="A143" s="1" t="s">
        <v>238</v>
      </c>
      <c r="B143" s="1" t="s">
        <v>239</v>
      </c>
      <c r="C143" s="1" t="str">
        <f aca="false">A143 &amp;" " &amp;"""" &amp;B143 &amp;""""</f>
        <v>ROM_the_percentage_question:0 "Die Frage des Prozentsatzes"</v>
      </c>
      <c r="D143" s="1" t="str">
        <f aca="false">IF(ISBLANK(A143),"",C143)</f>
        <v>ROM_the_percentage_question:0 "Die Frage des Prozentsatzes"</v>
      </c>
    </row>
    <row r="144" customFormat="false" ht="15" hidden="false" customHeight="false" outlineLevel="0" collapsed="false">
      <c r="A144" s="1" t="s">
        <v>240</v>
      </c>
      <c r="B144" s="1" t="s">
        <v>241</v>
      </c>
      <c r="C144" s="1" t="str">
        <f aca="false">A144 &amp;" " &amp;"""" &amp;B144 &amp;""""</f>
        <v>ROM_the_percentage_question_desc:0 "Wir mögen den Krieg als Feinde begonnen haben, aber als wir die Torheit unseres Handelns erkannten, änderten wir uns, wir schüttelten die Fesseln der Faschisten ab und halfen, den Krieg zu beenden. Warum sollten wir dann als Verlierer dieses Konflikts angesehen werden, wenn wir an der Seite der Sieger gekämpft haben?"</v>
      </c>
      <c r="D144" s="1" t="str">
        <f aca="false">IF(ISBLANK(A144),"",C144)</f>
        <v>ROM_the_percentage_question_desc:0 "Wir mögen den Krieg als Feinde begonnen haben, aber als wir die Torheit unseres Handelns erkannten, änderten wir uns, wir schüttelten die Fesseln der Faschisten ab und halfen, den Krieg zu beenden. Warum sollten wir dann als Verlierer dieses Konflikts angesehen werden, wenn wir an der Seite der Sieger gekämpft haben?"</v>
      </c>
    </row>
    <row r="145" customFormat="false" ht="15" hidden="false" customHeight="false" outlineLevel="0" collapsed="false">
      <c r="A145" s="1" t="s">
        <v>242</v>
      </c>
      <c r="B145" s="1" t="s">
        <v>243</v>
      </c>
      <c r="C145" s="1" t="str">
        <f aca="false">A145 &amp;" " &amp;"""" &amp;B145 &amp;""""</f>
        <v>ROM_the_romanian_peoples_republic:0 "Die Rumänische Volksrepublik"</v>
      </c>
      <c r="D145" s="1" t="str">
        <f aca="false">IF(ISBLANK(A145),"",C145)</f>
        <v>ROM_the_romanian_peoples_republic:0 "Die Rumänische Volksrepublik"</v>
      </c>
    </row>
    <row r="146" customFormat="false" ht="15" hidden="false" customHeight="false" outlineLevel="0" collapsed="false">
      <c r="A146" s="1" t="s">
        <v>244</v>
      </c>
      <c r="B146" s="1" t="s">
        <v>245</v>
      </c>
      <c r="C146" s="1" t="str">
        <f aca="false">A146 &amp;" " &amp;"""" &amp;B146 &amp;""""</f>
        <v>ROM_the_romanian_peoples_republic_desc:0 "Das alte Königreich ist gefallen, und nach dem Zweiten Weltkrieg sind wir nun von den Fesseln der kapitalistischen Gier und des Monarchismus befreit. Jetzt wird die Rumänische Volksrepublik an der Seite Moskaus stehen und ein neues Europa schmieden!"</v>
      </c>
      <c r="D146" s="1" t="str">
        <f aca="false">IF(ISBLANK(A146),"",C146)</f>
        <v>ROM_the_romanian_peoples_republic_desc:0 "Das alte Königreich ist gefallen, und nach dem Zweiten Weltkrieg sind wir nun von den Fesseln der kapitalistischen Gier und des Monarchismus befreit. Jetzt wird die Rumänische Volksrepublik an der Seite Moskaus stehen und ein neues Europa schmieden!"</v>
      </c>
    </row>
    <row r="147" customFormat="false" ht="15" hidden="false" customHeight="false" outlineLevel="0" collapsed="false">
      <c r="A147" s="1" t="s">
        <v>246</v>
      </c>
      <c r="B147" s="1" t="s">
        <v>247</v>
      </c>
      <c r="C147" s="1" t="str">
        <f aca="false">A147 &amp;" " &amp;"""" &amp;B147 &amp;""""</f>
        <v>ROM_reconfigure_the_government:0 "Rekonfigurieren Sie die Regierung"</v>
      </c>
      <c r="D147" s="1" t="str">
        <f aca="false">IF(ISBLANK(A147),"",C147)</f>
        <v>ROM_reconfigure_the_government:0 "Rekonfigurieren Sie die Regierung"</v>
      </c>
    </row>
    <row r="148" customFormat="false" ht="15" hidden="false" customHeight="false" outlineLevel="0" collapsed="false">
      <c r="A148" s="1" t="s">
        <v>248</v>
      </c>
      <c r="B148" s="1" t="s">
        <v>249</v>
      </c>
      <c r="C148" s="1" t="str">
        <f aca="false">A148 &amp;" " &amp;"""" &amp;B148 &amp;""""</f>
        <v>ROM_reconfigure_the_government_desc:0 "Mit dem neuen Morgen kommt die neue Regierung. Durch die Beseitigung der alten Fesseln sind wir befreit, Arbeiter, freut euch!"</v>
      </c>
      <c r="D148" s="1" t="str">
        <f aca="false">IF(ISBLANK(A148),"",C148)</f>
        <v>ROM_reconfigure_the_government_desc:0 "Mit dem neuen Morgen kommt die neue Regierung. Durch die Beseitigung der alten Fesseln sind wir befreit, Arbeiter, freut euch!"</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84</v>
      </c>
      <c r="C150" s="1" t="str">
        <f aca="false">A150 &amp;" " &amp;"""" &amp;B150 &amp;""""</f>
        <v>###################### ""</v>
      </c>
      <c r="D150" s="1" t="str">
        <f aca="false">IF(ISBLANK(A150),"",C150)</f>
        <v>###################### ""</v>
      </c>
    </row>
    <row r="151" customFormat="false" ht="15" hidden="false" customHeight="false" outlineLevel="0" collapsed="false">
      <c r="A151" s="1" t="s">
        <v>250</v>
      </c>
      <c r="C151" s="1" t="str">
        <f aca="false">A151 &amp;" " &amp;"""" &amp;B151 &amp;""""</f>
        <v>###The Tilea Affair### ""</v>
      </c>
      <c r="D151" s="1" t="str">
        <f aca="false">IF(ISBLANK(A151),"",C151)</f>
        <v>###The Tilea Affair### ""</v>
      </c>
    </row>
    <row r="152" customFormat="false" ht="15" hidden="false" customHeight="false" outlineLevel="0" collapsed="false">
      <c r="A152" s="1" t="s">
        <v>84</v>
      </c>
      <c r="C152" s="1" t="str">
        <f aca="false">A152 &amp;" " &amp;"""" &amp;B152 &amp;""""</f>
        <v>###################### ""</v>
      </c>
      <c r="D152" s="1" t="str">
        <f aca="false">IF(ISBLANK(A152),"",C152)</f>
        <v>###################### ""</v>
      </c>
    </row>
    <row r="153" customFormat="false" ht="15" hidden="false" customHeight="false" outlineLevel="0" collapsed="false">
      <c r="A153" s="1" t="s">
        <v>251</v>
      </c>
      <c r="B153" s="1" t="s">
        <v>252</v>
      </c>
      <c r="C153" s="1" t="str">
        <f aca="false">A153 &amp;" " &amp;"""" &amp;B153 &amp;""""</f>
        <v>ROM_the_tilea_affair:0 "Die Tilea-Affäre"</v>
      </c>
      <c r="D153" s="1" t="str">
        <f aca="false">IF(ISBLANK(A153),"",C153)</f>
        <v>ROM_the_tilea_affair:0 "Die Tilea-Affäre"</v>
      </c>
    </row>
    <row r="154" customFormat="false" ht="15" hidden="false" customHeight="false" outlineLevel="0" collapsed="false">
      <c r="A154" s="1" t="s">
        <v>253</v>
      </c>
      <c r="B154" s="1" t="s">
        <v>254</v>
      </c>
      <c r="C154" s="1" t="str">
        <f aca="false">A154 &amp;" " &amp;"""" &amp;B154 &amp;""""</f>
        <v>ROM_the_tilea_affair_desc:0 "Es ist kein Geheimnis, dass die Deutschen eine Invasion Rumäniens über Ungarn planen, wir müssen die Briten um eine offizielle Allianz zwischen unseren beiden Nationen bitten!"</v>
      </c>
      <c r="D154" s="1" t="str">
        <f aca="false">IF(ISBLANK(A154),"",C154)</f>
        <v>ROM_the_tilea_affair_desc:0 "Es ist kein Geheimnis, dass die Deutschen eine Invasion Rumäniens über Ungarn planen, wir müssen die Briten um eine offizielle Allianz zwischen unseren beiden Nationen bitten!"</v>
      </c>
    </row>
    <row r="155" customFormat="false" ht="15" hidden="false" customHeight="false" outlineLevel="0" collapsed="false">
      <c r="A155" s="1" t="s">
        <v>255</v>
      </c>
      <c r="B155" s="1" t="s">
        <v>256</v>
      </c>
      <c r="C155" s="1" t="str">
        <f aca="false">A155 &amp;" " &amp;"""" &amp;B155 &amp;""""</f>
        <v>ROM_the_peace_front:0 "Die Friedensfront"</v>
      </c>
      <c r="D155" s="1" t="str">
        <f aca="false">IF(ISBLANK(A155),"",C155)</f>
        <v>ROM_the_peace_front:0 "Die Friedensfront"</v>
      </c>
    </row>
    <row r="156" customFormat="false" ht="15" hidden="false" customHeight="false" outlineLevel="0" collapsed="false">
      <c r="A156" s="1" t="s">
        <v>257</v>
      </c>
      <c r="B156" s="1" t="s">
        <v>258</v>
      </c>
      <c r="C156" s="1" t="str">
        <f aca="false">A156 &amp;" " &amp;"""" &amp;B156 &amp;""""</f>
        <v>ROM_the_peace_front_desc:0 "Mit dem Aufbau einer Friedensfront werden wir uns den Deutschen und ihren kriegstreiberischen Verbündeten entgegenstellen. Jeder Schritt, den wir tun, wird für Freiheit und Wohlstand sein!"</v>
      </c>
      <c r="D156" s="1" t="str">
        <f aca="false">IF(ISBLANK(A156),"",C156)</f>
        <v>ROM_the_peace_front_desc:0 "Mit dem Aufbau einer Friedensfront werden wir uns den Deutschen und ihren kriegstreiberischen Verbündeten entgegenstellen. Jeder Schritt, den wir tun, wird für Freiheit und Wohlstand sein!"</v>
      </c>
    </row>
    <row r="157" customFormat="false" ht="15" hidden="false" customHeight="false" outlineLevel="0" collapsed="false">
      <c r="A157" s="1" t="s">
        <v>259</v>
      </c>
      <c r="B157" s="1" t="s">
        <v>260</v>
      </c>
      <c r="C157" s="1" t="str">
        <f aca="false">A157 &amp;" " &amp;"""" &amp;B157 &amp;""""</f>
        <v>ROM_allies_membership:0 "Mitgliedschaft in den Alliierten"</v>
      </c>
      <c r="D157" s="1" t="str">
        <f aca="false">IF(ISBLANK(A157),"",C157)</f>
        <v>ROM_allies_membership:0 "Mitgliedschaft in den Alliierten"</v>
      </c>
    </row>
    <row r="158" customFormat="false" ht="15" hidden="false" customHeight="false" outlineLevel="0" collapsed="false">
      <c r="A158" s="1" t="s">
        <v>261</v>
      </c>
      <c r="B158" s="1" t="s">
        <v>262</v>
      </c>
      <c r="C158" s="1" t="str">
        <f aca="false">A158 &amp;" " &amp;"""" &amp;B158 &amp;""""</f>
        <v>ROM_allies_membership_desc:0 "Indem wir offizielles Mitglied der Alliierten werden, stellen wir sicher, dass die Demokratie auf dem Balkan dauerhaft Fuß fassen kann, und von hier aus können wir jede tyrannische Regierung stürzen, die es wagt, sich uns zu widersetzen."</v>
      </c>
      <c r="D158" s="1" t="str">
        <f aca="false">IF(ISBLANK(A158),"",C158)</f>
        <v>ROM_allies_membership_desc:0 "Indem wir offizielles Mitglied der Alliierten werden, stellen wir sicher, dass die Demokratie auf dem Balkan dauerhaft Fuß fassen kann, und von hier aus können wir jede tyrannische Regierung stürzen, die es wagt, sich uns zu widersetzen."</v>
      </c>
    </row>
    <row r="159" customFormat="false" ht="15" hidden="false" customHeight="false" outlineLevel="0" collapsed="false">
      <c r="A159" s="1" t="s">
        <v>263</v>
      </c>
      <c r="B159" s="1" t="s">
        <v>264</v>
      </c>
      <c r="C159" s="1" t="str">
        <f aca="false">A159 &amp;" " &amp;"""" &amp;B159 &amp;""""</f>
        <v>ROM_the_tisza_plan:0 "Der Tisza-Plan"</v>
      </c>
      <c r="D159" s="1" t="str">
        <f aca="false">IF(ISBLANK(A159),"",C159)</f>
        <v>ROM_the_tisza_plan:0 "Der Tisza-Plan"</v>
      </c>
    </row>
    <row r="160" customFormat="false" ht="15" hidden="false" customHeight="false" outlineLevel="0" collapsed="false">
      <c r="A160" s="1" t="s">
        <v>265</v>
      </c>
      <c r="B160" s="1" t="s">
        <v>266</v>
      </c>
      <c r="C160" s="1" t="str">
        <f aca="false">A160 &amp;" " &amp;"""" &amp;B160 &amp;""""</f>
        <v>ROM_the_tisza_plan_desc:0 "Die ersten Entwürfe sahen vor, Rumänien nach dem Ersten Weltkrieg bis zur Theiß zu erweitern, was jedoch nicht zustande kam. Das heißt aber nicht, dass wir das jetzt nicht ändern können, indem wir das Potenzial für ein deutsch-ungarisches Bündnis jetzt neutralisieren."</v>
      </c>
      <c r="D160" s="1" t="str">
        <f aca="false">IF(ISBLANK(A160),"",C160)</f>
        <v>ROM_the_tisza_plan_desc:0 "Die ersten Entwürfe sahen vor, Rumänien nach dem Ersten Weltkrieg bis zur Theiß zu erweitern, was jedoch nicht zustande kam. Das heißt aber nicht, dass wir das jetzt nicht ändern können, indem wir das Potenzial für ein deutsch-ungarisches Bündnis jetzt neutralisieren."</v>
      </c>
    </row>
    <row r="161" customFormat="false" ht="15" hidden="false" customHeight="false" outlineLevel="0" collapsed="false">
      <c r="A161" s="1" t="s">
        <v>267</v>
      </c>
      <c r="B161" s="1" t="s">
        <v>268</v>
      </c>
      <c r="C161" s="1" t="str">
        <f aca="false">A161 &amp;" " &amp;"""" &amp;B161 &amp;""""</f>
        <v>ROM_protect_yugoslavia:0 "Jugoslawien beschützen"</v>
      </c>
      <c r="D161" s="1" t="str">
        <f aca="false">IF(ISBLANK(A161),"",C161)</f>
        <v>ROM_protect_yugoslavia:0 "Jugoslawien beschützen"</v>
      </c>
    </row>
    <row r="162" customFormat="false" ht="15" hidden="false" customHeight="false" outlineLevel="0" collapsed="false">
      <c r="A162" s="1" t="s">
        <v>269</v>
      </c>
      <c r="B162" s="1" t="s">
        <v>270</v>
      </c>
      <c r="C162" s="1" t="str">
        <f aca="false">A162 &amp;" " &amp;"""" &amp;B162 &amp;""""</f>
        <v>ROM_protect_yugoslavia_desc:0 "Da sowohl Deutschland als auch Italien Jugoslawien im Visier haben, müssen wir eingreifen und das Land schützen, denn das sind wir ihm als Beschützer des Balkans schuldig."</v>
      </c>
      <c r="D162" s="1" t="str">
        <f aca="false">IF(ISBLANK(A162),"",C162)</f>
        <v>ROM_protect_yugoslavia_desc:0 "Da sowohl Deutschland als auch Italien Jugoslawien im Visier haben, müssen wir eingreifen und das Land schützen, denn das sind wir ihm als Beschützer des Balkans schuldig."</v>
      </c>
    </row>
    <row r="163" customFormat="false" ht="15" hidden="false" customHeight="false" outlineLevel="0" collapsed="false">
      <c r="A163" s="1" t="s">
        <v>271</v>
      </c>
      <c r="B163" s="1" t="s">
        <v>272</v>
      </c>
      <c r="C163" s="1" t="str">
        <f aca="false">A163 &amp;" " &amp;"""" &amp;B163 &amp;""""</f>
        <v>ROM_anti_italian_aid_in_albania:0 "Anti-Italienische Hilfe in Albanien"</v>
      </c>
      <c r="D163" s="1" t="str">
        <f aca="false">IF(ISBLANK(A163),"",C163)</f>
        <v>ROM_anti_italian_aid_in_albania:0 "Anti-Italienische Hilfe in Albanien"</v>
      </c>
    </row>
    <row r="164" customFormat="false" ht="15" hidden="false" customHeight="false" outlineLevel="0" collapsed="false">
      <c r="A164" s="1" t="s">
        <v>273</v>
      </c>
      <c r="B164" s="1" t="s">
        <v>274</v>
      </c>
      <c r="C164" s="1" t="str">
        <f aca="false">A164 &amp;" " &amp;"""" &amp;B164 &amp;""""</f>
        <v>ROM_anti_italian_aid_in_albania_desc:0 "Das Königreich Albanien ist im Moment praktisch ein italienischer Marionettenstaat. Indem wir König Zog und seiner Regierung unseren Schutz zusichern, werden wir hoffentlich eine vollständige Annexion Albaniens verhindern können."</v>
      </c>
      <c r="D164" s="1" t="str">
        <f aca="false">IF(ISBLANK(A164),"",C164)</f>
        <v>ROM_anti_italian_aid_in_albania_desc:0 "Das Königreich Albanien ist im Moment praktisch ein italienischer Marionettenstaat. Indem wir König Zog und seiner Regierung unseren Schutz zusichern, werden wir hoffentlich eine vollständige Annexion Albaniens verhindern können."</v>
      </c>
    </row>
    <row r="165" customFormat="false" ht="15" hidden="false" customHeight="false" outlineLevel="0" collapsed="false">
      <c r="A165" s="1" t="s">
        <v>275</v>
      </c>
      <c r="B165" s="1" t="s">
        <v>276</v>
      </c>
      <c r="C165" s="1" t="str">
        <f aca="false">A165 &amp;" " &amp;"""" &amp;B165 &amp;""""</f>
        <v>ROM_handle_bulgaria:0 "Umgang mit Bulgarien"</v>
      </c>
      <c r="D165" s="1" t="str">
        <f aca="false">IF(ISBLANK(A165),"",C165)</f>
        <v>ROM_handle_bulgaria:0 "Umgang mit Bulgarien"</v>
      </c>
    </row>
    <row r="166" customFormat="false" ht="15" hidden="false" customHeight="false" outlineLevel="0" collapsed="false">
      <c r="A166" s="1" t="s">
        <v>277</v>
      </c>
      <c r="B166" s="1" t="s">
        <v>278</v>
      </c>
      <c r="C166" s="1" t="str">
        <f aca="false">A166 &amp;" " &amp;"""" &amp;B166 &amp;""""</f>
        <v>ROM_handle_bulgaria_desc:0 "Bulgarien beansprucht einen großen Teil des Balkans für sich, obwohl es diese Gebiete im Großen Krieg verloren hat. Wir sollten sie an ihre Position auf dem Balkan erinnern und sicherstellen, dass sie nicht versuchen, einen weiteren Balkankrieg zu beginnen."</v>
      </c>
      <c r="D166" s="1" t="str">
        <f aca="false">IF(ISBLANK(A166),"",C166)</f>
        <v>ROM_handle_bulgaria_desc:0 "Bulgarien beansprucht einen großen Teil des Balkans für sich, obwohl es diese Gebiete im Großen Krieg verloren hat. Wir sollten sie an ihre Position auf dem Balkan erinnern und sicherstellen, dass sie nicht versuchen, einen weiteren Balkankrieg zu beginnen."</v>
      </c>
    </row>
    <row r="167" customFormat="false" ht="15" hidden="false" customHeight="false" outlineLevel="0" collapsed="false">
      <c r="A167" s="1" t="s">
        <v>279</v>
      </c>
      <c r="B167" s="1" t="s">
        <v>280</v>
      </c>
      <c r="C167" s="1" t="str">
        <f aca="false">A167 &amp;" " &amp;"""" &amp;B167 &amp;""""</f>
        <v>ROM_safeguard_the_greeks:0 "Die Griechen beschützen"</v>
      </c>
      <c r="D167" s="1" t="str">
        <f aca="false">IF(ISBLANK(A167),"",C167)</f>
        <v>ROM_safeguard_the_greeks:0 "Die Griechen beschützen"</v>
      </c>
    </row>
    <row r="168" customFormat="false" ht="15" hidden="false" customHeight="false" outlineLevel="0" collapsed="false">
      <c r="A168" s="1" t="s">
        <v>281</v>
      </c>
      <c r="B168" s="1" t="s">
        <v>282</v>
      </c>
      <c r="C168" s="1" t="str">
        <f aca="false">A168 &amp;" " &amp;"""" &amp;B168 &amp;""""</f>
        <v>ROM_safeguard_the_greeks_desc:0 "Einmal mehr müssen wir den Italienern ein Dorn im Auge sein. Indem wir die Griechen schützen, werden wir den Italienern weiterhin ihre kolonialen Ambitionen verwehren."</v>
      </c>
      <c r="D168" s="1" t="str">
        <f aca="false">IF(ISBLANK(A168),"",C168)</f>
        <v>ROM_safeguard_the_greeks_desc:0 "Einmal mehr müssen wir den Italienern ein Dorn im Auge sein. Indem wir die Griechen schützen, werden wir den Italienern weiterhin ihre kolonialen Ambitionen verwehren."</v>
      </c>
    </row>
    <row r="169" customFormat="false" ht="15" hidden="false" customHeight="false" outlineLevel="0" collapsed="false">
      <c r="A169" s="1" t="s">
        <v>283</v>
      </c>
      <c r="B169" s="1" t="s">
        <v>284</v>
      </c>
      <c r="C169" s="1" t="str">
        <f aca="false">A169 &amp;" " &amp;"""" &amp;B169 &amp;""""</f>
        <v>ROM_coerce_the_turks:0 "Die Türken unter Druck setzen"</v>
      </c>
      <c r="D169" s="1" t="str">
        <f aca="false">IF(ISBLANK(A169),"",C169)</f>
        <v>ROM_coerce_the_turks:0 "Die Türken unter Druck setzen"</v>
      </c>
    </row>
    <row r="170" customFormat="false" ht="15" hidden="false" customHeight="false" outlineLevel="0" collapsed="false">
      <c r="A170" s="1" t="s">
        <v>285</v>
      </c>
      <c r="B170" s="1" t="s">
        <v>286</v>
      </c>
      <c r="C170" s="1" t="str">
        <f aca="false">A170 &amp;" " &amp;"""" &amp;B170 &amp;""""</f>
        <v>ROM_coerce_the_turks_desc:0 "Indem wir die Türken davon überzeugen, sich gegen den wachsenden Extremismus in Europa zu verbünden, sollten wir einen Verbündeten finden, der schon einmal gegen eine Übermacht gekämpft und gewonnen hat. Gemeinsam mit den Türken wird der Balkan weder an den Faschismus noch an den Kommunismus fallen!"</v>
      </c>
      <c r="D170" s="1" t="str">
        <f aca="false">IF(ISBLANK(A170),"",C170)</f>
        <v>ROM_coerce_the_turks_desc:0 "Indem wir die Türken davon überzeugen, sich gegen den wachsenden Extremismus in Europa zu verbünden, sollten wir einen Verbündeten finden, der schon einmal gegen eine Übermacht gekämpft und gewonnen hat. Gemeinsam mit den Türken wird der Balkan weder an den Faschismus noch an den Kommunismus fallen!"</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287</v>
      </c>
      <c r="C172" s="1" t="str">
        <f aca="false">A172 &amp;" " &amp;"""" &amp;B172 &amp;""""</f>
        <v>########################### ""</v>
      </c>
      <c r="D172" s="1" t="str">
        <f aca="false">IF(ISBLANK(A172),"",C172)</f>
        <v>########################### ""</v>
      </c>
    </row>
    <row r="173" customFormat="false" ht="15" hidden="false" customHeight="false" outlineLevel="0" collapsed="false">
      <c r="A173" s="1" t="s">
        <v>288</v>
      </c>
      <c r="C173" s="1" t="str">
        <f aca="false">A173 &amp;" " &amp;"""" &amp;B173 &amp;""""</f>
        <v>###Romania's Final Stand### ""</v>
      </c>
      <c r="D173" s="1" t="str">
        <f aca="false">IF(ISBLANK(A173),"",C173)</f>
        <v>###Romania's Final Stand### ""</v>
      </c>
    </row>
    <row r="174" customFormat="false" ht="15" hidden="false" customHeight="false" outlineLevel="0" collapsed="false">
      <c r="A174" s="1" t="s">
        <v>287</v>
      </c>
      <c r="C174" s="1" t="str">
        <f aca="false">A174 &amp;" " &amp;"""" &amp;B174 &amp;""""</f>
        <v>########################### ""</v>
      </c>
      <c r="D174" s="1" t="str">
        <f aca="false">IF(ISBLANK(A174),"",C174)</f>
        <v>########################### ""</v>
      </c>
    </row>
    <row r="175" customFormat="false" ht="15" hidden="false" customHeight="false" outlineLevel="0" collapsed="false">
      <c r="A175" s="1" t="s">
        <v>289</v>
      </c>
      <c r="B175" s="1" t="s">
        <v>290</v>
      </c>
      <c r="C175" s="1" t="str">
        <f aca="false">A175 &amp;" " &amp;"""" &amp;B175 &amp;""""</f>
        <v>ROM_romanias_final_stand:0 "Rumäniens letztes Gefecht"</v>
      </c>
      <c r="D175" s="1" t="str">
        <f aca="false">IF(ISBLANK(A175),"",C175)</f>
        <v>ROM_romanias_final_stand:0 "Rumäniens letztes Gefecht"</v>
      </c>
    </row>
    <row r="176" customFormat="false" ht="15" hidden="false" customHeight="false" outlineLevel="0" collapsed="false">
      <c r="A176" s="1" t="s">
        <v>291</v>
      </c>
      <c r="B176" s="1" t="s">
        <v>292</v>
      </c>
      <c r="C176" s="1" t="str">
        <f aca="false">A176 &amp;" " &amp;"""" &amp;B176 &amp;""""</f>
        <v>ROM_romanias_final_stand_desc:0 "K.A."</v>
      </c>
      <c r="D176" s="1" t="str">
        <f aca="false">IF(ISBLANK(A176),"",C176)</f>
        <v>ROM_romanias_final_stand_desc:0 "K.A."</v>
      </c>
    </row>
    <row r="177" customFormat="false" ht="15" hidden="false" customHeight="false" outlineLevel="0" collapsed="false">
      <c r="A177" s="1" t="s">
        <v>293</v>
      </c>
      <c r="B177" s="1" t="s">
        <v>294</v>
      </c>
      <c r="C177" s="1" t="str">
        <f aca="false">A177 &amp;" " &amp;"""" &amp;B177 &amp;""""</f>
        <v>ROM_the_carpathian_trap:0 "Die Karpatenfalle"</v>
      </c>
      <c r="D177" s="1" t="str">
        <f aca="false">IF(ISBLANK(A177),"",C177)</f>
        <v>ROM_the_carpathian_trap:0 "Die Karpatenfalle"</v>
      </c>
    </row>
    <row r="178" customFormat="false" ht="15" hidden="false" customHeight="false" outlineLevel="0" collapsed="false">
      <c r="A178" s="1" t="s">
        <v>295</v>
      </c>
      <c r="B178" s="1" t="s">
        <v>292</v>
      </c>
      <c r="C178" s="1" t="str">
        <f aca="false">A178 &amp;" " &amp;"""" &amp;B178 &amp;""""</f>
        <v>ROM_the_carpathian_trap_desc:0 "K.A."</v>
      </c>
      <c r="D178" s="1" t="str">
        <f aca="false">IF(ISBLANK(A178),"",C178)</f>
        <v>ROM_the_carpathian_trap_desc:0 "K.A."</v>
      </c>
    </row>
    <row r="179" customFormat="false" ht="15" hidden="false" customHeight="false" outlineLevel="0" collapsed="false">
      <c r="A179" s="1" t="s">
        <v>296</v>
      </c>
      <c r="B179" s="1" t="s">
        <v>297</v>
      </c>
      <c r="C179" s="1" t="str">
        <f aca="false">A179 &amp;" " &amp;"""" &amp;B179 &amp;""""</f>
        <v>ROM_dominate_the_black_sea:0 "Beherrsche das Schwarze Meer"</v>
      </c>
      <c r="D179" s="1" t="str">
        <f aca="false">IF(ISBLANK(A179),"",C179)</f>
        <v>ROM_dominate_the_black_sea:0 "Beherrsche das Schwarze Meer"</v>
      </c>
    </row>
    <row r="180" customFormat="false" ht="15" hidden="false" customHeight="false" outlineLevel="0" collapsed="false">
      <c r="A180" s="1" t="s">
        <v>298</v>
      </c>
      <c r="B180" s="1" t="s">
        <v>292</v>
      </c>
      <c r="C180" s="1" t="str">
        <f aca="false">A180 &amp;" " &amp;"""" &amp;B180 &amp;""""</f>
        <v>ROM_dominate_the_black_sea_desc:0 "K.A."</v>
      </c>
      <c r="D180" s="1" t="str">
        <f aca="false">IF(ISBLANK(A180),"",C180)</f>
        <v>ROM_dominate_the_black_sea_desc:0 "K.A."</v>
      </c>
    </row>
    <row r="181" customFormat="false" ht="15" hidden="false" customHeight="false" outlineLevel="0" collapsed="false">
      <c r="A181" s="1" t="s">
        <v>299</v>
      </c>
      <c r="B181" s="1" t="s">
        <v>300</v>
      </c>
      <c r="C181" s="1" t="str">
        <f aca="false">A181 &amp;" " &amp;"""" &amp;B181 &amp;""""</f>
        <v>ROM_crush_the_fatherland_front:0 "Zerschlagung der Vaterländischen Front"</v>
      </c>
      <c r="D181" s="1" t="str">
        <f aca="false">IF(ISBLANK(A181),"",C181)</f>
        <v>ROM_crush_the_fatherland_front:0 "Zerschlagung der Vaterländischen Front"</v>
      </c>
    </row>
    <row r="182" customFormat="false" ht="15" hidden="false" customHeight="false" outlineLevel="0" collapsed="false">
      <c r="A182" s="1" t="s">
        <v>301</v>
      </c>
      <c r="B182" s="1" t="s">
        <v>292</v>
      </c>
      <c r="C182" s="1" t="str">
        <f aca="false">A182 &amp;" " &amp;"""" &amp;B182 &amp;""""</f>
        <v>ROM_crush_the_fatherland_front_desc:0 "K.A."</v>
      </c>
      <c r="D182" s="1" t="str">
        <f aca="false">IF(ISBLANK(A182),"",C182)</f>
        <v>ROM_crush_the_fatherland_front_desc:0 "K.A."</v>
      </c>
    </row>
    <row r="183" customFormat="false" ht="15" hidden="false" customHeight="false" outlineLevel="0" collapsed="false">
      <c r="A183" s="1" t="s">
        <v>302</v>
      </c>
      <c r="B183" s="1" t="s">
        <v>303</v>
      </c>
      <c r="C183" s="1" t="str">
        <f aca="false">A183 &amp;" " &amp;"""" &amp;B183 &amp;""""</f>
        <v>ROM_the_new_greater_romania:0 "Das neue Großrumänien"</v>
      </c>
      <c r="D183" s="1" t="str">
        <f aca="false">IF(ISBLANK(A183),"",C183)</f>
        <v>ROM_the_new_greater_romania:0 "Das neue Großrumänien"</v>
      </c>
    </row>
    <row r="184" customFormat="false" ht="15" hidden="false" customHeight="false" outlineLevel="0" collapsed="false">
      <c r="A184" s="1" t="s">
        <v>304</v>
      </c>
      <c r="B184" s="1" t="s">
        <v>292</v>
      </c>
      <c r="C184" s="1" t="str">
        <f aca="false">A184 &amp;" " &amp;"""" &amp;B184 &amp;""""</f>
        <v>ROM_the_new_greater_romania_desc:0 "K.A."</v>
      </c>
      <c r="D184" s="1" t="str">
        <f aca="false">IF(ISBLANK(A184),"",C184)</f>
        <v>ROM_the_new_greater_romania_desc:0 "K.A."</v>
      </c>
    </row>
    <row r="185" customFormat="false" ht="15" hidden="false" customHeight="false" outlineLevel="0" collapsed="false">
      <c r="A185" s="1" t="s">
        <v>305</v>
      </c>
      <c r="B185" s="1" t="s">
        <v>306</v>
      </c>
      <c r="C185" s="1" t="str">
        <f aca="false">A185 &amp;" " &amp;"""" &amp;B185 &amp;""""</f>
        <v>ROM_the_capital_of_the_balkans:0 "Die Hauptstadt des Balkans"</v>
      </c>
      <c r="D185" s="1" t="str">
        <f aca="false">IF(ISBLANK(A185),"",C185)</f>
        <v>ROM_the_capital_of_the_balkans:0 "Die Hauptstadt des Balkans"</v>
      </c>
    </row>
    <row r="186" customFormat="false" ht="15" hidden="false" customHeight="false" outlineLevel="0" collapsed="false">
      <c r="A186" s="1" t="s">
        <v>307</v>
      </c>
      <c r="B186" s="1" t="s">
        <v>292</v>
      </c>
      <c r="C186" s="1" t="str">
        <f aca="false">A186 &amp;" " &amp;"""" &amp;B186 &amp;""""</f>
        <v>ROM_the_capital_of_the_balkans_desc:0 "K.A."</v>
      </c>
      <c r="D186" s="1" t="str">
        <f aca="false">IF(ISBLANK(A186),"",C186)</f>
        <v>ROM_the_capital_of_the_balkans_desc:0 "K.A."</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308</v>
      </c>
      <c r="C188" s="1" t="str">
        <f aca="false">A188 &amp;" " &amp;"""" &amp;B188 &amp;""""</f>
        <v>################################## ""</v>
      </c>
      <c r="D188" s="1" t="str">
        <f aca="false">IF(ISBLANK(A188),"",C188)</f>
        <v>################################## ""</v>
      </c>
    </row>
    <row r="189" customFormat="false" ht="15" hidden="false" customHeight="false" outlineLevel="0" collapsed="false">
      <c r="A189" s="1" t="s">
        <v>309</v>
      </c>
      <c r="C189" s="1" t="str">
        <f aca="false">A189 &amp;" " &amp;"""" &amp;B189 &amp;""""</f>
        <v>###Formalize the Balkan Entente### ""</v>
      </c>
      <c r="D189" s="1" t="str">
        <f aca="false">IF(ISBLANK(A189),"",C189)</f>
        <v>###Formalize the Balkan Entente### ""</v>
      </c>
    </row>
    <row r="190" customFormat="false" ht="15" hidden="false" customHeight="false" outlineLevel="0" collapsed="false">
      <c r="A190" s="1" t="s">
        <v>308</v>
      </c>
      <c r="C190" s="1" t="str">
        <f aca="false">A190 &amp;" " &amp;"""" &amp;B190 &amp;""""</f>
        <v>################################## ""</v>
      </c>
      <c r="D190" s="1" t="str">
        <f aca="false">IF(ISBLANK(A190),"",C190)</f>
        <v>################################## ""</v>
      </c>
    </row>
    <row r="191" customFormat="false" ht="15" hidden="false" customHeight="false" outlineLevel="0" collapsed="false">
      <c r="A191" s="1" t="s">
        <v>310</v>
      </c>
      <c r="B191" s="1" t="s">
        <v>311</v>
      </c>
      <c r="C191" s="1" t="str">
        <f aca="false">A191 &amp;" " &amp;"""" &amp;B191 &amp;""""</f>
        <v>ROM_strengthen_the_balkan_pact:0 "Stärkung des Balkanpakts"</v>
      </c>
      <c r="D191" s="1" t="str">
        <f aca="false">IF(ISBLANK(A191),"",C191)</f>
        <v>ROM_strengthen_the_balkan_pact:0 "Stärkung des Balkanpakts"</v>
      </c>
    </row>
    <row r="192" customFormat="false" ht="15" hidden="false" customHeight="false" outlineLevel="0" collapsed="false">
      <c r="A192" s="1" t="s">
        <v>312</v>
      </c>
      <c r="B192" s="1" t="s">
        <v>292</v>
      </c>
      <c r="C192" s="1" t="str">
        <f aca="false">A192 &amp;" " &amp;"""" &amp;B192 &amp;""""</f>
        <v>ROM_strengthen_the_balkan_pact_desc:0 "K.A."</v>
      </c>
      <c r="D192" s="1" t="str">
        <f aca="false">IF(ISBLANK(A192),"",C192)</f>
        <v>ROM_strengthen_the_balkan_pact_desc:0 "K.A."</v>
      </c>
    </row>
    <row r="193" customFormat="false" ht="15" hidden="false" customHeight="false" outlineLevel="0" collapsed="false">
      <c r="A193" s="1" t="s">
        <v>313</v>
      </c>
      <c r="B193" s="1" t="s">
        <v>314</v>
      </c>
      <c r="C193" s="1" t="str">
        <f aca="false">A193 &amp;" " &amp;"""" &amp;B193 &amp;""""</f>
        <v>ROM_preempt_the_bulgarian_threat:0 "Der bulgarischen Bedrohung zuvorkommen"</v>
      </c>
      <c r="D193" s="1" t="str">
        <f aca="false">IF(ISBLANK(A193),"",C193)</f>
        <v>ROM_preempt_the_bulgarian_threat:0 "Der bulgarischen Bedrohung zuvorkommen"</v>
      </c>
    </row>
    <row r="194" customFormat="false" ht="15" hidden="false" customHeight="false" outlineLevel="0" collapsed="false">
      <c r="A194" s="1" t="s">
        <v>315</v>
      </c>
      <c r="B194" s="1" t="s">
        <v>292</v>
      </c>
      <c r="C194" s="1" t="str">
        <f aca="false">A194 &amp;" " &amp;"""" &amp;B194 &amp;""""</f>
        <v>ROM_preempt_the_bulgarian_threat_desc:0 "K.A."</v>
      </c>
      <c r="D194" s="1" t="str">
        <f aca="false">IF(ISBLANK(A194),"",C194)</f>
        <v>ROM_preempt_the_bulgarian_threat_desc:0 "K.A."</v>
      </c>
    </row>
    <row r="195" customFormat="false" ht="15" hidden="false" customHeight="false" outlineLevel="0" collapsed="false">
      <c r="A195" s="1" t="s">
        <v>316</v>
      </c>
      <c r="B195" s="1" t="s">
        <v>317</v>
      </c>
      <c r="C195" s="1" t="str">
        <f aca="false">A195 &amp;" " &amp;"""" &amp;B195 &amp;""""</f>
        <v>ROM_invite_bulgaria_to_the_pact:0 "Bulgarien in den Pakt einladen"</v>
      </c>
      <c r="D195" s="1" t="str">
        <f aca="false">IF(ISBLANK(A195),"",C195)</f>
        <v>ROM_invite_bulgaria_to_the_pact:0 "Bulgarien in den Pakt einladen"</v>
      </c>
    </row>
    <row r="196" customFormat="false" ht="15" hidden="false" customHeight="false" outlineLevel="0" collapsed="false">
      <c r="A196" s="1" t="s">
        <v>318</v>
      </c>
      <c r="B196" s="1" t="s">
        <v>292</v>
      </c>
      <c r="C196" s="1" t="str">
        <f aca="false">A196 &amp;" " &amp;"""" &amp;B196 &amp;""""</f>
        <v>ROM_invite_bulgaria_to_the_pact_desc:0 "K.A."</v>
      </c>
      <c r="D196" s="1" t="str">
        <f aca="false">IF(ISBLANK(A196),"",C196)</f>
        <v>ROM_invite_bulgaria_to_the_pact_desc:0 "K.A."</v>
      </c>
    </row>
    <row r="197" customFormat="false" ht="15" hidden="false" customHeight="false" outlineLevel="0" collapsed="false">
      <c r="A197" s="1" t="s">
        <v>319</v>
      </c>
      <c r="B197" s="1" t="s">
        <v>320</v>
      </c>
      <c r="C197" s="1" t="str">
        <f aca="false">A197 &amp;" " &amp;"""" &amp;B197 &amp;""""</f>
        <v>ROM_formalize_the_balkan_entente:0 "Formalisierung der Balkan-Entente"</v>
      </c>
      <c r="D197" s="1" t="str">
        <f aca="false">IF(ISBLANK(A197),"",C197)</f>
        <v>ROM_formalize_the_balkan_entente:0 "Formalisierung der Balkan-Entente"</v>
      </c>
    </row>
    <row r="198" customFormat="false" ht="15" hidden="false" customHeight="false" outlineLevel="0" collapsed="false">
      <c r="A198" s="1" t="s">
        <v>321</v>
      </c>
      <c r="B198" s="1" t="s">
        <v>292</v>
      </c>
      <c r="C198" s="1" t="str">
        <f aca="false">A198 &amp;" " &amp;"""" &amp;B198 &amp;""""</f>
        <v>ROM_formalize_the_balkan_entente_desc:0 "K.A."</v>
      </c>
      <c r="D198" s="1" t="str">
        <f aca="false">IF(ISBLANK(A198),"",C198)</f>
        <v>ROM_formalize_the_balkan_entente_desc:0 "K.A."</v>
      </c>
    </row>
    <row r="199" customFormat="false" ht="15" hidden="false" customHeight="false" outlineLevel="0" collapsed="false">
      <c r="A199" s="1" t="s">
        <v>322</v>
      </c>
      <c r="B199" s="1" t="s">
        <v>323</v>
      </c>
      <c r="C199" s="1" t="str">
        <f aca="false">A199 &amp;" " &amp;"""" &amp;B199 &amp;""""</f>
        <v>ROM_invite_albania:0 "Albanien einladen"</v>
      </c>
      <c r="D199" s="1" t="str">
        <f aca="false">IF(ISBLANK(A199),"",C199)</f>
        <v>ROM_invite_albania:0 "Albanien einladen"</v>
      </c>
    </row>
    <row r="200" customFormat="false" ht="15" hidden="false" customHeight="false" outlineLevel="0" collapsed="false">
      <c r="A200" s="1" t="s">
        <v>324</v>
      </c>
      <c r="B200" s="1" t="s">
        <v>292</v>
      </c>
      <c r="C200" s="1" t="str">
        <f aca="false">A200 &amp;" " &amp;"""" &amp;B200 &amp;""""</f>
        <v>ROM_invite_albania_desc:0 "K.A."</v>
      </c>
      <c r="D200" s="1" t="str">
        <f aca="false">IF(ISBLANK(A200),"",C200)</f>
        <v>ROM_invite_albania_desc:0 "K.A."</v>
      </c>
    </row>
    <row r="201" customFormat="false" ht="15" hidden="false" customHeight="false" outlineLevel="0" collapsed="false">
      <c r="A201" s="1" t="s">
        <v>325</v>
      </c>
      <c r="B201" s="1" t="s">
        <v>326</v>
      </c>
      <c r="C201" s="1" t="str">
        <f aca="false">A201 &amp;" " &amp;"""" &amp;B201 &amp;""""</f>
        <v>ROM_balkan_research_institute:0 "Das Balkan-Forschungsinstitut"</v>
      </c>
      <c r="D201" s="1" t="str">
        <f aca="false">IF(ISBLANK(A201),"",C201)</f>
        <v>ROM_balkan_research_institute:0 "Das Balkan-Forschungsinstitut"</v>
      </c>
    </row>
    <row r="202" customFormat="false" ht="15" hidden="false" customHeight="false" outlineLevel="0" collapsed="false">
      <c r="A202" s="1" t="s">
        <v>327</v>
      </c>
      <c r="B202" s="1" t="s">
        <v>292</v>
      </c>
      <c r="C202" s="1" t="str">
        <f aca="false">A202 &amp;" " &amp;"""" &amp;B202 &amp;""""</f>
        <v>ROM_balkan_research_institute_desc:0 "K.A."</v>
      </c>
      <c r="D202" s="1" t="str">
        <f aca="false">IF(ISBLANK(A202),"",C202)</f>
        <v>ROM_balkan_research_institute_desc:0 "K.A."</v>
      </c>
    </row>
    <row r="203" customFormat="false" ht="15" hidden="false" customHeight="false" outlineLevel="0" collapsed="false">
      <c r="A203" s="1" t="s">
        <v>328</v>
      </c>
      <c r="B203" s="1" t="s">
        <v>329</v>
      </c>
      <c r="C203" s="1" t="str">
        <f aca="false">A203 &amp;" " &amp;"""" &amp;B203 &amp;""""</f>
        <v>ROM_deal_with_the_hungarians:0 "Vereinbarung mit den Ungarn"</v>
      </c>
      <c r="D203" s="1" t="str">
        <f aca="false">IF(ISBLANK(A203),"",C203)</f>
        <v>ROM_deal_with_the_hungarians:0 "Vereinbarung mit den Ungarn"</v>
      </c>
    </row>
    <row r="204" customFormat="false" ht="15" hidden="false" customHeight="false" outlineLevel="0" collapsed="false">
      <c r="A204" s="1" t="s">
        <v>330</v>
      </c>
      <c r="B204" s="1" t="s">
        <v>292</v>
      </c>
      <c r="C204" s="1" t="str">
        <f aca="false">A204 &amp;" " &amp;"""" &amp;B204 &amp;""""</f>
        <v>ROM_deal_with_the_hungarians_desc:0 "K.A."</v>
      </c>
      <c r="D204" s="1" t="str">
        <f aca="false">IF(ISBLANK(A204),"",C204)</f>
        <v>ROM_deal_with_the_hungarians_desc:0 "K.A."</v>
      </c>
    </row>
    <row r="205" customFormat="false" ht="15" hidden="false" customHeight="false" outlineLevel="0" collapsed="false">
      <c r="A205" s="1" t="s">
        <v>331</v>
      </c>
      <c r="B205" s="1" t="s">
        <v>332</v>
      </c>
      <c r="C205" s="1" t="str">
        <f aca="false">A205 &amp;" " &amp;"""" &amp;B205 &amp;""""</f>
        <v>ROM_invite_ukraine_to_the_entente:0 "Die Ukraine in die Entente einladen"</v>
      </c>
      <c r="D205" s="1" t="str">
        <f aca="false">IF(ISBLANK(A205),"",C205)</f>
        <v>ROM_invite_ukraine_to_the_entente:0 "Die Ukraine in die Entente einladen"</v>
      </c>
    </row>
    <row r="206" customFormat="false" ht="15" hidden="false" customHeight="false" outlineLevel="0" collapsed="false">
      <c r="A206" s="1" t="s">
        <v>333</v>
      </c>
      <c r="B206" s="1" t="s">
        <v>292</v>
      </c>
      <c r="C206" s="1" t="str">
        <f aca="false">A206 &amp;" " &amp;"""" &amp;B206 &amp;""""</f>
        <v>ROM_invite_ukraine_to_the_entente_desc:0 "K.A."</v>
      </c>
      <c r="D206" s="1" t="str">
        <f aca="false">IF(ISBLANK(A206),"",C206)</f>
        <v>ROM_invite_ukraine_to_the_entente_desc:0 "K.A."</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334</v>
      </c>
      <c r="C208" s="1" t="str">
        <f aca="false">A208 &amp;" " &amp;"""" &amp;B208 &amp;""""</f>
        <v>################################### ""</v>
      </c>
      <c r="D208" s="1" t="str">
        <f aca="false">IF(ISBLANK(A208),"",C208)</f>
        <v>################################### ""</v>
      </c>
    </row>
    <row r="209" customFormat="false" ht="15" hidden="false" customHeight="false" outlineLevel="0" collapsed="false">
      <c r="A209" s="1" t="s">
        <v>335</v>
      </c>
      <c r="C209" s="1" t="str">
        <f aca="false">A209 &amp;" " &amp;"""" &amp;B209 &amp;""""</f>
        <v>###Oppose the Royal Dictatorship### ""</v>
      </c>
      <c r="D209" s="1" t="str">
        <f aca="false">IF(ISBLANK(A209),"",C209)</f>
        <v>###Oppose the Royal Dictatorship### ""</v>
      </c>
    </row>
    <row r="210" customFormat="false" ht="15" hidden="false" customHeight="false" outlineLevel="0" collapsed="false">
      <c r="A210" s="1" t="s">
        <v>334</v>
      </c>
      <c r="C210" s="1" t="str">
        <f aca="false">A210 &amp;" " &amp;"""" &amp;B210 &amp;""""</f>
        <v>################################### ""</v>
      </c>
      <c r="D210" s="1" t="str">
        <f aca="false">IF(ISBLANK(A210),"",C210)</f>
        <v>################################### ""</v>
      </c>
    </row>
    <row r="211" customFormat="false" ht="15" hidden="false" customHeight="false" outlineLevel="0" collapsed="false">
      <c r="A211" s="1" t="s">
        <v>336</v>
      </c>
      <c r="B211" s="1" t="s">
        <v>337</v>
      </c>
      <c r="C211" s="1" t="str">
        <f aca="false">A211 &amp;" " &amp;"""" &amp;B211 &amp;""""</f>
        <v>ROM_oppose_the_royal_dictatorship:0 "Widerstand gegen die königliche Diktatur"</v>
      </c>
      <c r="D211" s="1" t="str">
        <f aca="false">IF(ISBLANK(A211),"",C211)</f>
        <v>ROM_oppose_the_royal_dictatorship:0 "Widerstand gegen die königliche Diktatur"</v>
      </c>
    </row>
    <row r="212" customFormat="false" ht="15" hidden="false" customHeight="false" outlineLevel="0" collapsed="false">
      <c r="A212" s="1" t="s">
        <v>338</v>
      </c>
      <c r="B212" s="1" t="s">
        <v>339</v>
      </c>
      <c r="C212" s="1" t="str">
        <f aca="false">A212 &amp;" " &amp;"""" &amp;B212 &amp;""""</f>
        <v>ROM_oppose_the_royal_dictatorship_desc:0 "Um wahre Freiheit in Rumänien zu gewährleisten, müssen wir alles in unserer Macht Stehende tun, um uns der königlichen Diktatur zu widersetzen, die diejenigen, die dem Thron gehorchen, zu errichten versuchen. Jeden Tag werden uns unsere Freiheiten im Namen der Sicherheit genommen, aber damit ist jetzt Schluss."</v>
      </c>
      <c r="D212" s="1" t="str">
        <f aca="false">IF(ISBLANK(A212),"",C212)</f>
        <v>ROM_oppose_the_royal_dictatorship_desc:0 "Um wahre Freiheit in Rumänien zu gewährleisten, müssen wir alles in unserer Macht Stehende tun, um uns der königlichen Diktatur zu widersetzen, die diejenigen, die dem Thron gehorchen, zu errichten versuchen. Jeden Tag werden uns unsere Freiheiten im Namen der Sicherheit genommen, aber damit ist jetzt Schluss."</v>
      </c>
    </row>
    <row r="213" customFormat="false" ht="15" hidden="false" customHeight="false" outlineLevel="0" collapsed="false">
      <c r="A213" s="1" t="s">
        <v>340</v>
      </c>
      <c r="B213" s="1" t="s">
        <v>341</v>
      </c>
      <c r="C213" s="1" t="str">
        <f aca="false">A213 &amp;" " &amp;"""" &amp;B213 &amp;""""</f>
        <v>ROM_the_iron_guard:0 "Die Eiserne Garde"</v>
      </c>
      <c r="D213" s="1" t="str">
        <f aca="false">IF(ISBLANK(A213),"",C213)</f>
        <v>ROM_the_iron_guard:0 "Die Eiserne Garde"</v>
      </c>
    </row>
    <row r="214" customFormat="false" ht="15" hidden="false" customHeight="false" outlineLevel="0" collapsed="false">
      <c r="A214" s="1" t="s">
        <v>342</v>
      </c>
      <c r="B214" s="1" t="s">
        <v>343</v>
      </c>
      <c r="C214" s="1" t="str">
        <f aca="false">A214 &amp;" " &amp;"""" &amp;B214 &amp;""""</f>
        <v>ROM_the_iron_guard_desc:0 "Die einzigen, die den diktatorischen Monarchen etwas entgegensetzen können, ist die Eiserne Garde. Codreanu war ein wichtiger und lautstarker Teil der Opposition gegen den Thron, und es ist an der Zeit, dass wir uns hinter ihm versammeln, um sicherzustellen, dass unsere Freiheiten als Rumänen intakt bleiben!"</v>
      </c>
      <c r="D214" s="1" t="str">
        <f aca="false">IF(ISBLANK(A214),"",C214)</f>
        <v>ROM_the_iron_guard_desc:0 "Die einzigen, die den diktatorischen Monarchen etwas entgegensetzen können, ist die Eiserne Garde. Codreanu war ein wichtiger und lautstarker Teil der Opposition gegen den Thron, und es ist an der Zeit, dass wir uns hinter ihm versammeln, um sicherzustellen, dass unsere Freiheiten als Rumänen intakt bleiben!"</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344</v>
      </c>
      <c r="C216" s="1" t="str">
        <f aca="false">A216 &amp;" " &amp;"""" &amp;B216 &amp;""""</f>
        <v>#################### ""</v>
      </c>
      <c r="D216" s="1" t="str">
        <f aca="false">IF(ISBLANK(A216),"",C216)</f>
        <v>#################### ""</v>
      </c>
    </row>
    <row r="217" customFormat="false" ht="15" hidden="false" customHeight="false" outlineLevel="0" collapsed="false">
      <c r="A217" s="1" t="s">
        <v>345</v>
      </c>
      <c r="C217" s="1" t="str">
        <f aca="false">A217 &amp;" " &amp;"""" &amp;B217 &amp;""""</f>
        <v>###The Iron Guard### ""</v>
      </c>
      <c r="D217" s="1" t="str">
        <f aca="false">IF(ISBLANK(A217),"",C217)</f>
        <v>###The Iron Guard### ""</v>
      </c>
    </row>
    <row r="218" customFormat="false" ht="15" hidden="false" customHeight="false" outlineLevel="0" collapsed="false">
      <c r="A218" s="1" t="s">
        <v>344</v>
      </c>
      <c r="C218" s="1" t="str">
        <f aca="false">A218 &amp;" " &amp;"""" &amp;B218 &amp;""""</f>
        <v>#################### ""</v>
      </c>
      <c r="D218" s="1" t="str">
        <f aca="false">IF(ISBLANK(A218),"",C218)</f>
        <v>#################### ""</v>
      </c>
    </row>
    <row r="219" customFormat="false" ht="15" hidden="false" customHeight="false" outlineLevel="0" collapsed="false">
      <c r="A219" s="1" t="s">
        <v>346</v>
      </c>
      <c r="B219" s="1" t="s">
        <v>347</v>
      </c>
      <c r="C219" s="1" t="str">
        <f aca="false">A219 &amp;" " &amp;"""" &amp;B219 &amp;""""</f>
        <v>ROM_initial_political_reforms:0 "Erste politische Reformen"</v>
      </c>
      <c r="D219" s="1" t="str">
        <f aca="false">IF(ISBLANK(A219),"",C219)</f>
        <v>ROM_initial_political_reforms:0 "Erste politische Reformen"</v>
      </c>
    </row>
    <row r="220" customFormat="false" ht="15" hidden="false" customHeight="false" outlineLevel="0" collapsed="false">
      <c r="A220" s="1" t="s">
        <v>348</v>
      </c>
      <c r="B220" s="1" t="s">
        <v>349</v>
      </c>
      <c r="C220" s="1" t="str">
        <f aca="false">A220 &amp;" " &amp;"""" &amp;B220 &amp;""""</f>
        <v>ROM_initial_political_reforms_desc:0 "Mit dem Wahlsieg der Eisernen Garde können wir nun erste politische Reformen durchsetzen, die uns vom Rande eines monarchistischen Putsches wegführen und uns mehr in Einklang mit anderen Republiken bringen werden. Ein Land, das vom Volk geführt wird, für das Volk."</v>
      </c>
      <c r="D220" s="1" t="str">
        <f aca="false">IF(ISBLANK(A220),"",C220)</f>
        <v>ROM_initial_political_reforms_desc:0 "Mit dem Wahlsieg der Eisernen Garde können wir nun erste politische Reformen durchsetzen, die uns vom Rande eines monarchistischen Putsches wegführen und uns mehr in Einklang mit anderen Republiken bringen werden. Ein Land, das vom Volk geführt wird, für das Volk."</v>
      </c>
    </row>
    <row r="221" customFormat="false" ht="15" hidden="false" customHeight="false" outlineLevel="0" collapsed="false">
      <c r="A221" s="1" t="s">
        <v>350</v>
      </c>
      <c r="B221" s="1" t="s">
        <v>351</v>
      </c>
      <c r="C221" s="1" t="str">
        <f aca="false">A221 &amp;" " &amp;"""" &amp;B221 &amp;""""</f>
        <v>ROM_total_ban_on_communism:0 "Totales Verbot des Kommunismus"</v>
      </c>
      <c r="D221" s="1" t="str">
        <f aca="false">IF(ISBLANK(A221),"",C221)</f>
        <v>ROM_total_ban_on_communism:0 "Totales Verbot des Kommunismus"</v>
      </c>
    </row>
    <row r="222" customFormat="false" ht="15" hidden="false" customHeight="false" outlineLevel="0" collapsed="false">
      <c r="A222" s="1" t="s">
        <v>352</v>
      </c>
      <c r="B222" s="1" t="s">
        <v>353</v>
      </c>
      <c r="C222" s="1" t="str">
        <f aca="false">A222 &amp;" " &amp;"""" &amp;B222 &amp;""""</f>
        <v>ROM_total_ban_on_communism_desc:0 "Eines der ersten Dinge, die wir tun müssen, um die Stabilität innerhalb unserer Grenzen zu gewährleisten, ist ein hartes Durchgreifen gegen die kommunistischen Ratten, die sich gerade außer Sichtweite verstecken und Rumänien in den Ruin zu stürzen drohen. Durch die Durchsetzung eines totalen Verbots jeglicher kommunistischer Aktivitäten können wir die Stabilität und den Wohlstand sicherstellen, von denen wir träumen!"</v>
      </c>
      <c r="D222" s="1" t="str">
        <f aca="false">IF(ISBLANK(A222),"",C222)</f>
        <v>ROM_total_ban_on_communism_desc:0 "Eines der ersten Dinge, die wir tun müssen, um die Stabilität innerhalb unserer Grenzen zu gewährleisten, ist ein hartes Durchgreifen gegen die kommunistischen Ratten, die sich gerade außer Sichtweite verstecken und Rumänien in den Ruin zu stürzen drohen. Durch die Durchsetzung eines totalen Verbots jeglicher kommunistischer Aktivitäten können wir die Stabilität und den Wohlstand sicherstellen, von denen wir träumen!"</v>
      </c>
    </row>
    <row r="223" customFormat="false" ht="15" hidden="false" customHeight="false" outlineLevel="0" collapsed="false">
      <c r="A223" s="1" t="s">
        <v>354</v>
      </c>
      <c r="B223" s="1" t="s">
        <v>355</v>
      </c>
      <c r="C223" s="1" t="str">
        <f aca="false">A223 &amp;" " &amp;"""" &amp;B223 &amp;""""</f>
        <v>ROM_crack_down_on_anti_legionary_activity:0 "Hartes Durchgreifen gegen antilegionäre Aktivitäten"</v>
      </c>
      <c r="D223" s="1" t="str">
        <f aca="false">IF(ISBLANK(A223),"",C223)</f>
        <v>ROM_crack_down_on_anti_legionary_activity:0 "Hartes Durchgreifen gegen antilegionäre Aktivitäten"</v>
      </c>
    </row>
    <row r="224" customFormat="false" ht="15" hidden="false" customHeight="false" outlineLevel="0" collapsed="false">
      <c r="A224" s="1" t="s">
        <v>356</v>
      </c>
      <c r="B224" s="1" t="s">
        <v>357</v>
      </c>
      <c r="C224" s="1" t="str">
        <f aca="false">A224 &amp;" " &amp;"""" &amp;B224 &amp;""""</f>
        <v>ROM_crack_down_on_anti_legionary_activity_desc:0 "Seitdem die Eiserne Garde die Wahlen gewonnen hat, gibt es immer mehr anti-legionäre Aktivitäten, die die Stabilität Rumäniens bedrohen und, sollten sie zu lange unkontrolliert bleiben, sogar zu einem versuchten kommunistischen Putsch führen könnten, diese anti-legionären Aktivitäten müssen daher zerschlagen werden."</v>
      </c>
      <c r="D224" s="1" t="str">
        <f aca="false">IF(ISBLANK(A224),"",C224)</f>
        <v>ROM_crack_down_on_anti_legionary_activity_desc:0 "Seitdem die Eiserne Garde die Wahlen gewonnen hat, gibt es immer mehr anti-legionäre Aktivitäten, die die Stabilität Rumäniens bedrohen und, sollten sie zu lange unkontrolliert bleiben, sogar zu einem versuchten kommunistischen Putsch führen könnten, diese anti-legionären Aktivitäten müssen daher zerschlagen werden."</v>
      </c>
    </row>
    <row r="225" customFormat="false" ht="15" hidden="false" customHeight="false" outlineLevel="0" collapsed="false">
      <c r="A225" s="1" t="s">
        <v>358</v>
      </c>
      <c r="B225" s="1" t="s">
        <v>359</v>
      </c>
      <c r="C225" s="1" t="str">
        <f aca="false">A225 &amp;" " &amp;"""" &amp;B225 &amp;""""</f>
        <v>ROM_seize_royal_assets:0 "Königliches Vermögen beschlagnahmen"</v>
      </c>
      <c r="D225" s="1" t="str">
        <f aca="false">IF(ISBLANK(A225),"",C225)</f>
        <v>ROM_seize_royal_assets:0 "Königliches Vermögen beschlagnahmen"</v>
      </c>
    </row>
    <row r="226" customFormat="false" ht="15" hidden="false" customHeight="false" outlineLevel="0" collapsed="false">
      <c r="A226" s="1" t="s">
        <v>360</v>
      </c>
      <c r="B226" s="1" t="s">
        <v>361</v>
      </c>
      <c r="C226" s="1" t="str">
        <f aca="false">A226 &amp;" " &amp;"""" &amp;B226 &amp;""""</f>
        <v>ROM_seize_royal_assets_desc:0 "Es gibt zwei Wahrheiten im Leben, die erste ist, dass jeder stirbt, die zweite, dass eine königliche Familie immer den Reichtum ihres Volkes für sich selbst horten wird. Durch die Beschlagnahme von Vermögenswerten der ehemaligen königlichen Familie können wir dazu beitragen, unsere zukünftigen Industrieprojekte zu finanzieren und so das Geld, das die königliche Familie gestohlen hat, dem rumänischen Volk zurückgeben!"</v>
      </c>
      <c r="D226" s="1" t="str">
        <f aca="false">IF(ISBLANK(A226),"",C226)</f>
        <v>ROM_seize_royal_assets_desc:0 "Es gibt zwei Wahrheiten im Leben, die erste ist, dass jeder stirbt, die zweite, dass eine königliche Familie immer den Reichtum ihres Volkes für sich selbst horten wird. Durch die Beschlagnahme von Vermögenswerten der ehemaligen königlichen Familie können wir dazu beitragen, unsere zukünftigen Industrieprojekte zu finanzieren und so das Geld, das die königliche Familie gestohlen hat, dem rumänischen Volk zurückgeben!"</v>
      </c>
    </row>
    <row r="227" customFormat="false" ht="15" hidden="false" customHeight="false" outlineLevel="0" collapsed="false">
      <c r="A227" s="1" t="s">
        <v>362</v>
      </c>
      <c r="B227" s="1" t="s">
        <v>363</v>
      </c>
      <c r="C227" s="1" t="str">
        <f aca="false">A227 &amp;" " &amp;"""" &amp;B227 &amp;""""</f>
        <v>ROM_exile_or_execution:0 "Exil oder Hinrichtung"</v>
      </c>
      <c r="D227" s="1" t="str">
        <f aca="false">IF(ISBLANK(A227),"",C227)</f>
        <v>ROM_exile_or_execution:0 "Exil oder Hinrichtung"</v>
      </c>
    </row>
    <row r="228" customFormat="false" ht="15" hidden="false" customHeight="false" outlineLevel="0" collapsed="false">
      <c r="A228" s="1" t="s">
        <v>364</v>
      </c>
      <c r="B228" s="1" t="s">
        <v>365</v>
      </c>
      <c r="C228" s="1" t="str">
        <f aca="false">A228 &amp;" " &amp;"""" &amp;B228 &amp;""""</f>
        <v>ROM_exile_or_execution_desc:0 "Es ist klar geworden, dass sich die königliche Familie zu sehr verschanzt hat und dass es ihr gelungen ist, sich eine treue Gefolgschaft zu sichern, die ihr bis zum Tag ihres Todes dienen wird, egal wo sie sich befindet. Daher werden wir der königlichen Familie einen Kompromiss anbieten: Entweder sie verlassen Rumänien und lassen ihren Reichtum zurück, oder sie müssen sich persönlich vor Gott verantworten."</v>
      </c>
      <c r="D228" s="1" t="str">
        <f aca="false">IF(ISBLANK(A228),"",C228)</f>
        <v>ROM_exile_or_execution_desc:0 "Es ist klar geworden, dass sich die königliche Familie zu sehr verschanzt hat und dass es ihr gelungen ist, sich eine treue Gefolgschaft zu sichern, die ihr bis zum Tag ihres Todes dienen wird, egal wo sie sich befindet. Daher werden wir der königlichen Familie einen Kompromiss anbieten: Entweder sie verlassen Rumänien und lassen ihren Reichtum zurück, oder sie müssen sich persönlich vor Gott verantworten."</v>
      </c>
    </row>
    <row r="229" customFormat="false" ht="15" hidden="false" customHeight="false" outlineLevel="0" collapsed="false">
      <c r="A229" s="1" t="s">
        <v>366</v>
      </c>
      <c r="B229" s="1" t="s">
        <v>367</v>
      </c>
      <c r="C229" s="1" t="str">
        <f aca="false">A229 &amp;" " &amp;"""" &amp;B229 &amp;""""</f>
        <v>ROM_romanian_autarky:0 "Rumänische Autarkie"</v>
      </c>
      <c r="D229" s="1" t="str">
        <f aca="false">IF(ISBLANK(A229),"",C229)</f>
        <v>ROM_romanian_autarky:0 "Rumänische Autarkie"</v>
      </c>
    </row>
    <row r="230" customFormat="false" ht="15" hidden="false" customHeight="false" outlineLevel="0" collapsed="false">
      <c r="A230" s="1" t="s">
        <v>368</v>
      </c>
      <c r="B230" s="1" t="s">
        <v>369</v>
      </c>
      <c r="C230" s="1" t="str">
        <f aca="false">A230 &amp;" " &amp;"""" &amp;B230 &amp;""""</f>
        <v>ROM_romanian_autarky_desc:0 "Indem wir uns mehr auf die Ressourcen konzentrieren, die wir hier im eigenen Land produzieren können, können wir vielleicht einen Zustand der Autarkie erreichen, in dem unsere Wirtschaft nicht mehr vom guten Willen anderer Nationen abhängig ist, sondern auf sich selbst gestellt ist und jeglicher Handel nur noch als Zusatz zu unserer Wirtschaft betrachtet wird, anstatt als Rückgrat."</v>
      </c>
      <c r="D230" s="1" t="str">
        <f aca="false">IF(ISBLANK(A230),"",C230)</f>
        <v>ROM_romanian_autarky_desc:0 "Indem wir uns mehr auf die Ressourcen konzentrieren, die wir hier im eigenen Land produzieren können, können wir vielleicht einen Zustand der Autarkie erreichen, in dem unsere Wirtschaft nicht mehr vom guten Willen anderer Nationen abhängig ist, sondern auf sich selbst gestellt ist und jeglicher Handel nur noch als Zusatz zu unserer Wirtschaft betrachtet wird, anstatt als Rückgrat."</v>
      </c>
    </row>
    <row r="231" customFormat="false" ht="15" hidden="false" customHeight="false" outlineLevel="0" collapsed="false">
      <c r="A231" s="1" t="s">
        <v>370</v>
      </c>
      <c r="B231" s="1" t="s">
        <v>371</v>
      </c>
      <c r="C231" s="1" t="str">
        <f aca="false">A231 &amp;" " &amp;"""" &amp;B231 &amp;""""</f>
        <v>ROM_seize_foreign_companies:0 "Ausländische Unternehmen beschlagnahmen"</v>
      </c>
      <c r="D231" s="1" t="str">
        <f aca="false">IF(ISBLANK(A231),"",C231)</f>
        <v>ROM_seize_foreign_companies:0 "Ausländische Unternehmen beschlagnahmen"</v>
      </c>
    </row>
    <row r="232" customFormat="false" ht="15" hidden="false" customHeight="false" outlineLevel="0" collapsed="false">
      <c r="A232" s="1" t="s">
        <v>372</v>
      </c>
      <c r="B232" s="1" t="s">
        <v>373</v>
      </c>
      <c r="C232" s="1" t="str">
        <f aca="false">A232 &amp;" " &amp;"""" &amp;B232 &amp;""""</f>
        <v>ROM_seize_foreign_companies_desc:0 "Nach dem Ersten Weltkrieg kamen viele Unternehmen nach Rumänien, in der Hoffnung, Fabriken zu errichten und die einheimische Bevölkerung ausbeuten zu können. Indem wir diese Unternehmen beschlagnahmen, können wir sicherstellen, dass das Geld, das sie erwirtschaften, innerhalb der rumänischen Grenzen verbleibt und nicht wieder ins Ausland nach Washington, Paris oder London fließt."</v>
      </c>
      <c r="D232" s="1" t="str">
        <f aca="false">IF(ISBLANK(A232),"",C232)</f>
        <v>ROM_seize_foreign_companies_desc:0 "Nach dem Ersten Weltkrieg kamen viele Unternehmen nach Rumänien, in der Hoffnung, Fabriken zu errichten und die einheimische Bevölkerung ausbeuten zu können. Indem wir diese Unternehmen beschlagnahmen, können wir sicherstellen, dass das Geld, das sie erwirtschaften, innerhalb der rumänischen Grenzen verbleibt und nicht wieder ins Ausland nach Washington, Paris oder London fließt."</v>
      </c>
    </row>
    <row r="233" customFormat="false" ht="15" hidden="false" customHeight="false" outlineLevel="0" collapsed="false">
      <c r="A233" s="1" t="s">
        <v>374</v>
      </c>
      <c r="B233" s="1" t="s">
        <v>375</v>
      </c>
      <c r="C233" s="1" t="str">
        <f aca="false">A233 &amp;" " &amp;"""" &amp;B233 &amp;""""</f>
        <v>ROM_nationalized_industrial_complex:0 "Verstaatlichter Industriekomplex"</v>
      </c>
      <c r="D233" s="1" t="str">
        <f aca="false">IF(ISBLANK(A233),"",C233)</f>
        <v>ROM_nationalized_industrial_complex:0 "Verstaatlichter Industriekomplex"</v>
      </c>
    </row>
    <row r="234" customFormat="false" ht="15" hidden="false" customHeight="false" outlineLevel="0" collapsed="false">
      <c r="A234" s="1" t="s">
        <v>376</v>
      </c>
      <c r="B234" s="1" t="s">
        <v>377</v>
      </c>
      <c r="C234" s="1" t="str">
        <f aca="false">A234 &amp;" " &amp;"""" &amp;B234 &amp;""""</f>
        <v>ROM_nationalized_industrial_complex_desc:0 "Durch die Verstaatlichung unseres Industriekomplexes sorgen wir für möglichst kurze Lieferwege bei neuen Bauprojekten und erhöhen so die Geschwindigkeit, mit der wir zur Schaffung neuer Industrien beitragen können."</v>
      </c>
      <c r="D234" s="1" t="str">
        <f aca="false">IF(ISBLANK(A234),"",C234)</f>
        <v>ROM_nationalized_industrial_complex_desc:0 "Durch die Verstaatlichung unseres Industriekomplexes sorgen wir für möglichst kurze Lieferwege bei neuen Bauprojekten und erhöhen so die Geschwindigkeit, mit der wir zur Schaffung neuer Industrien beitragen können."</v>
      </c>
    </row>
    <row r="235" customFormat="false" ht="15" hidden="false" customHeight="false" outlineLevel="0" collapsed="false">
      <c r="A235" s="1" t="s">
        <v>378</v>
      </c>
      <c r="B235" s="1" t="s">
        <v>379</v>
      </c>
      <c r="C235" s="1" t="str">
        <f aca="false">A235 &amp;" " &amp;"""" &amp;B235 &amp;""""</f>
        <v>ROM_militarized_industry:0 "Militarisierte Industrie"</v>
      </c>
      <c r="D235" s="1" t="str">
        <f aca="false">IF(ISBLANK(A235),"",C235)</f>
        <v>ROM_militarized_industry:0 "Militarisierte Industrie"</v>
      </c>
    </row>
    <row r="236" customFormat="false" ht="15" hidden="false" customHeight="false" outlineLevel="0" collapsed="false">
      <c r="A236" s="1" t="s">
        <v>380</v>
      </c>
      <c r="B236" s="1" t="s">
        <v>381</v>
      </c>
      <c r="C236" s="1" t="str">
        <f aca="false">A236 &amp;" " &amp;"""" &amp;B236 &amp;""""</f>
        <v>ROM_militarized_industry_desc:0 "Indem wir bei der Verbesserung der industriellen Kapazitäten unserer Nation auf Flexibilität achten, können wir sicherstellen, dass jede Fabrik, unabhängig von ihrem ursprünglichen Zweck, bei Bedarf in eine Waffenfabrik umgewandelt werden kann. Ob es um die Herstellung von Munition, Lastwagen, Gewehren oder Granaten geht, jede Fabrik in Rumänien muss in der Lage sein, sich innerhalb einer Minute umzuwidmen."</v>
      </c>
      <c r="D236" s="1" t="str">
        <f aca="false">IF(ISBLANK(A236),"",C236)</f>
        <v>ROM_militarized_industry_desc:0 "Indem wir bei der Verbesserung der industriellen Kapazitäten unserer Nation auf Flexibilität achten, können wir sicherstellen, dass jede Fabrik, unabhängig von ihrem ursprünglichen Zweck, bei Bedarf in eine Waffenfabrik umgewandelt werden kann. Ob es um die Herstellung von Munition, Lastwagen, Gewehren oder Granaten geht, jede Fabrik in Rumänien muss in der Lage sein, sich innerhalb einer Minute umzuwidmen."</v>
      </c>
    </row>
    <row r="237" customFormat="false" ht="15" hidden="false" customHeight="false" outlineLevel="0" collapsed="false">
      <c r="A237" s="1" t="s">
        <v>382</v>
      </c>
      <c r="B237" s="1" t="s">
        <v>383</v>
      </c>
      <c r="C237" s="1" t="str">
        <f aca="false">A237 &amp;" " &amp;"""" &amp;B237 &amp;""""</f>
        <v>ROM_simas_ascendancy:0 "Simas Aufstieg"</v>
      </c>
      <c r="D237" s="1" t="str">
        <f aca="false">IF(ISBLANK(A237),"",C237)</f>
        <v>ROM_simas_ascendancy:0 "Simas Aufstieg"</v>
      </c>
    </row>
    <row r="238" customFormat="false" ht="15" hidden="false" customHeight="false" outlineLevel="0" collapsed="false">
      <c r="A238" s="1" t="s">
        <v>384</v>
      </c>
      <c r="B238" s="1" t="s">
        <v>385</v>
      </c>
      <c r="C238" s="1" t="str">
        <f aca="false">A238 &amp;" " &amp;"""" &amp;B238 &amp;""""</f>
        <v>ROM_simas_ascendancy_desc:0 "Horia Sima war zu Lebzeiten Codreanus rechte Hand, und nach seinem bedauerlichen Tod ist es nun an der Zeit, dass Horia Sima die Führung der Eisernen Garde übernimmt und sowohl die Partei als auch Rumänien zu Ruhm und Ehre führt!"</v>
      </c>
      <c r="D238" s="1" t="str">
        <f aca="false">IF(ISBLANK(A238),"",C238)</f>
        <v>ROM_simas_ascendancy_desc:0 "Horia Sima war zu Lebzeiten Codreanus rechte Hand, und nach seinem bedauerlichen Tod ist es nun an der Zeit, dass Horia Sima die Führung der Eisernen Garde übernimmt und sowohl die Partei als auch Rumänien zu Ruhm und Ehre führt!"</v>
      </c>
    </row>
    <row r="239" customFormat="false" ht="15" hidden="false" customHeight="false" outlineLevel="0" collapsed="false">
      <c r="A239" s="1" t="s">
        <v>386</v>
      </c>
      <c r="B239" s="1" t="s">
        <v>387</v>
      </c>
      <c r="C239" s="1" t="str">
        <f aca="false">A239 &amp;" " &amp;"""" &amp;B239 &amp;""""</f>
        <v>ROM_expand_the_iron_guard:0 "Erweitern Sie die Eiserne Garde"</v>
      </c>
      <c r="D239" s="1" t="str">
        <f aca="false">IF(ISBLANK(A239),"",C239)</f>
        <v>ROM_expand_the_iron_guard:0 "Erweitern Sie die Eiserne Garde"</v>
      </c>
    </row>
    <row r="240" customFormat="false" ht="15" hidden="false" customHeight="false" outlineLevel="0" collapsed="false">
      <c r="A240" s="1" t="s">
        <v>388</v>
      </c>
      <c r="B240" s="1" t="s">
        <v>389</v>
      </c>
      <c r="C240" s="1" t="str">
        <f aca="false">A240 &amp;" " &amp;"""" &amp;B240 &amp;""""</f>
        <v>ROM_expand_the_iron_guard_desc:0 "Die Eiserne Garde war das Rückgrat der Partei, sie war entscheidend bei der Unterdrückung der anti-legionären Aktivitäten in Transsylvanien und sie war entscheidend bei der Sicherung der Freiheit von der unterdrückenden Monarchie, die sich wie ein Parasit an unsere Nation klammerte. Indem wir ihre Reihen erweitern, stärken wir nicht nur unsere Streitkräfte, sondern stellen auch sicher, dass Rumänien über die militärischen Fähigkeiten verfügt, sich gegen ausländische Angriffe zu verteidigen!"</v>
      </c>
      <c r="D240" s="1" t="str">
        <f aca="false">IF(ISBLANK(A240),"",C240)</f>
        <v>ROM_expand_the_iron_guard_desc:0 "Die Eiserne Garde war das Rückgrat der Partei, sie war entscheidend bei der Unterdrückung der anti-legionären Aktivitäten in Transsylvanien und sie war entscheidend bei der Sicherung der Freiheit von der unterdrückenden Monarchie, die sich wie ein Parasit an unsere Nation klammerte. Indem wir ihre Reihen erweitern, stärken wir nicht nur unsere Streitkräfte, sondern stellen auch sicher, dass Rumänien über die militärischen Fähigkeiten verfügt, sich gegen ausländische Angriffe zu verteidigen!"</v>
      </c>
    </row>
    <row r="241" customFormat="false" ht="15" hidden="false" customHeight="false" outlineLevel="0" collapsed="false">
      <c r="A241" s="1" t="s">
        <v>390</v>
      </c>
      <c r="B241" s="1" t="s">
        <v>391</v>
      </c>
      <c r="C241" s="1" t="str">
        <f aca="false">A241 &amp;" " &amp;"""" &amp;B241 &amp;""""</f>
        <v>ROM_service_abroad:0 "Dienst im Ausland"</v>
      </c>
      <c r="D241" s="1" t="str">
        <f aca="false">IF(ISBLANK(A241),"",C241)</f>
        <v>ROM_service_abroad:0 "Dienst im Ausland"</v>
      </c>
    </row>
    <row r="242" customFormat="false" ht="15" hidden="false" customHeight="false" outlineLevel="0" collapsed="false">
      <c r="A242" s="1" t="s">
        <v>392</v>
      </c>
      <c r="B242" s="1" t="s">
        <v>393</v>
      </c>
      <c r="C242" s="1" t="str">
        <f aca="false">A242 &amp;" " &amp;"""" &amp;B242 &amp;""""</f>
        <v>ROM_service_abroad_desc:0 "Es ist das Recht eines jeden Menschen, für das zu kämpfen, woran er glaubt. Wir sollten diejenigen, die im Ausland für eine Sache kämpfen wollen, an die sie glauben, nicht daran hindern."</v>
      </c>
      <c r="D242" s="1" t="str">
        <f aca="false">IF(ISBLANK(A242),"",C242)</f>
        <v>ROM_service_abroad_desc:0 "Es ist das Recht eines jeden Menschen, für das zu kämpfen, woran er glaubt. Wir sollten diejenigen, die im Ausland für eine Sache kämpfen wollen, an die sie glauben, nicht daran hindern."</v>
      </c>
    </row>
    <row r="243" customFormat="false" ht="15" hidden="false" customHeight="false" outlineLevel="0" collapsed="false">
      <c r="A243" s="1" t="s">
        <v>394</v>
      </c>
      <c r="B243" s="1" t="s">
        <v>395</v>
      </c>
      <c r="C243" s="1" t="str">
        <f aca="false">A243 &amp;" " &amp;"""" &amp;B243 &amp;""""</f>
        <v>ROM_intervention_in_spain:0 "Intervention in Spanien"</v>
      </c>
      <c r="D243" s="1" t="str">
        <f aca="false">IF(ISBLANK(A243),"",C243)</f>
        <v>ROM_intervention_in_spain:0 "Intervention in Spanien"</v>
      </c>
    </row>
    <row r="244" customFormat="false" ht="15" hidden="false" customHeight="false" outlineLevel="0" collapsed="false">
      <c r="A244" s="1" t="s">
        <v>396</v>
      </c>
      <c r="B244" s="1" t="s">
        <v>397</v>
      </c>
      <c r="C244" s="1" t="str">
        <f aca="false">A244 &amp;" " &amp;"""" &amp;B244 &amp;""""</f>
        <v>ROM_intervention_in_spain_desc:0 "Der Spanische Bürgerkrieg ist eines der wichtigsten Ereignisse unserer Zeit. Durch die Entsendung offizieller Freiwilliger können wir hoffentlich viel aus diesem Bürgerkrieg lernen und sicherstellen, dass ein freundliches Regime als Sieger aus diesem Konflikt hervorgeht!"</v>
      </c>
      <c r="D244" s="1" t="str">
        <f aca="false">IF(ISBLANK(A244),"",C244)</f>
        <v>ROM_intervention_in_spain_desc:0 "Der Spanische Bürgerkrieg ist eines der wichtigsten Ereignisse unserer Zeit. Durch die Entsendung offizieller Freiwilliger können wir hoffentlich viel aus diesem Bürgerkrieg lernen und sicherstellen, dass ein freundliches Regime als Sieger aus diesem Konflikt hervorgeht!"</v>
      </c>
    </row>
    <row r="245" customFormat="false" ht="15" hidden="false" customHeight="false" outlineLevel="0" collapsed="false">
      <c r="A245" s="1" t="s">
        <v>398</v>
      </c>
      <c r="B245" s="1" t="s">
        <v>399</v>
      </c>
      <c r="C245" s="1" t="str">
        <f aca="false">A245 &amp;" " &amp;"""" &amp;B245 &amp;""""</f>
        <v>ROM_military_law_enforcement:0 "Militärische Strafverfolgung"</v>
      </c>
      <c r="D245" s="1" t="str">
        <f aca="false">IF(ISBLANK(A245),"",C245)</f>
        <v>ROM_military_law_enforcement:0 "Militärische Strafverfolgung"</v>
      </c>
    </row>
    <row r="246" customFormat="false" ht="15" hidden="false" customHeight="false" outlineLevel="0" collapsed="false">
      <c r="A246" s="1" t="s">
        <v>400</v>
      </c>
      <c r="B246" s="1" t="s">
        <v>401</v>
      </c>
      <c r="C246" s="1" t="str">
        <f aca="false">A246 &amp;" " &amp;"""" &amp;B246 &amp;""""</f>
        <v>ROM_military_law_enforcement_desc:0 "Es gibt bestimmte Verbrechen und Handlungen in der Gesellschaft, die über die Zuständigkeit der örtlichen Strafverfolgungsbehörden hinausgehen. Durch den Einsatz von spezialisierten militärischen Abteilungen können wir die örtlichen Strafverfolgungsbehörden entweder unterstützen oder ganz durch eine effektivere ersetzen."</v>
      </c>
      <c r="D246" s="1" t="str">
        <f aca="false">IF(ISBLANK(A246),"",C246)</f>
        <v>ROM_military_law_enforcement_desc:0 "Es gibt bestimmte Verbrechen und Handlungen in der Gesellschaft, die über die Zuständigkeit der örtlichen Strafverfolgungsbehörden hinausgehen. Durch den Einsatz von spezialisierten militärischen Abteilungen können wir die örtlichen Strafverfolgungsbehörden entweder unterstützen oder ganz durch eine effektivere ersetzen."</v>
      </c>
    </row>
    <row r="247" customFormat="false" ht="15" hidden="false" customHeight="false" outlineLevel="0" collapsed="false">
      <c r="A247" s="1" t="s">
        <v>402</v>
      </c>
      <c r="B247" s="1" t="s">
        <v>403</v>
      </c>
      <c r="C247" s="1" t="str">
        <f aca="false">A247 &amp;" " &amp;"""" &amp;B247 &amp;""""</f>
        <v>ROM_alliance_with_the_germans:0 "Allianz mit den Deutschen"</v>
      </c>
      <c r="D247" s="1" t="str">
        <f aca="false">IF(ISBLANK(A247),"",C247)</f>
        <v>ROM_alliance_with_the_germans:0 "Allianz mit den Deutschen"</v>
      </c>
    </row>
    <row r="248" customFormat="false" ht="15" hidden="false" customHeight="false" outlineLevel="0" collapsed="false">
      <c r="A248" s="1" t="s">
        <v>404</v>
      </c>
      <c r="B248" s="1" t="s">
        <v>405</v>
      </c>
      <c r="C248" s="1" t="str">
        <f aca="false">A248 &amp;" " &amp;"""" &amp;B248 &amp;""""</f>
        <v>ROM_alliance_with_the_germans_desc:0 "Die Deutschen waren in den letzten Jahren für die rumänische Wirtschaft und unseren Aufstieg zur Macht von entscheidender Bedeutung. Jetzt ist es an der Zeit, dass wir unseren Platz an ihrer Seite einnehmen, wenn wir die Grenzen Europas neu ziehen und für dauerhaften Frieden und Stabilität sorgen!"</v>
      </c>
      <c r="D248" s="1" t="str">
        <f aca="false">IF(ISBLANK(A248),"",C248)</f>
        <v>ROM_alliance_with_the_germans_desc:0 "Die Deutschen waren in den letzten Jahren für die rumänische Wirtschaft und unseren Aufstieg zur Macht von entscheidender Bedeutung. Jetzt ist es an der Zeit, dass wir unseren Platz an ihrer Seite einnehmen, wenn wir die Grenzen Europas neu ziehen und für dauerhaften Frieden und Stabilität sorgen!"</v>
      </c>
    </row>
    <row r="249" customFormat="false" ht="15" hidden="false" customHeight="false" outlineLevel="0" collapsed="false">
      <c r="A249" s="1" t="s">
        <v>406</v>
      </c>
      <c r="B249" s="1" t="s">
        <v>407</v>
      </c>
      <c r="C249" s="1" t="str">
        <f aca="false">A249 &amp;" " &amp;"""" &amp;B249 &amp;""""</f>
        <v>ROM_alliance_with_the_italians:0 "Bündnis mit den Italienern"</v>
      </c>
      <c r="D249" s="1" t="str">
        <f aca="false">IF(ISBLANK(A249),"",C249)</f>
        <v>ROM_alliance_with_the_italians:0 "Bündnis mit den Italienern"</v>
      </c>
    </row>
    <row r="250" customFormat="false" ht="15" hidden="false" customHeight="false" outlineLevel="0" collapsed="false">
      <c r="A250" s="1" t="s">
        <v>408</v>
      </c>
      <c r="B250" s="1" t="s">
        <v>409</v>
      </c>
      <c r="C250" s="1" t="str">
        <f aca="false">A250 &amp;" " &amp;"""" &amp;B250 &amp;""""</f>
        <v>ROM_alliance_with_the_italians_desc:0 "Wir haben viele Gemeinsamkeiten mit den Italienern und sie haben sich in der Vergangenheit als gute Verbündete erwiesen. Wenn wir uns mit den Italienern verbünden, werden wir in der Lage sein, Südeuropa in etwas umzugestalten, das Jahrtausende überdauern wird!"</v>
      </c>
      <c r="D250" s="1" t="str">
        <f aca="false">IF(ISBLANK(A250),"",C250)</f>
        <v>ROM_alliance_with_the_italians_desc:0 "Wir haben viele Gemeinsamkeiten mit den Italienern und sie haben sich in der Vergangenheit als gute Verbündete erwiesen. Wenn wir uns mit den Italienern verbünden, werden wir in der Lage sein, Südeuropa in etwas umzugestalten, das Jahrtausende überdauern wird!"</v>
      </c>
    </row>
    <row r="251" customFormat="false" ht="15" hidden="false" customHeight="false" outlineLevel="0" collapsed="false">
      <c r="A251" s="1" t="s">
        <v>410</v>
      </c>
      <c r="B251" s="1" t="s">
        <v>411</v>
      </c>
      <c r="C251" s="1" t="str">
        <f aca="false">A251 &amp;" " &amp;"""" &amp;B251 &amp;""""</f>
        <v>ROM_divide_the_czechs:0 "Teilen Sie die Tschechen"</v>
      </c>
      <c r="D251" s="1" t="str">
        <f aca="false">IF(ISBLANK(A251),"",C251)</f>
        <v>ROM_divide_the_czechs:0 "Teilen Sie die Tschechen"</v>
      </c>
    </row>
    <row r="252" customFormat="false" ht="15" hidden="false" customHeight="false" outlineLevel="0" collapsed="false">
      <c r="A252" s="1" t="s">
        <v>412</v>
      </c>
      <c r="B252" s="1" t="s">
        <v>413</v>
      </c>
      <c r="C252" s="1" t="str">
        <f aca="false">A252 &amp;" " &amp;"""" &amp;B252 &amp;""""</f>
        <v>ROM_divide_the_czechs_desc:0 "Die Union der Tschechen und Slowaken in unserem Norden war nach dem Ersten Weltkrieg ein wichtiger Verbündeter, aber es ist uns klar geworden, dass sie am ehesten von den Polen und Ungarn angegriffen werden. Deshalb müssen wir eingreifen und dafür sorgen, dass die Tschechen und Slowaken ein Heimatland haben, das sie verteidigen können."</v>
      </c>
      <c r="D252" s="1" t="str">
        <f aca="false">IF(ISBLANK(A252),"",C252)</f>
        <v>ROM_divide_the_czechs_desc:0 "Die Union der Tschechen und Slowaken in unserem Norden war nach dem Ersten Weltkrieg ein wichtiger Verbündeter, aber es ist uns klar geworden, dass sie am ehesten von den Polen und Ungarn angegriffen werden. Deshalb müssen wir eingreifen und dafür sorgen, dass die Tschechen und Slowaken ein Heimatland haben, das sie verteidigen können."</v>
      </c>
    </row>
    <row r="253" customFormat="false" ht="15" hidden="false" customHeight="false" outlineLevel="0" collapsed="false">
      <c r="A253" s="1" t="s">
        <v>414</v>
      </c>
      <c r="B253" s="1" t="s">
        <v>415</v>
      </c>
      <c r="C253" s="1" t="str">
        <f aca="false">A253 &amp;" " &amp;"""" &amp;B253 &amp;""""</f>
        <v>ROM_carve_up_yugo:0 "Jugoslawien aufspalten"</v>
      </c>
      <c r="D253" s="1" t="str">
        <f aca="false">IF(ISBLANK(A253),"",C253)</f>
        <v>ROM_carve_up_yugo:0 "Jugoslawien aufspalten"</v>
      </c>
    </row>
    <row r="254" customFormat="false" ht="15" hidden="false" customHeight="false" outlineLevel="0" collapsed="false">
      <c r="A254" s="1" t="s">
        <v>416</v>
      </c>
      <c r="B254" s="1" t="s">
        <v>417</v>
      </c>
      <c r="C254" s="1" t="str">
        <f aca="false">A254 &amp;" " &amp;"""" &amp;B254 &amp;""""</f>
        <v>ROM_carve_up_yugo_desc:0 "Die Gründung Jugoslawiens war ein Fehler, die Heuchler in London und die Parasiten in Paris wissen das. Gemeinsam mit den Italienern können wir Jugoslawien neu ordnen und dafür sorgen, dass das schwelende Pulverfass auf dem Balkan nicht explodiert, sondern verpufft."</v>
      </c>
      <c r="D254" s="1" t="str">
        <f aca="false">IF(ISBLANK(A254),"",C254)</f>
        <v>ROM_carve_up_yugo_desc:0 "Die Gründung Jugoslawiens war ein Fehler, die Heuchler in London und die Parasiten in Paris wissen das. Gemeinsam mit den Italienern können wir Jugoslawien neu ordnen und dafür sorgen, dass das schwelende Pulverfass auf dem Balkan nicht explodiert, sondern verpufft."</v>
      </c>
    </row>
    <row r="255" customFormat="false" ht="15" hidden="false" customHeight="false" outlineLevel="0" collapsed="false">
      <c r="A255" s="1" t="s">
        <v>418</v>
      </c>
      <c r="B255" s="1" t="s">
        <v>419</v>
      </c>
      <c r="C255" s="1" t="str">
        <f aca="false">A255 &amp;" " &amp;"""" &amp;B255 &amp;""""</f>
        <v>ROM_demand_hungarian_submission:0 "Ungarische Unterwerfung einfordern"</v>
      </c>
      <c r="D255" s="1" t="str">
        <f aca="false">IF(ISBLANK(A255),"",C255)</f>
        <v>ROM_demand_hungarian_submission:0 "Ungarische Unterwerfung einfordern"</v>
      </c>
    </row>
    <row r="256" customFormat="false" ht="15" hidden="false" customHeight="false" outlineLevel="0" collapsed="false">
      <c r="A256" s="1" t="s">
        <v>420</v>
      </c>
      <c r="B256" s="1" t="s">
        <v>421</v>
      </c>
      <c r="C256" s="1" t="str">
        <f aca="false">A256 &amp;" " &amp;"""" &amp;B256 &amp;""""</f>
        <v>ROM_demand_hungarian_submission_desc:0 "Die Ungarn und die Österreicher haben den Ersten Weltkrieg verursacht, und nun bereiten sich die Ungarn darauf vor, Europa erneut ins Chaos zu stürzen. Es ist daher unsere Pflicht, dafür zu sorgen, dass die Ungarn so etwas nicht tun können. Sie haben zwei Möglichkeiten: Entweder sie gehen in die Knie oder sie müssen mit einer Invasion rechnen."</v>
      </c>
      <c r="D256" s="1" t="str">
        <f aca="false">IF(ISBLANK(A256),"",C256)</f>
        <v>ROM_demand_hungarian_submission_desc:0 "Die Ungarn und die Österreicher haben den Ersten Weltkrieg verursacht, und nun bereiten sich die Ungarn darauf vor, Europa erneut ins Chaos zu stürzen. Es ist daher unsere Pflicht, dafür zu sorgen, dass die Ungarn so etwas nicht tun können. Sie haben zwei Möglichkeiten: Entweder sie gehen in die Knie oder sie müssen mit einer Invasion rechnen."</v>
      </c>
    </row>
    <row r="257" customFormat="false" ht="15" hidden="false" customHeight="false" outlineLevel="0" collapsed="false">
      <c r="A257" s="1" t="s">
        <v>422</v>
      </c>
      <c r="B257" s="1" t="s">
        <v>423</v>
      </c>
      <c r="C257" s="1" t="str">
        <f aca="false">A257 &amp;" " &amp;"""" &amp;B257 &amp;""""</f>
        <v>ROM_invite_the_hungarians:0 "Laden Sie die Ungarn ein"</v>
      </c>
      <c r="D257" s="1" t="str">
        <f aca="false">IF(ISBLANK(A257),"",C257)</f>
        <v>ROM_invite_the_hungarians:0 "Laden Sie die Ungarn ein"</v>
      </c>
    </row>
    <row r="258" customFormat="false" ht="15" hidden="false" customHeight="false" outlineLevel="0" collapsed="false">
      <c r="A258" s="1" t="s">
        <v>424</v>
      </c>
      <c r="B258" s="1" t="s">
        <v>425</v>
      </c>
      <c r="C258" s="1" t="str">
        <f aca="false">A258 &amp;" " &amp;"""" &amp;B258 &amp;""""</f>
        <v>ROM_invite_the_hungarians_desc:0 "Trotz unserer Differenzen in der Vergangenheit müssen wir diese überwinden, um sicherzustellen, dass Europa nicht in einen weiteren Krieg verwickelt wird. Wenn wir uns mit den Ungarn verbünden, können wir für Stabilität in Osteuropa sorgen und von dort aus sogar die Sowjets in Schach halten."</v>
      </c>
      <c r="D258" s="1" t="str">
        <f aca="false">IF(ISBLANK(A258),"",C258)</f>
        <v>ROM_invite_the_hungarians_desc:0 "Trotz unserer Differenzen in der Vergangenheit müssen wir diese überwinden, um sicherzustellen, dass Europa nicht in einen weiteren Krieg verwickelt wird. Wenn wir uns mit den Ungarn verbünden, können wir für Stabilität in Osteuropa sorgen und von dort aus sogar die Sowjets in Schach halten."</v>
      </c>
    </row>
    <row r="259" customFormat="false" ht="15" hidden="false" customHeight="false" outlineLevel="0" collapsed="false">
      <c r="A259" s="1" t="s">
        <v>426</v>
      </c>
      <c r="B259" s="1" t="s">
        <v>427</v>
      </c>
      <c r="C259" s="1" t="str">
        <f aca="false">A259 &amp;" " &amp;"""" &amp;B259 &amp;""""</f>
        <v>ROM_protect_our_eastern_front:0 "Schützen Sie unsere Ostfront"</v>
      </c>
      <c r="D259" s="1" t="str">
        <f aca="false">IF(ISBLANK(A259),"",C259)</f>
        <v>ROM_protect_our_eastern_front:0 "Schützen Sie unsere Ostfront"</v>
      </c>
    </row>
    <row r="260" customFormat="false" ht="15" hidden="false" customHeight="false" outlineLevel="0" collapsed="false">
      <c r="A260" s="1" t="s">
        <v>428</v>
      </c>
      <c r="B260" s="1" t="s">
        <v>429</v>
      </c>
      <c r="C260" s="1" t="str">
        <f aca="false">A260 &amp;" " &amp;"""" &amp;B260 &amp;""""</f>
        <v>ROM_protect_our_eastern_front_desc:0 "Es ist kein Geheimnis, dass die Sowjetunion ein Auge auf das Land geworfen hat, das wir in seinen letzten Tagen vom Russischen Reich befreit haben. Das Land Bessarabien ist ein wachsendes Thema, und wir müssen die Sicherheit aller dort lebenden Rumänen gewährleisten, sollte der russische Bär erwachen."</v>
      </c>
      <c r="D260" s="1" t="str">
        <f aca="false">IF(ISBLANK(A260),"",C260)</f>
        <v>ROM_protect_our_eastern_front_desc:0 "Es ist kein Geheimnis, dass die Sowjetunion ein Auge auf das Land geworfen hat, das wir in seinen letzten Tagen vom Russischen Reich befreit haben. Das Land Bessarabien ist ein wachsendes Thema, und wir müssen die Sicherheit aller dort lebenden Rumänen gewährleisten, sollte der russische Bär erwachen."</v>
      </c>
    </row>
    <row r="261" customFormat="false" ht="15" hidden="false" customHeight="false" outlineLevel="0" collapsed="false">
      <c r="A261" s="1" t="s">
        <v>430</v>
      </c>
      <c r="B261" s="1" t="s">
        <v>431</v>
      </c>
      <c r="C261" s="1" t="str">
        <f aca="false">A261 &amp;" " &amp;"""" &amp;B261 &amp;""""</f>
        <v>ROM_spread_latin_influence_south:0 "Lateinischen Einfluss im Süden verbreiten"</v>
      </c>
      <c r="D261" s="1" t="str">
        <f aca="false">IF(ISBLANK(A261),"",C261)</f>
        <v>ROM_spread_latin_influence_south:0 "Lateinischen Einfluss im Süden verbreiten"</v>
      </c>
    </row>
    <row r="262" customFormat="false" ht="15" hidden="false" customHeight="false" outlineLevel="0" collapsed="false">
      <c r="A262" s="1" t="s">
        <v>432</v>
      </c>
      <c r="B262" s="1" t="s">
        <v>433</v>
      </c>
      <c r="C262" s="1" t="str">
        <f aca="false">A262 &amp;" " &amp;"""" &amp;B262 &amp;""""</f>
        <v>ROM_spread_latin_influence_south_desc:0 "Im Süden liegt das Land Bulgarien, eine slawische Nation mit einer lateinischen Minderheit. Als Beschützer der lateinischen Bevölkerung auf dem Balkan müssen wir dafür sorgen, dass ihre Sicherheit gewährleistet ist."</v>
      </c>
      <c r="D262" s="1" t="str">
        <f aca="false">IF(ISBLANK(A262),"",C262)</f>
        <v>ROM_spread_latin_influence_south_desc:0 "Im Süden liegt das Land Bulgarien, eine slawische Nation mit einer lateinischen Minderheit. Als Beschützer der lateinischen Bevölkerung auf dem Balkan müssen wir dafür sorgen, dass ihre Sicherheit gewährleistet ist."</v>
      </c>
    </row>
    <row r="263" customFormat="false" ht="15" hidden="false" customHeight="false" outlineLevel="0" collapsed="false">
      <c r="A263" s="1" t="s">
        <v>434</v>
      </c>
      <c r="B263" s="1" t="s">
        <v>435</v>
      </c>
      <c r="C263" s="1" t="str">
        <f aca="false">A263 &amp;" " &amp;"""" &amp;B263 &amp;""""</f>
        <v>ROM_align_greece:0 "Griechenland angleichen"</v>
      </c>
      <c r="D263" s="1" t="str">
        <f aca="false">IF(ISBLANK(A263),"",C263)</f>
        <v>ROM_align_greece:0 "Griechenland angleichen"</v>
      </c>
    </row>
    <row r="264" customFormat="false" ht="15" hidden="false" customHeight="false" outlineLevel="0" collapsed="false">
      <c r="A264" s="1" t="s">
        <v>436</v>
      </c>
      <c r="B264" s="1" t="s">
        <v>437</v>
      </c>
      <c r="C264" s="1" t="str">
        <f aca="false">A264 &amp;" " &amp;"""" &amp;B264 &amp;""""</f>
        <v>ROM_align_greece_desc:0 "Die Griechen waren in der Vergangenheit große Verbündete Rumäniens. Während des Ersten Weltkriegs erwiesen sie sich als unverzichtbar, um das Osmanische Reich aufzuhalten, und während der Balkankriege erwiesen sie sich als fähige Kämpfer. Wir sollten versuchen, ihre Regierung zu überreden, sich der unseren anzunähern. Auf diese Weise haben wir einen weiteren Verbündeten, der für Stabilität auf dem Balkan sorgen wird."</v>
      </c>
      <c r="D264" s="1" t="str">
        <f aca="false">IF(ISBLANK(A264),"",C264)</f>
        <v>ROM_align_greece_desc:0 "Die Griechen waren in der Vergangenheit große Verbündete Rumäniens. Während des Ersten Weltkriegs erwiesen sie sich als unverzichtbar, um das Osmanische Reich aufzuhalten, und während der Balkankriege erwiesen sie sich als fähige Kämpfer. Wir sollten versuchen, ihre Regierung zu überreden, sich der unseren anzunähern. Auf diese Weise haben wir einen weiteren Verbündeten, der für Stabilität auf dem Balkan sorgen wird."</v>
      </c>
    </row>
    <row r="265" customFormat="false" ht="15" hidden="false" customHeight="false" outlineLevel="0" collapsed="false">
      <c r="A265" s="1" t="s">
        <v>438</v>
      </c>
      <c r="B265" s="1" t="s">
        <v>439</v>
      </c>
      <c r="C265" s="1" t="str">
        <f aca="false">A265 &amp;" " &amp;"""" &amp;B265 &amp;""""</f>
        <v>ROM_align_turkey:0 "Die Türkei verbünden"</v>
      </c>
      <c r="D265" s="1" t="str">
        <f aca="false">IF(ISBLANK(A265),"",C265)</f>
        <v>ROM_align_turkey:0 "Die Türkei verbünden"</v>
      </c>
    </row>
    <row r="266" customFormat="false" ht="15" hidden="false" customHeight="false" outlineLevel="0" collapsed="false">
      <c r="A266" s="1" t="s">
        <v>440</v>
      </c>
      <c r="B266" s="1" t="s">
        <v>441</v>
      </c>
      <c r="C266" s="1" t="str">
        <f aca="false">A266 &amp;" " &amp;"""" &amp;B266 &amp;""""</f>
        <v>ROM_align_turkey_desc:0 "Obwohl wir während des Ersten Weltkriegs gegen sie gekämpft haben, war sie ein wichtiger Verbündeter bei unserer Mission, Bulgarien in Schach zu halten. Ihr Sieg gegen die Briten und Franzosen beweist, dass sie fähige Kämpfer sind. Wir sollten unsere Ziele angleichen und dafür sorgen, dass unsere Nationen wieder auf der gleichen und richtigen Seite der Geschichte stehen."</v>
      </c>
      <c r="D266" s="1" t="str">
        <f aca="false">IF(ISBLANK(A266),"",C266)</f>
        <v>ROM_align_turkey_desc:0 "Obwohl wir während des Ersten Weltkriegs gegen sie gekämpft haben, war sie ein wichtiger Verbündeter bei unserer Mission, Bulgarien in Schach zu halten. Ihr Sieg gegen die Briten und Franzosen beweist, dass sie fähige Kämpfer sind. Wir sollten unsere Ziele angleichen und dafür sorgen, dass unsere Nationen wieder auf der gleichen und richtigen Seite der Geschichte stehen."</v>
      </c>
    </row>
    <row r="267" customFormat="false" ht="15" hidden="false" customHeight="false" outlineLevel="0" collapsed="false">
      <c r="A267" s="1" t="s">
        <v>442</v>
      </c>
      <c r="B267" s="1" t="s">
        <v>443</v>
      </c>
      <c r="C267" s="1" t="str">
        <f aca="false">A267 &amp;" " &amp;"""" &amp;B267 &amp;""""</f>
        <v>ROM_codreanus_iron_guard:0 "Codreanus Eiserne Garde"</v>
      </c>
      <c r="D267" s="1" t="str">
        <f aca="false">IF(ISBLANK(A267),"",C267)</f>
        <v>ROM_codreanus_iron_guard:0 "Codreanus Eiserne Garde"</v>
      </c>
    </row>
    <row r="268" customFormat="false" ht="15" hidden="false" customHeight="false" outlineLevel="0" collapsed="false">
      <c r="A268" s="1" t="s">
        <v>444</v>
      </c>
      <c r="B268" s="1" t="s">
        <v>445</v>
      </c>
      <c r="C268" s="1" t="str">
        <f aca="false">A268 &amp;" " &amp;"""" &amp;B268 &amp;""""</f>
        <v>ROM_codreanus_iron_guard_desc:0 "Da die Fesseln der Monarchie nun von Rumänien abgeworfen sind, wird Codreanu frei sein, um unsere Nation in ihre glorreiche Zukunft zu führen. Vereint in ihrem Ziel unter Gott, wird er uns zur Herrlichkeit führen!"</v>
      </c>
      <c r="D268" s="1" t="str">
        <f aca="false">IF(ISBLANK(A268),"",C268)</f>
        <v>ROM_codreanus_iron_guard_desc:0 "Da die Fesseln der Monarchie nun von Rumänien abgeworfen sind, wird Codreanu frei sein, um unsere Nation in ihre glorreiche Zukunft zu führen. Vereint in ihrem Ziel unter Gott, wird er uns zur Herrlichkeit führen!"</v>
      </c>
    </row>
    <row r="269" customFormat="false" ht="15" hidden="false" customHeight="false" outlineLevel="0" collapsed="false">
      <c r="A269" s="1" t="s">
        <v>446</v>
      </c>
      <c r="B269" s="1" t="s">
        <v>447</v>
      </c>
      <c r="C269" s="1" t="str">
        <f aca="false">A269 &amp;" " &amp;"""" &amp;B269 &amp;""""</f>
        <v>ROM_christian_education_centers:0 "Christliche Bildungszentren"</v>
      </c>
      <c r="D269" s="1" t="str">
        <f aca="false">IF(ISBLANK(A269),"",C269)</f>
        <v>ROM_christian_education_centers:0 "Christliche Bildungszentren"</v>
      </c>
    </row>
    <row r="270" customFormat="false" ht="15" hidden="false" customHeight="false" outlineLevel="0" collapsed="false">
      <c r="A270" s="1" t="s">
        <v>448</v>
      </c>
      <c r="B270" s="1" t="s">
        <v>449</v>
      </c>
      <c r="C270" s="1" t="str">
        <f aca="false">A270 &amp;" " &amp;"""" &amp;B270 &amp;""""</f>
        <v>ROM_christian_education_centers_desc:0 "Um das Analphabetentum zu bekämpfen und gegen Atheismus und Kommunismus anzukämpfen, werden wir in ganz Rumänien christliche Bildungszentren einrichten, die das Wort Gottes lehren und das Christentum in der rumänischen Bevölkerung verankern!"</v>
      </c>
      <c r="D270" s="1" t="str">
        <f aca="false">IF(ISBLANK(A270),"",C270)</f>
        <v>ROM_christian_education_centers_desc:0 "Um das Analphabetentum zu bekämpfen und gegen Atheismus und Kommunismus anzukämpfen, werden wir in ganz Rumänien christliche Bildungszentren einrichten, die das Wort Gottes lehren und das Christentum in der rumänischen Bevölkerung verankern!"</v>
      </c>
    </row>
    <row r="271" customFormat="false" ht="15" hidden="false" customHeight="false" outlineLevel="0" collapsed="false">
      <c r="A271" s="1" t="s">
        <v>450</v>
      </c>
      <c r="B271" s="1" t="s">
        <v>451</v>
      </c>
      <c r="C271" s="1" t="str">
        <f aca="false">A271 &amp;" " &amp;"""" &amp;B271 &amp;""""</f>
        <v>ROM_ratify_traditional_gender_roles:0 "Ratifizierung der traditionellen Geschlechterrollen"</v>
      </c>
      <c r="D271" s="1" t="str">
        <f aca="false">IF(ISBLANK(A271),"",C271)</f>
        <v>ROM_ratify_traditional_gender_roles:0 "Ratifizierung der traditionellen Geschlechterrollen"</v>
      </c>
    </row>
    <row r="272" customFormat="false" ht="15" hidden="false" customHeight="false" outlineLevel="0" collapsed="false">
      <c r="A272" s="1" t="s">
        <v>452</v>
      </c>
      <c r="B272" s="1" t="s">
        <v>453</v>
      </c>
      <c r="C272" s="1" t="str">
        <f aca="false">A272 &amp;" " &amp;"""" &amp;B272 &amp;""""</f>
        <v>ROM_ratify_traditional_gender_roles_desc:0 "Nach dem Kampf gegen die Monarchie müssen wir unsere Gesellschaft wieder zu dem machen, was sie war und was richtig war. Durch die Durchsetzung traditionellerer Rollen wird jeder wissen, was von ihm erwartet wird und was er anstreben sollte."</v>
      </c>
      <c r="D272" s="1" t="str">
        <f aca="false">IF(ISBLANK(A272),"",C272)</f>
        <v>ROM_ratify_traditional_gender_roles_desc:0 "Nach dem Kampf gegen die Monarchie müssen wir unsere Gesellschaft wieder zu dem machen, was sie war und was richtig war. Durch die Durchsetzung traditionellerer Rollen wird jeder wissen, was von ihm erwartet wird und was er anstreben sollte."</v>
      </c>
    </row>
    <row r="273" customFormat="false" ht="15" hidden="false" customHeight="false" outlineLevel="0" collapsed="false">
      <c r="A273" s="1" t="s">
        <v>454</v>
      </c>
      <c r="B273" s="1" t="s">
        <v>455</v>
      </c>
      <c r="C273" s="1" t="str">
        <f aca="false">A273 &amp;" " &amp;"""" &amp;B273 &amp;""""</f>
        <v>ROM_solidify_church_presence:0 "Die Präsenz der Kirche festigen"</v>
      </c>
      <c r="D273" s="1" t="str">
        <f aca="false">IF(ISBLANK(A273),"",C273)</f>
        <v>ROM_solidify_church_presence:0 "Die Präsenz der Kirche festigen"</v>
      </c>
    </row>
    <row r="274" customFormat="false" ht="15" hidden="false" customHeight="false" outlineLevel="0" collapsed="false">
      <c r="A274" s="1" t="s">
        <v>456</v>
      </c>
      <c r="B274" s="1" t="s">
        <v>457</v>
      </c>
      <c r="C274" s="1" t="str">
        <f aca="false">A274 &amp;" " &amp;"""" &amp;B274 &amp;""""</f>
        <v>ROM_solidify_church_presence_desc:0 "Viel zu lange wurde die Kirche im Alltag der Rumänen in den Hintergrund gedrängt. Wir müssen Schritte unternehmen, um dieses Versäumnis zu korrigieren und die Präsenz der Kirche in unserem Leben zu stärken."</v>
      </c>
      <c r="D274" s="1" t="str">
        <f aca="false">IF(ISBLANK(A274),"",C274)</f>
        <v>ROM_solidify_church_presence_desc:0 "Viel zu lange wurde die Kirche im Alltag der Rumänen in den Hintergrund gedrängt. Wir müssen Schritte unternehmen, um dieses Versäumnis zu korrigieren und die Präsenz der Kirche in unserem Leben zu stärken."</v>
      </c>
    </row>
    <row r="275" customFormat="false" ht="15" hidden="false" customHeight="false" outlineLevel="0" collapsed="false">
      <c r="A275" s="1" t="s">
        <v>458</v>
      </c>
      <c r="B275" s="1" t="s">
        <v>459</v>
      </c>
      <c r="C275" s="1" t="str">
        <f aca="false">A275 &amp;" " &amp;"""" &amp;B275 &amp;""""</f>
        <v>ROM_the_seat_of_balkan_orthodoxy:0 "Der Sitz der Orthodoxie auf dem Balkan"</v>
      </c>
      <c r="D275" s="1" t="str">
        <f aca="false">IF(ISBLANK(A275),"",C275)</f>
        <v>ROM_the_seat_of_balkan_orthodoxy:0 "Der Sitz der Orthodoxie auf dem Balkan"</v>
      </c>
    </row>
    <row r="276" customFormat="false" ht="15" hidden="false" customHeight="false" outlineLevel="0" collapsed="false">
      <c r="A276" s="1" t="s">
        <v>460</v>
      </c>
      <c r="B276" s="1" t="s">
        <v>461</v>
      </c>
      <c r="C276" s="1" t="str">
        <f aca="false">A276 &amp;" " &amp;"""" &amp;B276 &amp;""""</f>
        <v>ROM_the_seat_of_balkan_orthodoxy_desc:0 "Der derzeitige Sitz der orthodoxen Kirche befindet sich in Moskau, dem Herzen der Sowjetunion. Wir müssen den Mantel des Sitzes der orthodoxen Kirche auf dem Balkan übernehmen, einem Ort, an dem der Kommunismus nicht wütet, sondern ausgestorben ist!"</v>
      </c>
      <c r="D276" s="1" t="str">
        <f aca="false">IF(ISBLANK(A276),"",C276)</f>
        <v>ROM_the_seat_of_balkan_orthodoxy_desc:0 "Der derzeitige Sitz der orthodoxen Kirche befindet sich in Moskau, dem Herzen der Sowjetunion. Wir müssen den Mantel des Sitzes der orthodoxen Kirche auf dem Balkan übernehmen, einem Ort, an dem der Kommunismus nicht wütet, sondern ausgestorben ist!"</v>
      </c>
    </row>
    <row r="277" customFormat="false" ht="15" hidden="false" customHeight="false" outlineLevel="0" collapsed="false">
      <c r="A277" s="1" t="s">
        <v>462</v>
      </c>
      <c r="B277" s="1" t="s">
        <v>463</v>
      </c>
      <c r="C277" s="1" t="str">
        <f aca="false">A277 &amp;" " &amp;"""" &amp;B277 &amp;""""</f>
        <v>ROM_establish_the_legion:0 "Die Legion gründen"</v>
      </c>
      <c r="D277" s="1" t="str">
        <f aca="false">IF(ISBLANK(A277),"",C277)</f>
        <v>ROM_establish_the_legion:0 "Die Legion gründen"</v>
      </c>
    </row>
    <row r="278" customFormat="false" ht="15" hidden="false" customHeight="false" outlineLevel="0" collapsed="false">
      <c r="A278" s="1" t="s">
        <v>464</v>
      </c>
      <c r="B278" s="1" t="s">
        <v>465</v>
      </c>
      <c r="C278" s="1" t="str">
        <f aca="false">A278 &amp;" " &amp;"""" &amp;B278 &amp;""""</f>
        <v>ROM_establish_the_legion_desc:0 "Durch die Gründung der Legion des Erzengels Mihail werden wir in der Lage sein, uns gegen die Ungläubigen und diejenigen, die sich von der Gnade Gottes entfernt haben, zu wehren. Gemeinsam werden wir ein Bollwerk gegen Hedonismus, Atheismus und Kommunismus sein!"</v>
      </c>
      <c r="D278" s="1" t="str">
        <f aca="false">IF(ISBLANK(A278),"",C278)</f>
        <v>ROM_establish_the_legion_desc:0 "Durch die Gründung der Legion des Erzengels Mihail werden wir in der Lage sein, uns gegen die Ungläubigen und diejenigen, die sich von der Gnade Gottes entfernt haben, zu wehren. Gemeinsam werden wir ein Bollwerk gegen Hedonismus, Atheismus und Kommunismus sein!"</v>
      </c>
    </row>
    <row r="279" customFormat="false" ht="15" hidden="false" customHeight="false" outlineLevel="0" collapsed="false">
      <c r="A279" s="1" t="s">
        <v>466</v>
      </c>
      <c r="B279" s="1" t="s">
        <v>467</v>
      </c>
      <c r="C279" s="1" t="str">
        <f aca="false">A279 &amp;" " &amp;"""" &amp;B279 &amp;""""</f>
        <v>ROM_crack_down_on_communism:0 "Niederschlagen des Kommunismus"</v>
      </c>
      <c r="D279" s="1" t="str">
        <f aca="false">IF(ISBLANK(A279),"",C279)</f>
        <v>ROM_crack_down_on_communism:0 "Niederschlagen des Kommunismus"</v>
      </c>
    </row>
    <row r="280" customFormat="false" ht="15" hidden="false" customHeight="false" outlineLevel="0" collapsed="false">
      <c r="A280" s="1" t="s">
        <v>468</v>
      </c>
      <c r="B280" s="1" t="s">
        <v>469</v>
      </c>
      <c r="C280" s="1" t="str">
        <f aca="false">A280 &amp;" " &amp;"""" &amp;B280 &amp;""""</f>
        <v>ROM_crack_down_on_communism_desc:0 "Jede kommunistische Nation in Europa muss wissen, welche Haltung wir ihnen gegenüber einnehmen. Es wird keine freundschaftlichen Beziehungen, keine Kameradschaft und keine Hilfe für diejenigen geben, die sich von Gott entfernt haben!"</v>
      </c>
      <c r="D280" s="1" t="str">
        <f aca="false">IF(ISBLANK(A280),"",C280)</f>
        <v>ROM_crack_down_on_communism_desc:0 "Jede kommunistische Nation in Europa muss wissen, welche Haltung wir ihnen gegenüber einnehmen. Es wird keine freundschaftlichen Beziehungen, keine Kameradschaft und keine Hilfe für diejenigen geben, die sich von Gott entfernt haben!"</v>
      </c>
    </row>
    <row r="281" customFormat="false" ht="15" hidden="false" customHeight="false" outlineLevel="0" collapsed="false">
      <c r="A281" s="1" t="s">
        <v>470</v>
      </c>
      <c r="B281" s="2" t="s">
        <v>471</v>
      </c>
      <c r="C281" s="1" t="str">
        <f aca="false">A281 &amp;" " &amp;"""" &amp;B281 &amp;""""</f>
        <v>ROM_restore_the_bulgarian_patriarchate:0 "Wiederherstellung des bulgarischen Patriarchats"</v>
      </c>
      <c r="D281" s="1" t="str">
        <f aca="false">IF(ISBLANK(A281),"",C281)</f>
        <v>ROM_restore_the_bulgarian_patriarchate:0 "Wiederherstellung des bulgarischen Patriarchats"</v>
      </c>
    </row>
    <row r="282" customFormat="false" ht="15" hidden="false" customHeight="false" outlineLevel="0" collapsed="false">
      <c r="A282" s="1" t="s">
        <v>472</v>
      </c>
      <c r="B282" s="1" t="s">
        <v>473</v>
      </c>
      <c r="C282" s="1" t="str">
        <f aca="false">A282 &amp;" " &amp;"""" &amp;B282 &amp;""""</f>
        <v>ROM_restore_the_bulgarian_patriarchate_desc:0 "Das bulgarische Patriarchat ist gefallen und es ist unsere Pflicht, es wiederherzustellen! Ihre schmutzigen kommunistischen Hände bedrohen die Heiligkeit der Kirchen in Bulgarien und wir müssen handeln, bevor alles zerstört wird!"</v>
      </c>
      <c r="D282" s="1" t="str">
        <f aca="false">IF(ISBLANK(A282),"",C282)</f>
        <v>ROM_restore_the_bulgarian_patriarchate_desc:0 "Das bulgarische Patriarchat ist gefallen und es ist unsere Pflicht, es wiederherzustellen! Ihre schmutzigen kommunistischen Hände bedrohen die Heiligkeit der Kirchen in Bulgarien und wir müssen handeln, bevor alles zerstört wird!"</v>
      </c>
    </row>
    <row r="283" customFormat="false" ht="15" hidden="false" customHeight="false" outlineLevel="0" collapsed="false">
      <c r="A283" s="1" t="s">
        <v>474</v>
      </c>
      <c r="B283" s="1" t="s">
        <v>475</v>
      </c>
      <c r="C283" s="1" t="str">
        <f aca="false">A283 &amp;" " &amp;"""" &amp;B283 &amp;""""</f>
        <v>ROM_intervene_in_greece:0 "Intervenieren Sie in Griechenland"</v>
      </c>
      <c r="D283" s="1" t="str">
        <f aca="false">IF(ISBLANK(A283),"",C283)</f>
        <v>ROM_intervene_in_greece:0 "Intervenieren Sie in Griechenland"</v>
      </c>
    </row>
    <row r="284" customFormat="false" ht="15" hidden="false" customHeight="false" outlineLevel="0" collapsed="false">
      <c r="A284" s="1" t="s">
        <v>476</v>
      </c>
      <c r="B284" s="1" t="s">
        <v>477</v>
      </c>
      <c r="C284" s="1" t="str">
        <f aca="false">A284 &amp;" " &amp;"""" &amp;B284 &amp;""""</f>
        <v>ROM_intervene_in_greece_desc:0 "Mit dem Sturz Griechenlands in den Kommunismus fällt uns die Aufgabe zu, die Stabilität des Landes wiederherzustellen. Wir müssen dafür sorgen, dass die Heiligkeit der Kirche erhalten bleibt und das griechische Volk vielleicht Erlösung in Gottes Gnade findet!"</v>
      </c>
      <c r="D284" s="1" t="str">
        <f aca="false">IF(ISBLANK(A284),"",C284)</f>
        <v>ROM_intervene_in_greece_desc:0 "Mit dem Sturz Griechenlands in den Kommunismus fällt uns die Aufgabe zu, die Stabilität des Landes wiederherzustellen. Wir müssen dafür sorgen, dass die Heiligkeit der Kirche erhalten bleibt und das griechische Volk vielleicht Erlösung in Gottes Gnade findet!"</v>
      </c>
    </row>
    <row r="285" customFormat="false" ht="15" hidden="false" customHeight="false" outlineLevel="0" collapsed="false">
      <c r="A285" s="1" t="s">
        <v>478</v>
      </c>
      <c r="B285" s="1" t="s">
        <v>479</v>
      </c>
      <c r="C285" s="1" t="str">
        <f aca="false">A285 &amp;" " &amp;"""" &amp;B285 &amp;""""</f>
        <v>ROM_yugoslav_intervention:0 "Jugoslawische Intervention"</v>
      </c>
      <c r="D285" s="1" t="str">
        <f aca="false">IF(ISBLANK(A285),"",C285)</f>
        <v>ROM_yugoslav_intervention:0 "Jugoslawische Intervention"</v>
      </c>
    </row>
    <row r="286" customFormat="false" ht="15" hidden="false" customHeight="false" outlineLevel="0" collapsed="false">
      <c r="A286" s="1" t="s">
        <v>480</v>
      </c>
      <c r="B286" s="1" t="s">
        <v>481</v>
      </c>
      <c r="C286" s="1" t="str">
        <f aca="false">A286 &amp;" " &amp;"""" &amp;B286 &amp;""""</f>
        <v>ROM_yugoslav_intervention_desc:0 "Der jugoslawische Staat ist leider dem Kommunismus verfallen und wir müssen eingreifen und dies korrigieren! Sein Fall bedroht die Stabilität des Balkans und es wird nicht lange dauern, bis die Verfolgung von Christen innerhalb seiner Grenzen überhand nimmt. Für ihre Sicherheit werden wir handeln, für ihren Glauben werden wir handeln!"</v>
      </c>
      <c r="D286" s="1" t="str">
        <f aca="false">IF(ISBLANK(A286),"",C286)</f>
        <v>ROM_yugoslav_intervention_desc:0 "Der jugoslawische Staat ist leider dem Kommunismus verfallen und wir müssen eingreifen und dies korrigieren! Sein Fall bedroht die Stabilität des Balkans und es wird nicht lange dauern, bis die Verfolgung von Christen innerhalb seiner Grenzen überhand nimmt. Für ihre Sicherheit werden wir handeln, für ihren Glauben werden wir handeln!"</v>
      </c>
    </row>
    <row r="287" customFormat="false" ht="15" hidden="false" customHeight="false" outlineLevel="0" collapsed="false">
      <c r="A287" s="1" t="s">
        <v>482</v>
      </c>
      <c r="B287" s="1" t="s">
        <v>483</v>
      </c>
      <c r="C287" s="1" t="str">
        <f aca="false">A287 &amp;" " &amp;"""" &amp;B287 &amp;""""</f>
        <v>ROM_reclaim_the_mother_church:0 "Fordert die Mutterkirche zurück"</v>
      </c>
      <c r="D287" s="1" t="str">
        <f aca="false">IF(ISBLANK(A287),"",C287)</f>
        <v>ROM_reclaim_the_mother_church:0 "Fordert die Mutterkirche zurück"</v>
      </c>
    </row>
    <row r="288" customFormat="false" ht="15" hidden="false" customHeight="false" outlineLevel="0" collapsed="false">
      <c r="A288" s="1" t="s">
        <v>484</v>
      </c>
      <c r="B288" s="1" t="s">
        <v>485</v>
      </c>
      <c r="C288" s="1" t="str">
        <f aca="false">A288 &amp;" " &amp;"""" &amp;B288 &amp;""""</f>
        <v>ROM_reclaim_the_mother_church_desc:0 "Die Mutterkirche in Istanbul, dem ehemaligen Konstantinopel, wird von den Atheisten, Muslimen und Kommunisten der Türkei bedroht. Um das heiligste Gebäude in ganz Istanbul zu schützen, müssen wir eingreifen und im Namen der Christen in der Türkei handeln!"</v>
      </c>
      <c r="D288" s="1" t="str">
        <f aca="false">IF(ISBLANK(A288),"",C288)</f>
        <v>ROM_reclaim_the_mother_church_desc:0 "Die Mutterkirche in Istanbul, dem ehemaligen Konstantinopel, wird von den Atheisten, Muslimen und Kommunisten der Türkei bedroht. Um das heiligste Gebäude in ganz Istanbul zu schützen, müssen wir eingreifen und im Namen der Christen in der Türkei handeln!"</v>
      </c>
    </row>
    <row r="289" customFormat="false" ht="15" hidden="false" customHeight="false" outlineLevel="0" collapsed="false">
      <c r="A289" s="1" t="s">
        <v>486</v>
      </c>
      <c r="B289" s="1" t="s">
        <v>487</v>
      </c>
      <c r="C289" s="1" t="str">
        <f aca="false">A289 &amp;" " &amp;"""" &amp;B289 &amp;""""</f>
        <v>ROM_the_holy_land:0 "Das Heilige Land"</v>
      </c>
      <c r="D289" s="1" t="str">
        <f aca="false">IF(ISBLANK(A289),"",C289)</f>
        <v>ROM_the_holy_land:0 "Das Heilige Land"</v>
      </c>
    </row>
    <row r="290" customFormat="false" ht="15" hidden="false" customHeight="false" outlineLevel="0" collapsed="false">
      <c r="A290" s="1" t="s">
        <v>488</v>
      </c>
      <c r="B290" s="1" t="s">
        <v>489</v>
      </c>
      <c r="C290" s="1" t="str">
        <f aca="false">A290 &amp;" " &amp;"""" &amp;B290 &amp;""""</f>
        <v>ROM_the_holy_land_desc:0 "Die Stadt Jerusalem ist derzeit durch das Mandat von Palästina besetzt, einem Nationalstaat, der von den imperialistischen Mächten in London und Paris aufgebaut wurde. Wir müssen dies rückgängig machen und dafür sorgen, dass die Stadt unter die Kontrolle der orthodoxen Kirche fällt!"</v>
      </c>
      <c r="D290" s="1" t="str">
        <f aca="false">IF(ISBLANK(A290),"",C290)</f>
        <v>ROM_the_holy_land_desc:0 "Die Stadt Jerusalem ist derzeit durch das Mandat von Palästina besetzt, einem Nationalstaat, der von den imperialistischen Mächten in London und Paris aufgebaut wurde. Wir müssen dies rückgängig machen und dafür sorgen, dass die Stadt unter die Kontrolle der orthodoxen Kirche fällt!"</v>
      </c>
    </row>
    <row r="291" customFormat="false" ht="15" hidden="false" customHeight="false" outlineLevel="0" collapsed="false">
      <c r="A291" s="1" t="s">
        <v>490</v>
      </c>
      <c r="B291" s="1" t="s">
        <v>491</v>
      </c>
      <c r="C291" s="1" t="str">
        <f aca="false">A291 &amp;" " &amp;"""" &amp;B291 &amp;""""</f>
        <v>ROM_seize_the_vatican:0 "Ergreift den Vatikan"</v>
      </c>
      <c r="D291" s="1" t="str">
        <f aca="false">IF(ISBLANK(A291),"",C291)</f>
        <v>ROM_seize_the_vatican:0 "Ergreift den Vatikan"</v>
      </c>
    </row>
    <row r="292" customFormat="false" ht="15" hidden="false" customHeight="false" outlineLevel="0" collapsed="false">
      <c r="A292" s="1" t="s">
        <v>492</v>
      </c>
      <c r="B292" s="1" t="s">
        <v>493</v>
      </c>
      <c r="C292" s="1" t="str">
        <f aca="false">A292 &amp;" " &amp;"""" &amp;B292 &amp;""""</f>
        <v>ROM_seize_the_vatican_desc:0 "Der Vatikan liegt im Herzen Roms, das sogenannte Schisma hat die Christenheit gespalten und unseren Glauben gegen sich selbst aufgebracht. Wir müssen die Stadt einnehmen und das Christentum als einen Glauben wiedervereinigen, wenn wir in der Zukunft überleben wollen!"</v>
      </c>
      <c r="D292" s="1" t="str">
        <f aca="false">IF(ISBLANK(A292),"",C292)</f>
        <v>ROM_seize_the_vatican_desc:0 "Der Vatikan liegt im Herzen Roms, das sogenannte Schisma hat die Christenheit gespalten und unseren Glauben gegen sich selbst aufgebracht. Wir müssen die Stadt einnehmen und das Christentum als einen Glauben wiedervereinigen, wenn wir in der Zukunft überleben wollen!"</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A294" s="1" t="s">
        <v>494</v>
      </c>
      <c r="C294" s="1" t="str">
        <f aca="false">A294 &amp;" " &amp;"""" &amp;B294 &amp;""""</f>
        <v>######################## ""</v>
      </c>
      <c r="D294" s="1" t="str">
        <f aca="false">IF(ISBLANK(A294),"",C294)</f>
        <v>######################## ""</v>
      </c>
    </row>
    <row r="295" customFormat="false" ht="15" hidden="false" customHeight="false" outlineLevel="0" collapsed="false">
      <c r="A295" s="1" t="s">
        <v>495</v>
      </c>
      <c r="C295" s="1" t="str">
        <f aca="false">A295 &amp;" " &amp;"""" &amp;B295 &amp;""""</f>
        <v>###Electoral Deadlock### ""</v>
      </c>
      <c r="D295" s="1" t="str">
        <f aca="false">IF(ISBLANK(A295),"",C295)</f>
        <v>###Electoral Deadlock### ""</v>
      </c>
    </row>
    <row r="296" customFormat="false" ht="15" hidden="false" customHeight="false" outlineLevel="0" collapsed="false">
      <c r="A296" s="1" t="s">
        <v>494</v>
      </c>
      <c r="C296" s="1" t="str">
        <f aca="false">A296 &amp;" " &amp;"""" &amp;B296 &amp;""""</f>
        <v>######################## ""</v>
      </c>
      <c r="D296" s="1" t="str">
        <f aca="false">IF(ISBLANK(A296),"",C296)</f>
        <v>######################## ""</v>
      </c>
    </row>
    <row r="297" customFormat="false" ht="15" hidden="false" customHeight="false" outlineLevel="0" collapsed="false">
      <c r="A297" s="1" t="s">
        <v>496</v>
      </c>
      <c r="B297" s="1" t="s">
        <v>497</v>
      </c>
      <c r="C297" s="1" t="str">
        <f aca="false">A297 &amp;" " &amp;"""" &amp;B297 &amp;""""</f>
        <v>ROM_deadlock_in_election:0 "Stillstand bei den Wahlen"</v>
      </c>
      <c r="D297" s="1" t="str">
        <f aca="false">IF(ISBLANK(A297),"",C297)</f>
        <v>ROM_deadlock_in_election:0 "Stillstand bei den Wahlen"</v>
      </c>
    </row>
    <row r="298" customFormat="false" ht="15" hidden="false" customHeight="false" outlineLevel="0" collapsed="false">
      <c r="A298" s="1" t="s">
        <v>498</v>
      </c>
      <c r="B298" s="1" t="s">
        <v>499</v>
      </c>
      <c r="C298" s="1" t="str">
        <f aca="false">A298 &amp;" " &amp;"""" &amp;B298 &amp;""""</f>
        <v>ROM_deadlock_in_election_desc:0 "Obwohl wir auf ein klares Ergebnis gehofft hatten, ist die Wahl leider in einer Sackgasse gelandet, keine Partei kann eine eigene Regierung bilden und niemand scheint bereit zu sein, mit der anderen zusammenzuarbeiten. Gleichzeitig gibt es Gerüchte über eine mögliche Umwälzung..."</v>
      </c>
      <c r="D298" s="1" t="str">
        <f aca="false">IF(ISBLANK(A298),"",C298)</f>
        <v>ROM_deadlock_in_election_desc:0 "Obwohl wir auf ein klares Ergebnis gehofft hatten, ist die Wahl leider in einer Sackgasse gelandet, keine Partei kann eine eigene Regierung bilden und niemand scheint bereit zu sein, mit der anderen zusammenzuarbeiten. Gleichzeitig gibt es Gerüchte über eine mögliche Umwälzung..."</v>
      </c>
    </row>
    <row r="299" customFormat="false" ht="15" hidden="false" customHeight="false" outlineLevel="0" collapsed="false">
      <c r="A299" s="1" t="s">
        <v>500</v>
      </c>
      <c r="B299" s="1" t="s">
        <v>501</v>
      </c>
      <c r="C299" s="1" t="str">
        <f aca="false">A299 &amp;" " &amp;"""" &amp;B299 &amp;""""</f>
        <v>ROM_contacts_in_moscow:0 "Kontakte in Moskau"</v>
      </c>
      <c r="D299" s="1" t="str">
        <f aca="false">IF(ISBLANK(A299),"",C299)</f>
        <v>ROM_contacts_in_moscow:0 "Kontakte in Moskau"</v>
      </c>
    </row>
    <row r="300" customFormat="false" ht="15" hidden="false" customHeight="false" outlineLevel="0" collapsed="false">
      <c r="A300" s="1" t="s">
        <v>502</v>
      </c>
      <c r="B300" s="1" t="s">
        <v>503</v>
      </c>
      <c r="C300" s="1" t="str">
        <f aca="false">A300 &amp;" " &amp;"""" &amp;B300 &amp;""""</f>
        <v>ROM_contacts_in_moscow_desc:0 "Wenn wir das korrupte, selbstgefällige und langweilige Regime stürzen wollen, brauchen wir Unterstützung. Indem wir uns an unsere Kontakte in Moskau wenden, können wir damit beginnen, Ausrüstung und Material zu beschaffen, die uns bei unserer Revolution helfen werden!"</v>
      </c>
      <c r="D300" s="1" t="str">
        <f aca="false">IF(ISBLANK(A300),"",C300)</f>
        <v>ROM_contacts_in_moscow_desc:0 "Wenn wir das korrupte, selbstgefällige und langweilige Regime stürzen wollen, brauchen wir Unterstützung. Indem wir uns an unsere Kontakte in Moskau wenden, können wir damit beginnen, Ausrüstung und Material zu beschaffen, die uns bei unserer Revolution helfen werden!"</v>
      </c>
    </row>
    <row r="301" customFormat="false" ht="15" hidden="false" customHeight="false" outlineLevel="0" collapsed="false">
      <c r="A301" s="1" t="s">
        <v>504</v>
      </c>
      <c r="B301" s="1" t="s">
        <v>505</v>
      </c>
      <c r="C301" s="1" t="str">
        <f aca="false">A301 &amp;" " &amp;"""" &amp;B301 &amp;""""</f>
        <v>ROM_form_a_coalition:0 "Bilden Sie eine Koalition"</v>
      </c>
      <c r="D301" s="1" t="str">
        <f aca="false">IF(ISBLANK(A301),"",C301)</f>
        <v>ROM_form_a_coalition:0 "Bilden Sie eine Koalition"</v>
      </c>
    </row>
    <row r="302" customFormat="false" ht="15" hidden="false" customHeight="false" outlineLevel="0" collapsed="false">
      <c r="A302" s="1" t="s">
        <v>506</v>
      </c>
      <c r="B302" s="1" t="s">
        <v>507</v>
      </c>
      <c r="C302" s="1" t="str">
        <f aca="false">A302 &amp;" " &amp;"""" &amp;B302 &amp;""""</f>
        <v>ROM_form_a_coalition_desc:0 "Wenn die Gerüchte wahr sind und sich eine Revolution zusammenbraut, müssen wir uns vorbereiten. Wir können es uns nicht leisten, unvorbereitet zu sein, wenn die Revolution kommt, falls sie kommt. Indem wir mit Schlüsselpersonen in Kontakt treten, werden wir eine Koalition bilden, die Rumänien vor der herannahenden roten Welle schützen wird!"</v>
      </c>
      <c r="D302" s="1" t="str">
        <f aca="false">IF(ISBLANK(A302),"",C302)</f>
        <v>ROM_form_a_coalition_desc:0 "Wenn die Gerüchte wahr sind und sich eine Revolution zusammenbraut, müssen wir uns vorbereiten. Wir können es uns nicht leisten, unvorbereitet zu sein, wenn die Revolution kommt, falls sie kommt. Indem wir mit Schlüsselpersonen in Kontakt treten, werden wir eine Koalition bilden, die Rumänien vor der herannahenden roten Welle schützen wird!"</v>
      </c>
    </row>
    <row r="303" customFormat="false" ht="15" hidden="false" customHeight="false" outlineLevel="0" collapsed="false">
      <c r="A303" s="1" t="s">
        <v>508</v>
      </c>
      <c r="B303" s="1" t="s">
        <v>509</v>
      </c>
      <c r="C303" s="1" t="str">
        <f aca="false">A303 &amp;" " &amp;"""" &amp;B303 &amp;""""</f>
        <v>ROM_seek_western_support:0 "Suche nach westlicher Unterstützung"</v>
      </c>
      <c r="D303" s="1" t="str">
        <f aca="false">IF(ISBLANK(A303),"",C303)</f>
        <v>ROM_seek_western_support:0 "Suche nach westlicher Unterstützung"</v>
      </c>
    </row>
    <row r="304" customFormat="false" ht="15" hidden="false" customHeight="false" outlineLevel="0" collapsed="false">
      <c r="A304" s="1" t="s">
        <v>510</v>
      </c>
      <c r="B304" s="1" t="s">
        <v>511</v>
      </c>
      <c r="C304" s="1" t="str">
        <f aca="false">A304 &amp;" " &amp;"""" &amp;B304 &amp;""""</f>
        <v>ROM_seek_western_support_desc:0 "Indem wir uns an unsere ehemaligen Verbündeten und andere Nationen wenden, die die Bedrohung durch den Kommunismus kennen, können wir sicherstellen, dass wir die Revolutionäre nicht allein bekämpfen."</v>
      </c>
      <c r="D304" s="1" t="str">
        <f aca="false">IF(ISBLANK(A304),"",C304)</f>
        <v>ROM_seek_western_support_desc:0 "Indem wir uns an unsere ehemaligen Verbündeten und andere Nationen wenden, die die Bedrohung durch den Kommunismus kennen, können wir sicherstellen, dass wir die Revolutionäre nicht allein bekämpfen."</v>
      </c>
    </row>
    <row r="305" customFormat="false" ht="15" hidden="false" customHeight="false" outlineLevel="0" collapsed="false">
      <c r="A305" s="1" t="s">
        <v>512</v>
      </c>
      <c r="B305" s="1" t="s">
        <v>513</v>
      </c>
      <c r="C305" s="1" t="str">
        <f aca="false">A305 &amp;" " &amp;"""" &amp;B305 &amp;""""</f>
        <v>ROM_concessions_to_the_right:0 "Zugeständnisse an die Rechten"</v>
      </c>
      <c r="D305" s="1" t="str">
        <f aca="false">IF(ISBLANK(A305),"",C305)</f>
        <v>ROM_concessions_to_the_right:0 "Zugeständnisse an die Rechten"</v>
      </c>
    </row>
    <row r="306" customFormat="false" ht="15" hidden="false" customHeight="false" outlineLevel="0" collapsed="false">
      <c r="A306" s="1" t="s">
        <v>514</v>
      </c>
      <c r="B306" s="1" t="s">
        <v>515</v>
      </c>
      <c r="C306" s="1" t="str">
        <f aca="false">A306 &amp;" " &amp;"""" &amp;B306 &amp;""""</f>
        <v>ROM_concessions_to_the_right_desc:0 "Sie sind zwar nicht besser als die Kommunisten, aber sie hassen sie mehr als uns, und wenn wir ihnen einige Zugeständnisse machen, sollten wir in der Lage sein, im Falle einer Revolution Zugang zu einigen Waffenlagern der Eisernen Garde zu erhalten."</v>
      </c>
      <c r="D306" s="1" t="str">
        <f aca="false">IF(ISBLANK(A306),"",C306)</f>
        <v>ROM_concessions_to_the_right_desc:0 "Sie sind zwar nicht besser als die Kommunisten, aber sie hassen sie mehr als uns, und wenn wir ihnen einige Zugeständnisse machen, sollten wir in der Lage sein, im Falle einer Revolution Zugang zu einigen Waffenlagern der Eisernen Garde zu erhalten."</v>
      </c>
    </row>
    <row r="307" customFormat="false" ht="15" hidden="false" customHeight="false" outlineLevel="0" collapsed="false">
      <c r="A307" s="1" t="s">
        <v>516</v>
      </c>
      <c r="B307" s="1" t="s">
        <v>517</v>
      </c>
      <c r="C307" s="1" t="str">
        <f aca="false">A307 &amp;" " &amp;"""" &amp;B307 &amp;""""</f>
        <v>ROM_recruit_the_iron_guard:0 "Rekrutierung der Eisernen Garde"</v>
      </c>
      <c r="D307" s="1" t="str">
        <f aca="false">IF(ISBLANK(A307),"",C307)</f>
        <v>ROM_recruit_the_iron_guard:0 "Rekrutierung der Eisernen Garde"</v>
      </c>
    </row>
    <row r="308" customFormat="false" ht="15" hidden="false" customHeight="false" outlineLevel="0" collapsed="false">
      <c r="A308" s="1" t="s">
        <v>518</v>
      </c>
      <c r="B308" s="1" t="s">
        <v>519</v>
      </c>
      <c r="C308" s="1" t="str">
        <f aca="false">A308 &amp;" " &amp;"""" &amp;B308 &amp;""""</f>
        <v>ROM_recruit_the_iron_guard_desc:0 "Die Eiserne Garde hat viel Erfahrung mit antikommunistischen Kämpfen, wir sollten uns nicht schämen, ihr Fachwissen im kommenden Kampf, der sich immer deutlicher abzeichnet, zu nutzen."</v>
      </c>
      <c r="D308" s="1" t="str">
        <f aca="false">IF(ISBLANK(A308),"",C308)</f>
        <v>ROM_recruit_the_iron_guard_desc:0 "Die Eiserne Garde hat viel Erfahrung mit antikommunistischen Kämpfen, wir sollten uns nicht schämen, ihr Fachwissen im kommenden Kampf, der sich immer deutlicher abzeichnet, zu nutzen."</v>
      </c>
    </row>
    <row r="309" customFormat="false" ht="15" hidden="false" customHeight="false" outlineLevel="0" collapsed="false">
      <c r="A309" s="1" t="s">
        <v>520</v>
      </c>
      <c r="B309" s="1" t="s">
        <v>521</v>
      </c>
      <c r="C309" s="1" t="str">
        <f aca="false">A309 &amp;" " &amp;"""" &amp;B309 &amp;""""</f>
        <v>ROM_request_balkan_aid:0 "Hilfe für den Balkan anfordern"</v>
      </c>
      <c r="D309" s="1" t="str">
        <f aca="false">IF(ISBLANK(A309),"",C309)</f>
        <v>ROM_request_balkan_aid:0 "Hilfe für den Balkan anfordern"</v>
      </c>
    </row>
    <row r="310" customFormat="false" ht="15" hidden="false" customHeight="false" outlineLevel="0" collapsed="false">
      <c r="A310" s="1" t="s">
        <v>522</v>
      </c>
      <c r="B310" s="1" t="s">
        <v>523</v>
      </c>
      <c r="C310" s="1" t="str">
        <f aca="false">A310 &amp;" " &amp;"""" &amp;B310 &amp;""""</f>
        <v>ROM_request_balkan_aid_desc:0 "Indem wir unseren Balkanländern die Hand reichen, werden wir hoffentlich materielle Hilfe von denen erhalten, die sich der Roten Gefahr entgegenstellen."</v>
      </c>
      <c r="D310" s="1" t="str">
        <f aca="false">IF(ISBLANK(A310),"",C310)</f>
        <v>ROM_request_balkan_aid_desc:0 "Indem wir unseren Balkanländern die Hand reichen, werden wir hoffentlich materielle Hilfe von denen erhalten, die sich der Roten Gefahr entgegenstellen."</v>
      </c>
    </row>
    <row r="311" customFormat="false" ht="15" hidden="false" customHeight="false" outlineLevel="0" collapsed="false">
      <c r="A311" s="1" t="s">
        <v>524</v>
      </c>
      <c r="B311" s="1" t="s">
        <v>525</v>
      </c>
      <c r="C311" s="1" t="str">
        <f aca="false">A311 &amp;" " &amp;"""" &amp;B311 &amp;""""</f>
        <v>ROM_secure_the_home_front:0 "Sicherung der Heimatfront"</v>
      </c>
      <c r="D311" s="1" t="str">
        <f aca="false">IF(ISBLANK(A311),"",C311)</f>
        <v>ROM_secure_the_home_front:0 "Sicherung der Heimatfront"</v>
      </c>
    </row>
    <row r="312" customFormat="false" ht="15" hidden="false" customHeight="false" outlineLevel="0" collapsed="false">
      <c r="A312" s="1" t="s">
        <v>526</v>
      </c>
      <c r="B312" s="1" t="s">
        <v>527</v>
      </c>
      <c r="C312" s="1" t="str">
        <f aca="false">A312 &amp;" " &amp;"""" &amp;B312 &amp;""""</f>
        <v>ROM_secure_the_home_front_desc:0 "Durch die Einrichtung eines Geheimdienstes werden wir sicherstellen können, dass wir wissen, was die Revolutionäre vorhaben, bevor sie es tun. Wir können nicht warten, bis sie zuschlagen, während wir unvorbereitet sind, sondern wir müssen bereit sein, zurückzuschlagen!"</v>
      </c>
      <c r="D312" s="1" t="str">
        <f aca="false">IF(ISBLANK(A312),"",C312)</f>
        <v>ROM_secure_the_home_front_desc:0 "Durch die Einrichtung eines Geheimdienstes werden wir sicherstellen können, dass wir wissen, was die Revolutionäre vorhaben, bevor sie es tun. Wir können nicht warten, bis sie zuschlagen, während wir unvorbereitet sind, sondern wir müssen bereit sein, zurückzuschlagen!"</v>
      </c>
    </row>
    <row r="313" customFormat="false" ht="15" hidden="false" customHeight="false" outlineLevel="0" collapsed="false">
      <c r="A313" s="1" t="s">
        <v>528</v>
      </c>
      <c r="B313" s="1" t="s">
        <v>529</v>
      </c>
      <c r="C313" s="1" t="str">
        <f aca="false">A313 &amp;" " &amp;"""" &amp;B313 &amp;""""</f>
        <v>ROM_ensure_eastern_loyalties:0 "Loyalität im Osten sicherstellen"</v>
      </c>
      <c r="D313" s="1" t="str">
        <f aca="false">IF(ISBLANK(A313),"",C313)</f>
        <v>ROM_ensure_eastern_loyalties:0 "Loyalität im Osten sicherstellen"</v>
      </c>
    </row>
    <row r="314" customFormat="false" ht="15" hidden="false" customHeight="false" outlineLevel="0" collapsed="false">
      <c r="A314" s="1" t="s">
        <v>530</v>
      </c>
      <c r="B314" s="1" t="s">
        <v>531</v>
      </c>
      <c r="C314" s="1" t="str">
        <f aca="false">A314 &amp;" " &amp;"""" &amp;B314 &amp;""""</f>
        <v>ROM_ensure_eastern_loyalties_desc:0 "Die östlichen Regionen Rumäniens wurden von der Regierung in Bukarest bisher vernachlässigt, ihr Fokus liegt auf den eroberten Gebieten Siebenbürgens, während sie den Osten ignoriert. Indem wir mit einflussreichen lokalen Führern sprechen, sollten wir in der Lage sein, sie auf unsere Seite der Revolution zu ziehen, indem wir ihnen eine wohlhabendere Zukunft versprechen!"</v>
      </c>
      <c r="D314" s="1" t="str">
        <f aca="false">IF(ISBLANK(A314),"",C314)</f>
        <v>ROM_ensure_eastern_loyalties_desc:0 "Die östlichen Regionen Rumäniens wurden von der Regierung in Bukarest bisher vernachlässigt, ihr Fokus liegt auf den eroberten Gebieten Siebenbürgens, während sie den Osten ignoriert. Indem wir mit einflussreichen lokalen Führern sprechen, sollten wir in der Lage sein, sie auf unsere Seite der Revolution zu ziehen, indem wir ihnen eine wohlhabendere Zukunft versprechen!"</v>
      </c>
    </row>
    <row r="315" customFormat="false" ht="15" hidden="false" customHeight="false" outlineLevel="0" collapsed="false">
      <c r="A315" s="1" t="s">
        <v>532</v>
      </c>
      <c r="B315" s="1" t="s">
        <v>533</v>
      </c>
      <c r="C315" s="1" t="str">
        <f aca="false">A315 &amp;" " &amp;"""" &amp;B315 &amp;""""</f>
        <v>ROM_peasant_militias:0 "Bauernmilizen"</v>
      </c>
      <c r="D315" s="1" t="str">
        <f aca="false">IF(ISBLANK(A315),"",C315)</f>
        <v>ROM_peasant_militias:0 "Bauernmilizen"</v>
      </c>
    </row>
    <row r="316" customFormat="false" ht="15" hidden="false" customHeight="false" outlineLevel="0" collapsed="false">
      <c r="A316" s="1" t="s">
        <v>534</v>
      </c>
      <c r="B316" s="1" t="s">
        <v>535</v>
      </c>
      <c r="C316" s="1" t="str">
        <f aca="false">A316 &amp;" " &amp;"""" &amp;B316 &amp;""""</f>
        <v>ROM_peasant_militias_desc:0 "Jeder Mensch hat die Fähigkeit, die Zukunft zu verändern, ob er es weiß oder nicht. Wenn ein Mann beschließt, weiter für das unterdrückerische Regime zu arbeiten, ist er ein Soldat in ihrer Kriegsmaschine. Wenn er jedoch sagt, dass er damit aufhört, und mit seinen Mitmenschen zu den Waffen greift, um sich gegen den Unterdrücker zu wehren, ist er ein Revolutionär."</v>
      </c>
      <c r="D316" s="1" t="str">
        <f aca="false">IF(ISBLANK(A316),"",C316)</f>
        <v>ROM_peasant_militias_desc:0 "Jeder Mensch hat die Fähigkeit, die Zukunft zu verändern, ob er es weiß oder nicht. Wenn ein Mann beschließt, weiter für das unterdrückerische Regime zu arbeiten, ist er ein Soldat in ihrer Kriegsmaschine. Wenn er jedoch sagt, dass er damit aufhört, und mit seinen Mitmenschen zu den Waffen greift, um sich gegen den Unterdrücker zu wehren, ist er ein Revolutionär."</v>
      </c>
    </row>
    <row r="317" customFormat="false" ht="15" hidden="false" customHeight="false" outlineLevel="0" collapsed="false">
      <c r="A317" s="1" t="s">
        <v>536</v>
      </c>
      <c r="B317" s="1" t="s">
        <v>537</v>
      </c>
      <c r="C317" s="1" t="str">
        <f aca="false">A317 &amp;" " &amp;"""" &amp;B317 &amp;""""</f>
        <v>ROM_contact_the_unions:0 "Kontakt zu den Gewerkschaften"</v>
      </c>
      <c r="D317" s="1" t="str">
        <f aca="false">IF(ISBLANK(A317),"",C317)</f>
        <v>ROM_contact_the_unions:0 "Kontakt zu den Gewerkschaften"</v>
      </c>
    </row>
    <row r="318" customFormat="false" ht="15" hidden="false" customHeight="false" outlineLevel="0" collapsed="false">
      <c r="A318" s="1" t="s">
        <v>538</v>
      </c>
      <c r="B318" s="1" t="s">
        <v>539</v>
      </c>
      <c r="C318" s="1" t="str">
        <f aca="false">A318 &amp;" " &amp;"""" &amp;B318 &amp;""""</f>
        <v>ROM_contact_the_unions_desc:0 "Die Arbeitergewerkschaften Rumäniens sind weitgehend zum Schweigen gebracht oder in ihrer Stärke so weit reduziert worden, dass sie nur noch verherrlichte Witzfiguren sind. Das bedeutet jedoch nicht, dass sie nicht gewillt sind, dies zu ändern. Wenn wir bessere Beziehungen zu ihnen aufbauen, können wir mehr Waffen für die Revolution nach Rumänien bringen, bevor der Funke überspringt!"</v>
      </c>
      <c r="D318" s="1" t="str">
        <f aca="false">IF(ISBLANK(A318),"",C318)</f>
        <v>ROM_contact_the_unions_desc:0 "Die Arbeitergewerkschaften Rumäniens sind weitgehend zum Schweigen gebracht oder in ihrer Stärke so weit reduziert worden, dass sie nur noch verherrlichte Witzfiguren sind. Das bedeutet jedoch nicht, dass sie nicht gewillt sind, dies zu ändern. Wenn wir bessere Beziehungen zu ihnen aufbauen, können wir mehr Waffen für die Revolution nach Rumänien bringen, bevor der Funke überspringt!"</v>
      </c>
    </row>
    <row r="319" customFormat="false" ht="15" hidden="false" customHeight="false" outlineLevel="0" collapsed="false">
      <c r="A319" s="1" t="s">
        <v>540</v>
      </c>
      <c r="B319" s="1" t="s">
        <v>541</v>
      </c>
      <c r="C319" s="1" t="str">
        <f aca="false">A319 &amp;" " &amp;"""" &amp;B319 &amp;""""</f>
        <v>ROM_soviet_military_expertise:0 "Sowjetische Militärexpertise"</v>
      </c>
      <c r="D319" s="1" t="str">
        <f aca="false">IF(ISBLANK(A319),"",C319)</f>
        <v>ROM_soviet_military_expertise:0 "Sowjetische Militärexpertise"</v>
      </c>
    </row>
    <row r="320" customFormat="false" ht="15" hidden="false" customHeight="false" outlineLevel="0" collapsed="false">
      <c r="A320" s="1" t="s">
        <v>542</v>
      </c>
      <c r="B320" s="1" t="s">
        <v>292</v>
      </c>
      <c r="C320" s="1" t="str">
        <f aca="false">A320 &amp;" " &amp;"""" &amp;B320 &amp;""""</f>
        <v>ROM_soviet_military_expertise_desc:0 "K.A."</v>
      </c>
      <c r="D320" s="1" t="str">
        <f aca="false">IF(ISBLANK(A320),"",C320)</f>
        <v>ROM_soviet_military_expertise_desc:0 "K.A."</v>
      </c>
    </row>
    <row r="321" customFormat="false" ht="15" hidden="false" customHeight="false" outlineLevel="0" collapsed="false">
      <c r="A321" s="1" t="s">
        <v>543</v>
      </c>
      <c r="B321" s="1" t="s">
        <v>544</v>
      </c>
      <c r="C321" s="1" t="str">
        <f aca="false">A321 &amp;" " &amp;"""" &amp;B321 &amp;""""</f>
        <v>ROM_the_romanian_communist_party:0 "Die Rumänische Kommunistische Partei"</v>
      </c>
      <c r="D321" s="1" t="str">
        <f aca="false">IF(ISBLANK(A321),"",C321)</f>
        <v>ROM_the_romanian_communist_party:0 "Die Rumänische Kommunistische Partei"</v>
      </c>
    </row>
    <row r="322" customFormat="false" ht="15" hidden="false" customHeight="false" outlineLevel="0" collapsed="false">
      <c r="A322" s="1" t="s">
        <v>545</v>
      </c>
      <c r="B322" s="1" t="s">
        <v>292</v>
      </c>
      <c r="C322" s="1" t="str">
        <f aca="false">A322 &amp;" " &amp;"""" &amp;B322 &amp;""""</f>
        <v>ROM_the_romanian_communist_party_desc:0 "K.A."</v>
      </c>
      <c r="D322" s="1" t="str">
        <f aca="false">IF(ISBLANK(A322),"",C322)</f>
        <v>ROM_the_romanian_communist_party_desc:0 "K.A."</v>
      </c>
    </row>
    <row r="323" customFormat="false" ht="15" hidden="false" customHeight="false" outlineLevel="0" collapsed="false">
      <c r="A323" s="1" t="s">
        <v>546</v>
      </c>
      <c r="B323" s="1" t="s">
        <v>547</v>
      </c>
      <c r="C323" s="1" t="str">
        <f aca="false">A323 &amp;" " &amp;"""" &amp;B323 &amp;""""</f>
        <v>ROM_the_romanian_civil_war:0 "Der rumänische Bürgerkrieg"</v>
      </c>
      <c r="D323" s="1" t="str">
        <f aca="false">IF(ISBLANK(A323),"",C323)</f>
        <v>ROM_the_romanian_civil_war:0 "Der rumänische Bürgerkrieg"</v>
      </c>
    </row>
    <row r="324" customFormat="false" ht="15" hidden="false" customHeight="false" outlineLevel="0" collapsed="false">
      <c r="A324" s="1" t="s">
        <v>548</v>
      </c>
      <c r="B324" s="1" t="s">
        <v>292</v>
      </c>
      <c r="C324" s="1" t="str">
        <f aca="false">A324 &amp;" " &amp;"""" &amp;B324 &amp;""""</f>
        <v>ROM_the_romanian_civil_war_desc:0 "K.A."</v>
      </c>
      <c r="D324" s="1" t="str">
        <f aca="false">IF(ISBLANK(A324),"",C324)</f>
        <v>ROM_the_romanian_civil_war_desc:0 "K.A."</v>
      </c>
    </row>
    <row r="325" customFormat="false" ht="15" hidden="false" customHeight="false" outlineLevel="0" collapsed="false">
      <c r="A325" s="1" t="s">
        <v>549</v>
      </c>
      <c r="B325" s="1" t="s">
        <v>550</v>
      </c>
      <c r="C325" s="1" t="str">
        <f aca="false">A325 &amp;" " &amp;"""" &amp;B325 &amp;""""</f>
        <v>ROM_preempt_counter_revolution:0 "Vorbeugung einer Gegenrevolution"</v>
      </c>
      <c r="D325" s="1" t="str">
        <f aca="false">IF(ISBLANK(A325),"",C325)</f>
        <v>ROM_preempt_counter_revolution:0 "Vorbeugung einer Gegenrevolution"</v>
      </c>
    </row>
    <row r="326" customFormat="false" ht="15" hidden="false" customHeight="false" outlineLevel="0" collapsed="false">
      <c r="A326" s="1" t="s">
        <v>551</v>
      </c>
      <c r="B326" s="1" t="s">
        <v>292</v>
      </c>
      <c r="C326" s="1" t="str">
        <f aca="false">A326 &amp;" " &amp;"""" &amp;B326 &amp;""""</f>
        <v>ROM_preempt_counter_revolution_desc:0 "K.A."</v>
      </c>
      <c r="D326" s="1" t="str">
        <f aca="false">IF(ISBLANK(A326),"",C326)</f>
        <v>ROM_preempt_counter_revolution_desc:0 "K.A."</v>
      </c>
    </row>
    <row r="327" customFormat="false" ht="15" hidden="false" customHeight="false" outlineLevel="0" collapsed="false">
      <c r="A327" s="1" t="s">
        <v>552</v>
      </c>
      <c r="B327" s="1" t="s">
        <v>553</v>
      </c>
      <c r="C327" s="1" t="str">
        <f aca="false">A327 &amp;" " &amp;"""" &amp;B327 &amp;""""</f>
        <v>ROM_collectivized_farming_programs:0 "Kollektivierte Landbauprogramme"</v>
      </c>
      <c r="D327" s="1" t="str">
        <f aca="false">IF(ISBLANK(A327),"",C327)</f>
        <v>ROM_collectivized_farming_programs:0 "Kollektivierte Landbauprogramme"</v>
      </c>
    </row>
    <row r="328" customFormat="false" ht="15" hidden="false" customHeight="false" outlineLevel="0" collapsed="false">
      <c r="A328" s="1" t="s">
        <v>554</v>
      </c>
      <c r="B328" s="1" t="s">
        <v>292</v>
      </c>
      <c r="C328" s="1" t="str">
        <f aca="false">A328 &amp;" " &amp;"""" &amp;B328 &amp;""""</f>
        <v>ROM_collectivized_farming_programs_desc:0 "K.A."</v>
      </c>
      <c r="D328" s="1" t="str">
        <f aca="false">IF(ISBLANK(A328),"",C328)</f>
        <v>ROM_collectivized_farming_programs_desc:0 "K.A."</v>
      </c>
    </row>
    <row r="329" customFormat="false" ht="15" hidden="false" customHeight="false" outlineLevel="0" collapsed="false">
      <c r="A329" s="1" t="s">
        <v>555</v>
      </c>
      <c r="B329" s="1" t="s">
        <v>556</v>
      </c>
      <c r="C329" s="1" t="str">
        <f aca="false">A329 &amp;" " &amp;"""" &amp;B329 &amp;""""</f>
        <v>ROM_soviet_influenced_industry:0 "Sowjetisch geprägte Industrie"</v>
      </c>
      <c r="D329" s="1" t="str">
        <f aca="false">IF(ISBLANK(A329),"",C329)</f>
        <v>ROM_soviet_influenced_industry:0 "Sowjetisch geprägte Industrie"</v>
      </c>
    </row>
    <row r="330" customFormat="false" ht="15" hidden="false" customHeight="false" outlineLevel="0" collapsed="false">
      <c r="A330" s="1" t="s">
        <v>557</v>
      </c>
      <c r="B330" s="1" t="s">
        <v>292</v>
      </c>
      <c r="C330" s="1" t="str">
        <f aca="false">A330 &amp;" " &amp;"""" &amp;B330 &amp;""""</f>
        <v>ROM_soviet_influenced_industry_desc:0 "K.A."</v>
      </c>
      <c r="D330" s="1" t="str">
        <f aca="false">IF(ISBLANK(A330),"",C330)</f>
        <v>ROM_soviet_influenced_industry_desc:0 "K.A."</v>
      </c>
    </row>
    <row r="331" customFormat="false" ht="15" hidden="false" customHeight="false" outlineLevel="0" collapsed="false">
      <c r="A331" s="1" t="s">
        <v>558</v>
      </c>
      <c r="B331" s="1" t="s">
        <v>559</v>
      </c>
      <c r="C331" s="1" t="str">
        <f aca="false">A331 &amp;" " &amp;"""" &amp;B331 &amp;""""</f>
        <v>ROM_empower_the_securitate:0 "Ermächtigung der Securitate"</v>
      </c>
      <c r="D331" s="1" t="str">
        <f aca="false">IF(ISBLANK(A331),"",C331)</f>
        <v>ROM_empower_the_securitate:0 "Ermächtigung der Securitate"</v>
      </c>
    </row>
    <row r="332" customFormat="false" ht="15" hidden="false" customHeight="false" outlineLevel="0" collapsed="false">
      <c r="A332" s="1" t="s">
        <v>560</v>
      </c>
      <c r="B332" s="1" t="s">
        <v>292</v>
      </c>
      <c r="C332" s="1" t="str">
        <f aca="false">A332 &amp;" " &amp;"""" &amp;B332 &amp;""""</f>
        <v>ROM_empower_the_securitate_desc:0 "K.A."</v>
      </c>
      <c r="D332" s="1" t="str">
        <f aca="false">IF(ISBLANK(A332),"",C332)</f>
        <v>ROM_empower_the_securitate_desc:0 "K.A."</v>
      </c>
    </row>
    <row r="333" customFormat="false" ht="15" hidden="false" customHeight="false" outlineLevel="0" collapsed="false">
      <c r="A333" s="1" t="s">
        <v>561</v>
      </c>
      <c r="B333" s="1" t="s">
        <v>562</v>
      </c>
      <c r="C333" s="1" t="str">
        <f aca="false">A333 &amp;" " &amp;"""" &amp;B333 &amp;""""</f>
        <v>ROM_the_great_trial_of_year:0 "Der große Prozess von [[~GetYear~]]"</v>
      </c>
      <c r="D333" s="1" t="str">
        <f aca="false">IF(ISBLANK(A333),"",C333)</f>
        <v>ROM_the_great_trial_of_year:0 "Der große Prozess von [[~GetYear~]]"</v>
      </c>
    </row>
    <row r="334" customFormat="false" ht="15" hidden="false" customHeight="false" outlineLevel="0" collapsed="false">
      <c r="A334" s="1" t="s">
        <v>563</v>
      </c>
      <c r="B334" s="1" t="s">
        <v>564</v>
      </c>
      <c r="C334" s="1" t="str">
        <f aca="false">A334 &amp;" " &amp;"""" &amp;B334 &amp;""""</f>
        <v>ROM_the_great_trial_of_year_desc:0 "N/A"</v>
      </c>
      <c r="D334" s="1" t="str">
        <f aca="false">IF(ISBLANK(A334),"",C334)</f>
        <v>ROM_the_great_trial_of_year_desc:0 "N/A"</v>
      </c>
    </row>
    <row r="335" customFormat="false" ht="15" hidden="false" customHeight="false" outlineLevel="0" collapsed="false">
      <c r="A335" s="1" t="s">
        <v>565</v>
      </c>
      <c r="B335" s="1" t="s">
        <v>566</v>
      </c>
      <c r="C335" s="1" t="str">
        <f aca="false">A335 &amp;" " &amp;"""" &amp;B335 &amp;""""</f>
        <v>ROM_challenge_moscow:0 "Herausforderung Moskau"</v>
      </c>
      <c r="D335" s="1" t="str">
        <f aca="false">IF(ISBLANK(A335),"",C335)</f>
        <v>ROM_challenge_moscow:0 "Herausforderung Moskau"</v>
      </c>
    </row>
    <row r="336" customFormat="false" ht="15" hidden="false" customHeight="false" outlineLevel="0" collapsed="false">
      <c r="A336" s="1" t="s">
        <v>567</v>
      </c>
      <c r="B336" s="1" t="s">
        <v>292</v>
      </c>
      <c r="C336" s="1" t="str">
        <f aca="false">A336 &amp;" " &amp;"""" &amp;B336 &amp;""""</f>
        <v>ROM_challenge_moscow_desc:0 "K.A."</v>
      </c>
      <c r="D336" s="1" t="str">
        <f aca="false">IF(ISBLANK(A336),"",C336)</f>
        <v>ROM_challenge_moscow_desc:0 "K.A."</v>
      </c>
    </row>
    <row r="337" customFormat="false" ht="15" hidden="false" customHeight="false" outlineLevel="0" collapsed="false">
      <c r="A337" s="1" t="s">
        <v>568</v>
      </c>
      <c r="B337" s="1" t="s">
        <v>569</v>
      </c>
      <c r="C337" s="1" t="str">
        <f aca="false">A337 &amp;" " &amp;"""" &amp;B337 &amp;""""</f>
        <v>ROM_subvert_moscow_authority:0 "Untergrabung der Moskauer Autorität"</v>
      </c>
      <c r="D337" s="1" t="str">
        <f aca="false">IF(ISBLANK(A337),"",C337)</f>
        <v>ROM_subvert_moscow_authority:0 "Untergrabung der Moskauer Autorität"</v>
      </c>
    </row>
    <row r="338" customFormat="false" ht="15" hidden="false" customHeight="false" outlineLevel="0" collapsed="false">
      <c r="A338" s="1" t="s">
        <v>570</v>
      </c>
      <c r="B338" s="1" t="s">
        <v>292</v>
      </c>
      <c r="C338" s="1" t="str">
        <f aca="false">A338 &amp;" " &amp;"""" &amp;B338 &amp;""""</f>
        <v>ROM_subvert_moscow_authority_desc:0 "K.A."</v>
      </c>
      <c r="D338" s="1" t="str">
        <f aca="false">IF(ISBLANK(A338),"",C338)</f>
        <v>ROM_subvert_moscow_authority_desc:0 "K.A."</v>
      </c>
    </row>
    <row r="339" customFormat="false" ht="15" hidden="false" customHeight="false" outlineLevel="0" collapsed="false">
      <c r="A339" s="1" t="s">
        <v>571</v>
      </c>
      <c r="B339" s="1" t="s">
        <v>572</v>
      </c>
      <c r="C339" s="1" t="str">
        <f aca="false">A339 &amp;" " &amp;"""" &amp;B339 &amp;""""</f>
        <v>ROM_prepare_anti_soviet_cells:0 "Antisowjetische Zellen vorbereiten"</v>
      </c>
      <c r="D339" s="1" t="str">
        <f aca="false">IF(ISBLANK(A339),"",C339)</f>
        <v>ROM_prepare_anti_soviet_cells:0 "Antisowjetische Zellen vorbereiten"</v>
      </c>
    </row>
    <row r="340" customFormat="false" ht="15" hidden="false" customHeight="false" outlineLevel="0" collapsed="false">
      <c r="A340" s="1" t="s">
        <v>573</v>
      </c>
      <c r="B340" s="1" t="s">
        <v>292</v>
      </c>
      <c r="C340" s="1" t="str">
        <f aca="false">A340 &amp;" " &amp;"""" &amp;B340 &amp;""""</f>
        <v>ROM_prepare_anti_soviet_cells_desc:0 "K.A."</v>
      </c>
      <c r="D340" s="1" t="str">
        <f aca="false">IF(ISBLANK(A340),"",C340)</f>
        <v>ROM_prepare_anti_soviet_cells_desc:0 "K.A."</v>
      </c>
    </row>
    <row r="341" customFormat="false" ht="15" hidden="false" customHeight="false" outlineLevel="0" collapsed="false">
      <c r="A341" s="1" t="s">
        <v>574</v>
      </c>
      <c r="B341" s="1" t="s">
        <v>575</v>
      </c>
      <c r="C341" s="1" t="str">
        <f aca="false">A341 &amp;" " &amp;"""" &amp;B341 &amp;""""</f>
        <v>ROM_reestablish_foreign_connections:0 "Wiederherstellung von Auslandsverbindungen"</v>
      </c>
      <c r="D341" s="1" t="str">
        <f aca="false">IF(ISBLANK(A341),"",C341)</f>
        <v>ROM_reestablish_foreign_connections:0 "Wiederherstellung von Auslandsverbindungen"</v>
      </c>
    </row>
    <row r="342" customFormat="false" ht="15" hidden="false" customHeight="false" outlineLevel="0" collapsed="false">
      <c r="A342" s="1" t="s">
        <v>576</v>
      </c>
      <c r="B342" s="1" t="s">
        <v>292</v>
      </c>
      <c r="C342" s="1" t="str">
        <f aca="false">A342 &amp;" " &amp;"""" &amp;B342 &amp;""""</f>
        <v>ROM_reestablish_foreign_connections_desc:0 "K.A."</v>
      </c>
      <c r="D342" s="1" t="str">
        <f aca="false">IF(ISBLANK(A342),"",C342)</f>
        <v>ROM_reestablish_foreign_connections_desc:0 "K.A."</v>
      </c>
    </row>
    <row r="343" customFormat="false" ht="15" hidden="false" customHeight="false" outlineLevel="0" collapsed="false">
      <c r="A343" s="1" t="s">
        <v>577</v>
      </c>
      <c r="B343" s="1" t="s">
        <v>578</v>
      </c>
      <c r="C343" s="1" t="str">
        <f aca="false">A343 &amp;" " &amp;"""" &amp;B343 &amp;""""</f>
        <v>ROM_break_our_shackles:0 "Unsere Fesseln sprengen"</v>
      </c>
      <c r="D343" s="1" t="str">
        <f aca="false">IF(ISBLANK(A343),"",C343)</f>
        <v>ROM_break_our_shackles:0 "Unsere Fesseln sprengen"</v>
      </c>
    </row>
    <row r="344" customFormat="false" ht="15" hidden="false" customHeight="false" outlineLevel="0" collapsed="false">
      <c r="A344" s="1" t="s">
        <v>579</v>
      </c>
      <c r="B344" s="1" t="s">
        <v>292</v>
      </c>
      <c r="C344" s="1" t="str">
        <f aca="false">A344 &amp;" " &amp;"""" &amp;B344 &amp;""""</f>
        <v>ROM_break_our_shackles_desc:0 "K.A."</v>
      </c>
      <c r="D344" s="1" t="str">
        <f aca="false">IF(ISBLANK(A344),"",C344)</f>
        <v>ROM_break_our_shackles_desc:0 "K.A."</v>
      </c>
    </row>
    <row r="345" customFormat="false" ht="15" hidden="false" customHeight="false" outlineLevel="0" collapsed="false">
      <c r="A345" s="1" t="s">
        <v>580</v>
      </c>
      <c r="B345" s="1" t="s">
        <v>581</v>
      </c>
      <c r="C345" s="1" t="str">
        <f aca="false">A345 &amp;" " &amp;"""" &amp;B345 &amp;""""</f>
        <v>ROM_establish_the_upla:0 "Die U.P.L.A. gründen"</v>
      </c>
      <c r="D345" s="1" t="str">
        <f aca="false">IF(ISBLANK(A345),"",C345)</f>
        <v>ROM_establish_the_upla:0 "Die U.P.L.A. gründen"</v>
      </c>
    </row>
    <row r="346" customFormat="false" ht="15" hidden="false" customHeight="false" outlineLevel="0" collapsed="false">
      <c r="A346" s="1" t="s">
        <v>582</v>
      </c>
      <c r="B346" s="1" t="s">
        <v>292</v>
      </c>
      <c r="C346" s="1" t="str">
        <f aca="false">A346 &amp;" " &amp;"""" &amp;B346 &amp;""""</f>
        <v>ROM_establish_the_upla_desc:0 "K.A."</v>
      </c>
      <c r="D346" s="1" t="str">
        <f aca="false">IF(ISBLANK(A346),"",C346)</f>
        <v>ROM_establish_the_upla_desc:0 "K.A."</v>
      </c>
    </row>
    <row r="347" customFormat="false" ht="15" hidden="false" customHeight="false" outlineLevel="0" collapsed="false">
      <c r="A347" s="1" t="s">
        <v>583</v>
      </c>
      <c r="B347" s="1" t="s">
        <v>584</v>
      </c>
      <c r="C347" s="1" t="str">
        <f aca="false">A347 &amp;" " &amp;"""" &amp;B347 &amp;""""</f>
        <v>ROM_arms_for_the_workers:0 "Waffen für die Arbeiter"</v>
      </c>
      <c r="D347" s="1" t="str">
        <f aca="false">IF(ISBLANK(A347),"",C347)</f>
        <v>ROM_arms_for_the_workers:0 "Waffen für die Arbeiter"</v>
      </c>
    </row>
    <row r="348" customFormat="false" ht="15" hidden="false" customHeight="false" outlineLevel="0" collapsed="false">
      <c r="A348" s="1" t="s">
        <v>585</v>
      </c>
      <c r="B348" s="1" t="s">
        <v>292</v>
      </c>
      <c r="C348" s="1" t="str">
        <f aca="false">A348 &amp;" " &amp;"""" &amp;B348 &amp;""""</f>
        <v>ROM_arms_for_the_workers_desc:0 "K.A."</v>
      </c>
      <c r="D348" s="1" t="str">
        <f aca="false">IF(ISBLANK(A348),"",C348)</f>
        <v>ROM_arms_for_the_workers_desc:0 "K.A."</v>
      </c>
    </row>
    <row r="349" customFormat="false" ht="15" hidden="false" customHeight="false" outlineLevel="0" collapsed="false">
      <c r="A349" s="1" t="s">
        <v>586</v>
      </c>
      <c r="B349" s="1" t="s">
        <v>587</v>
      </c>
      <c r="C349" s="1" t="str">
        <f aca="false">A349 &amp;" " &amp;"""" &amp;B349 &amp;""""</f>
        <v>ROM_tractors_to_tanks:0 "Von Traktoren zu Panzern"</v>
      </c>
      <c r="D349" s="1" t="str">
        <f aca="false">IF(ISBLANK(A349),"",C349)</f>
        <v>ROM_tractors_to_tanks:0 "Von Traktoren zu Panzern"</v>
      </c>
    </row>
    <row r="350" customFormat="false" ht="15" hidden="false" customHeight="false" outlineLevel="0" collapsed="false">
      <c r="A350" s="1" t="s">
        <v>588</v>
      </c>
      <c r="B350" s="1" t="s">
        <v>564</v>
      </c>
      <c r="C350" s="1" t="str">
        <f aca="false">A350 &amp;" " &amp;"""" &amp;B350 &amp;""""</f>
        <v>ROM_tractors_to_tanks_desc:0 "N/A"</v>
      </c>
      <c r="D350" s="1" t="str">
        <f aca="false">IF(ISBLANK(A350),"",C350)</f>
        <v>ROM_tractors_to_tanks_desc:0 "N/A"</v>
      </c>
    </row>
    <row r="351" customFormat="false" ht="15" hidden="false" customHeight="false" outlineLevel="0" collapsed="false">
      <c r="A351" s="1" t="s">
        <v>589</v>
      </c>
      <c r="B351" s="1" t="s">
        <v>590</v>
      </c>
      <c r="C351" s="1" t="str">
        <f aca="false">A351 &amp;" " &amp;"""" &amp;B351 &amp;""""</f>
        <v>ROM_bureau_of_warfare:0 "Büro für Kriegsführung"</v>
      </c>
      <c r="D351" s="1" t="str">
        <f aca="false">IF(ISBLANK(A351),"",C351)</f>
        <v>ROM_bureau_of_warfare:0 "Büro für Kriegsführung"</v>
      </c>
    </row>
    <row r="352" customFormat="false" ht="15" hidden="false" customHeight="false" outlineLevel="0" collapsed="false">
      <c r="A352" s="1" t="s">
        <v>591</v>
      </c>
      <c r="B352" s="1" t="s">
        <v>292</v>
      </c>
      <c r="C352" s="1" t="str">
        <f aca="false">A352 &amp;" " &amp;"""" &amp;B352 &amp;""""</f>
        <v>ROM_bureau_of_warfare_desc:0 "K.A."</v>
      </c>
      <c r="D352" s="1" t="str">
        <f aca="false">IF(ISBLANK(A352),"",C352)</f>
        <v>ROM_bureau_of_warfare_desc:0 "K.A."</v>
      </c>
    </row>
    <row r="353" customFormat="false" ht="15" hidden="false" customHeight="false" outlineLevel="0" collapsed="false">
      <c r="A353" s="1" t="s">
        <v>592</v>
      </c>
      <c r="B353" s="1" t="s">
        <v>593</v>
      </c>
      <c r="C353" s="1" t="str">
        <f aca="false">A353 &amp;" " &amp;"""" &amp;B353 &amp;""""</f>
        <v>ROM_bureau_of_economics:0 "Büro für Wirtschaft"</v>
      </c>
      <c r="D353" s="1" t="str">
        <f aca="false">IF(ISBLANK(A353),"",C353)</f>
        <v>ROM_bureau_of_economics:0 "Büro für Wirtschaft"</v>
      </c>
    </row>
    <row r="354" customFormat="false" ht="15" hidden="false" customHeight="false" outlineLevel="0" collapsed="false">
      <c r="A354" s="1" t="s">
        <v>594</v>
      </c>
      <c r="B354" s="1" t="s">
        <v>564</v>
      </c>
      <c r="C354" s="1" t="str">
        <f aca="false">A354 &amp;" " &amp;"""" &amp;B354 &amp;""""</f>
        <v>ROM_bureau_of_economics_desc:0 "N/A"</v>
      </c>
      <c r="D354" s="1" t="str">
        <f aca="false">IF(ISBLANK(A354),"",C354)</f>
        <v>ROM_bureau_of_economics_desc:0 "N/A"</v>
      </c>
    </row>
    <row r="355" customFormat="false" ht="15" hidden="false" customHeight="false" outlineLevel="0" collapsed="false">
      <c r="A355" s="1" t="s">
        <v>595</v>
      </c>
      <c r="B355" s="1" t="s">
        <v>596</v>
      </c>
      <c r="C355" s="1" t="str">
        <f aca="false">A355 &amp;" " &amp;"""" &amp;B355 &amp;""""</f>
        <v>ROM_allegiance_to_moscow:0 "Loyalität gegenüber Moskau"</v>
      </c>
      <c r="D355" s="1" t="str">
        <f aca="false">IF(ISBLANK(A355),"",C355)</f>
        <v>ROM_allegiance_to_moscow:0 "Loyalität gegenüber Moskau"</v>
      </c>
    </row>
    <row r="356" customFormat="false" ht="15" hidden="false" customHeight="false" outlineLevel="0" collapsed="false">
      <c r="A356" s="1" t="s">
        <v>597</v>
      </c>
      <c r="B356" s="1" t="s">
        <v>292</v>
      </c>
      <c r="C356" s="1" t="str">
        <f aca="false">A356 &amp;" " &amp;"""" &amp;B356 &amp;""""</f>
        <v>ROM_allegiance_to_moscow_desc:0 "K.A."</v>
      </c>
      <c r="D356" s="1" t="str">
        <f aca="false">IF(ISBLANK(A356),"",C356)</f>
        <v>ROM_allegiance_to_moscow_desc:0 "K.A."</v>
      </c>
    </row>
    <row r="357" customFormat="false" ht="15" hidden="false" customHeight="false" outlineLevel="0" collapsed="false">
      <c r="A357" s="1" t="s">
        <v>598</v>
      </c>
      <c r="B357" s="1" t="s">
        <v>599</v>
      </c>
      <c r="C357" s="1" t="str">
        <f aca="false">A357 &amp;" " &amp;"""" &amp;B357 &amp;""""</f>
        <v>ROM_finalize_the_trials:0 "Beendigung des Prozesses"</v>
      </c>
      <c r="D357" s="1" t="str">
        <f aca="false">IF(ISBLANK(A357),"",C357)</f>
        <v>ROM_finalize_the_trials:0 "Beendigung des Prozesses"</v>
      </c>
    </row>
    <row r="358" customFormat="false" ht="15" hidden="false" customHeight="false" outlineLevel="0" collapsed="false">
      <c r="A358" s="1" t="s">
        <v>600</v>
      </c>
      <c r="B358" s="1" t="s">
        <v>292</v>
      </c>
      <c r="C358" s="1" t="str">
        <f aca="false">A358 &amp;" " &amp;"""" &amp;B358 &amp;""""</f>
        <v>ROM_finalize_the_trials_desc:0 "K.A."</v>
      </c>
      <c r="D358" s="1" t="str">
        <f aca="false">IF(ISBLANK(A358),"",C358)</f>
        <v>ROM_finalize_the_trials_desc:0 "K.A."</v>
      </c>
    </row>
    <row r="359" customFormat="false" ht="15" hidden="false" customHeight="false" outlineLevel="0" collapsed="false">
      <c r="A359" s="1" t="s">
        <v>601</v>
      </c>
      <c r="B359" s="1" t="s">
        <v>602</v>
      </c>
      <c r="C359" s="1" t="str">
        <f aca="false">A359 &amp;" " &amp;"""" &amp;B359 &amp;""""</f>
        <v>ROM_political_commissars:0 "Politische Kommissare"</v>
      </c>
      <c r="D359" s="1" t="str">
        <f aca="false">IF(ISBLANK(A359),"",C359)</f>
        <v>ROM_political_commissars:0 "Politische Kommissare"</v>
      </c>
    </row>
    <row r="360" customFormat="false" ht="15" hidden="false" customHeight="false" outlineLevel="0" collapsed="false">
      <c r="A360" s="1" t="s">
        <v>603</v>
      </c>
      <c r="B360" s="1" t="s">
        <v>292</v>
      </c>
      <c r="C360" s="1" t="str">
        <f aca="false">A360 &amp;" " &amp;"""" &amp;B360 &amp;""""</f>
        <v>ROM_political_commissars_desc:0 "K.A."</v>
      </c>
      <c r="D360" s="1" t="str">
        <f aca="false">IF(ISBLANK(A360),"",C360)</f>
        <v>ROM_political_commissars_desc:0 "K.A."</v>
      </c>
    </row>
    <row r="361" customFormat="false" ht="15" hidden="false" customHeight="false" outlineLevel="0" collapsed="false">
      <c r="A361" s="1" t="s">
        <v>604</v>
      </c>
      <c r="B361" s="1" t="s">
        <v>605</v>
      </c>
      <c r="C361" s="1" t="str">
        <f aca="false">A361 &amp;" " &amp;"""" &amp;B361 &amp;""""</f>
        <v>ROM_foundation_romanian_red_army:0 "Gründung der rumänischen Roten Armee"</v>
      </c>
      <c r="D361" s="1" t="str">
        <f aca="false">IF(ISBLANK(A361),"",C361)</f>
        <v>ROM_foundation_romanian_red_army:0 "Gründung der rumänischen Roten Armee"</v>
      </c>
    </row>
    <row r="362" customFormat="false" ht="15" hidden="false" customHeight="false" outlineLevel="0" collapsed="false">
      <c r="A362" s="1" t="s">
        <v>606</v>
      </c>
      <c r="B362" s="1" t="s">
        <v>292</v>
      </c>
      <c r="C362" s="1" t="str">
        <f aca="false">A362 &amp;" " &amp;"""" &amp;B362 &amp;""""</f>
        <v>ROM_foundation_romanian_red_army_desc:0 "K.A."</v>
      </c>
      <c r="D362" s="1" t="str">
        <f aca="false">IF(ISBLANK(A362),"",C362)</f>
        <v>ROM_foundation_romanian_red_army_desc:0 "K.A."</v>
      </c>
    </row>
    <row r="363" customFormat="false" ht="15" hidden="false" customHeight="false" outlineLevel="0" collapsed="false">
      <c r="A363" s="1" t="s">
        <v>607</v>
      </c>
      <c r="B363" s="1" t="s">
        <v>608</v>
      </c>
      <c r="C363" s="1" t="str">
        <f aca="false">A363 &amp;" " &amp;"""" &amp;B363 &amp;""""</f>
        <v>ROM_pressure_fatherland_front:0 "Druck auf die Vaterländische Front"</v>
      </c>
      <c r="D363" s="1" t="str">
        <f aca="false">IF(ISBLANK(A363),"",C363)</f>
        <v>ROM_pressure_fatherland_front:0 "Druck auf die Vaterländische Front"</v>
      </c>
    </row>
    <row r="364" customFormat="false" ht="15" hidden="false" customHeight="false" outlineLevel="0" collapsed="false">
      <c r="A364" s="1" t="s">
        <v>609</v>
      </c>
      <c r="B364" s="1" t="s">
        <v>292</v>
      </c>
      <c r="C364" s="1" t="str">
        <f aca="false">A364 &amp;" " &amp;"""" &amp;B364 &amp;""""</f>
        <v>ROM_pressure_fatherland_front_desc:0 "K.A."</v>
      </c>
      <c r="D364" s="1" t="str">
        <f aca="false">IF(ISBLANK(A364),"",C364)</f>
        <v>ROM_pressure_fatherland_front_desc:0 "K.A."</v>
      </c>
    </row>
    <row r="365" customFormat="false" ht="15" hidden="false" customHeight="false" outlineLevel="0" collapsed="false">
      <c r="A365" s="1" t="s">
        <v>610</v>
      </c>
      <c r="B365" s="1" t="s">
        <v>611</v>
      </c>
      <c r="C365" s="1" t="str">
        <f aca="false">A365 &amp;" " &amp;"""" &amp;B365 &amp;""""</f>
        <v>ROM_romanian_bulgarian_ssr:0 "Die Rumänisch-Bulgarische SSR"</v>
      </c>
      <c r="D365" s="1" t="str">
        <f aca="false">IF(ISBLANK(A365),"",C365)</f>
        <v>ROM_romanian_bulgarian_ssr:0 "Die Rumänisch-Bulgarische SSR"</v>
      </c>
    </row>
    <row r="366" customFormat="false" ht="15" hidden="false" customHeight="false" outlineLevel="0" collapsed="false">
      <c r="A366" s="1" t="s">
        <v>612</v>
      </c>
      <c r="B366" s="1" t="s">
        <v>292</v>
      </c>
      <c r="C366" s="1" t="str">
        <f aca="false">A366 &amp;" " &amp;"""" &amp;B366 &amp;""""</f>
        <v>ROM_romanian_bulgarian_ssr_desc:0 "K.A."</v>
      </c>
      <c r="D366" s="1" t="str">
        <f aca="false">IF(ISBLANK(A366),"",C366)</f>
        <v>ROM_romanian_bulgarian_ssr_desc:0 "K.A."</v>
      </c>
    </row>
    <row r="367" customFormat="false" ht="15" hidden="false" customHeight="false" outlineLevel="0" collapsed="false">
      <c r="A367" s="1" t="s">
        <v>613</v>
      </c>
      <c r="B367" s="1" t="s">
        <v>614</v>
      </c>
      <c r="C367" s="1" t="str">
        <f aca="false">A367 &amp;" " &amp;"""" &amp;B367 &amp;""""</f>
        <v>ROM_restoration_of_order:0 "Wiederherstellung der Ordnung"</v>
      </c>
      <c r="D367" s="1" t="str">
        <f aca="false">IF(ISBLANK(A367),"",C367)</f>
        <v>ROM_restoration_of_order:0 "Wiederherstellung der Ordnung"</v>
      </c>
    </row>
    <row r="368" customFormat="false" ht="15" hidden="false" customHeight="false" outlineLevel="0" collapsed="false">
      <c r="A368" s="1" t="s">
        <v>615</v>
      </c>
      <c r="B368" s="1" t="s">
        <v>292</v>
      </c>
      <c r="C368" s="1" t="str">
        <f aca="false">A368 &amp;" " &amp;"""" &amp;B368 &amp;""""</f>
        <v>ROM_restoration_of_order_desc:0 "K.A."</v>
      </c>
      <c r="D368" s="1" t="str">
        <f aca="false">IF(ISBLANK(A368),"",C368)</f>
        <v>ROM_restoration_of_order_desc:0 "K.A."</v>
      </c>
    </row>
    <row r="369" customFormat="false" ht="15" hidden="false" customHeight="false" outlineLevel="0" collapsed="false">
      <c r="A369" s="1" t="s">
        <v>616</v>
      </c>
      <c r="B369" s="1" t="s">
        <v>617</v>
      </c>
      <c r="C369" s="1" t="str">
        <f aca="false">A369 &amp;" " &amp;"""" &amp;B369 &amp;""""</f>
        <v>ROM_stabilize_the_new_government:0 "Stabilisierung der neuen Regierung"</v>
      </c>
      <c r="D369" s="1" t="str">
        <f aca="false">IF(ISBLANK(A369),"",C369)</f>
        <v>ROM_stabilize_the_new_government:0 "Stabilisierung der neuen Regierung"</v>
      </c>
    </row>
    <row r="370" customFormat="false" ht="15" hidden="false" customHeight="false" outlineLevel="0" collapsed="false">
      <c r="A370" s="1" t="s">
        <v>618</v>
      </c>
      <c r="B370" s="1" t="s">
        <v>292</v>
      </c>
      <c r="C370" s="1" t="str">
        <f aca="false">A370 &amp;" " &amp;"""" &amp;B370 &amp;""""</f>
        <v>ROM_stabilize_the_new_government_desc:0 "K.A."</v>
      </c>
      <c r="D370" s="1" t="str">
        <f aca="false">IF(ISBLANK(A370),"",C370)</f>
        <v>ROM_stabilize_the_new_government_desc:0 "K.A."</v>
      </c>
    </row>
    <row r="371" customFormat="false" ht="15" hidden="false" customHeight="false" outlineLevel="0" collapsed="false">
      <c r="A371" s="1" t="s">
        <v>619</v>
      </c>
      <c r="B371" s="1" t="s">
        <v>620</v>
      </c>
      <c r="C371" s="1" t="str">
        <f aca="false">A371 &amp;" " &amp;"""" &amp;B371 &amp;""""</f>
        <v>ROM_anti_revolutionary_policies:0 "Antirevolutionäre Politiken"</v>
      </c>
      <c r="D371" s="1" t="str">
        <f aca="false">IF(ISBLANK(A371),"",C371)</f>
        <v>ROM_anti_revolutionary_policies:0 "Antirevolutionäre Politiken"</v>
      </c>
    </row>
    <row r="372" customFormat="false" ht="15" hidden="false" customHeight="false" outlineLevel="0" collapsed="false">
      <c r="A372" s="1" t="s">
        <v>621</v>
      </c>
      <c r="B372" s="1" t="s">
        <v>292</v>
      </c>
      <c r="C372" s="1" t="str">
        <f aca="false">A372 &amp;" " &amp;"""" &amp;B372 &amp;""""</f>
        <v>ROM_anti_revolutionary_policies_desc:0 "K.A."</v>
      </c>
      <c r="D372" s="1" t="str">
        <f aca="false">IF(ISBLANK(A372),"",C372)</f>
        <v>ROM_anti_revolutionary_policies_desc:0 "K.A."</v>
      </c>
    </row>
    <row r="373" customFormat="false" ht="15" hidden="false" customHeight="false" outlineLevel="0" collapsed="false">
      <c r="A373" s="1" t="s">
        <v>622</v>
      </c>
      <c r="B373" s="1" t="s">
        <v>623</v>
      </c>
      <c r="C373" s="1" t="str">
        <f aca="false">A373 &amp;" " &amp;"""" &amp;B373 &amp;""""</f>
        <v>ROM_bedrock_of_balkan_democracy:0 "Grundpfeiler der Demokratie auf dem Balkan"</v>
      </c>
      <c r="D373" s="1" t="str">
        <f aca="false">IF(ISBLANK(A373),"",C373)</f>
        <v>ROM_bedrock_of_balkan_democracy:0 "Grundpfeiler der Demokratie auf dem Balkan"</v>
      </c>
    </row>
    <row r="374" customFormat="false" ht="15" hidden="false" customHeight="false" outlineLevel="0" collapsed="false">
      <c r="A374" s="1" t="s">
        <v>624</v>
      </c>
      <c r="B374" s="1" t="s">
        <v>292</v>
      </c>
      <c r="C374" s="1" t="str">
        <f aca="false">A374 &amp;" " &amp;"""" &amp;B374 &amp;""""</f>
        <v>ROM_bedrock_of_balkan_democracy_desc:0 "K.A."</v>
      </c>
      <c r="D374" s="1" t="str">
        <f aca="false">IF(ISBLANK(A374),"",C374)</f>
        <v>ROM_bedrock_of_balkan_democracy_desc:0 "K.A."</v>
      </c>
    </row>
    <row r="375" customFormat="false" ht="15" hidden="false" customHeight="false" outlineLevel="0" collapsed="false">
      <c r="A375" s="1" t="s">
        <v>625</v>
      </c>
      <c r="B375" s="1" t="s">
        <v>626</v>
      </c>
      <c r="C375" s="1" t="str">
        <f aca="false">A375 &amp;" " &amp;"""" &amp;B375 &amp;""""</f>
        <v>ROM_the_iron_guard_threat:0 "Die Bedrohung durch die Eiserne Garde"</v>
      </c>
      <c r="D375" s="1" t="str">
        <f aca="false">IF(ISBLANK(A375),"",C375)</f>
        <v>ROM_the_iron_guard_threat:0 "Die Bedrohung durch die Eiserne Garde"</v>
      </c>
    </row>
    <row r="376" customFormat="false" ht="15" hidden="false" customHeight="false" outlineLevel="0" collapsed="false">
      <c r="A376" s="1" t="s">
        <v>627</v>
      </c>
      <c r="B376" s="1" t="s">
        <v>292</v>
      </c>
      <c r="C376" s="1" t="str">
        <f aca="false">A376 &amp;" " &amp;"""" &amp;B376 &amp;""""</f>
        <v>ROM_the_iron_guard_threat_desc:0 "K.A."</v>
      </c>
      <c r="D376" s="1" t="str">
        <f aca="false">IF(ISBLANK(A376),"",C376)</f>
        <v>ROM_the_iron_guard_threat_desc:0 "K.A."</v>
      </c>
    </row>
    <row r="377" customFormat="false" ht="15" hidden="false" customHeight="false" outlineLevel="0" collapsed="false">
      <c r="A377" s="1" t="s">
        <v>628</v>
      </c>
      <c r="B377" s="1" t="s">
        <v>629</v>
      </c>
      <c r="C377" s="1" t="str">
        <f aca="false">A377 &amp;" " &amp;"""" &amp;B377 &amp;""""</f>
        <v>ROM_fate_of_codreanu:0 "Das Schicksal von Codreanu"</v>
      </c>
      <c r="D377" s="1" t="str">
        <f aca="false">IF(ISBLANK(A377),"",C377)</f>
        <v>ROM_fate_of_codreanu:0 "Das Schicksal von Codreanu"</v>
      </c>
    </row>
    <row r="378" customFormat="false" ht="15" hidden="false" customHeight="false" outlineLevel="0" collapsed="false">
      <c r="A378" s="1" t="s">
        <v>630</v>
      </c>
      <c r="B378" s="1" t="s">
        <v>292</v>
      </c>
      <c r="C378" s="1" t="str">
        <f aca="false">A378 &amp;" " &amp;"""" &amp;B378 &amp;""""</f>
        <v>ROM_fate_of_codreanu_desc:0 "K.A."</v>
      </c>
      <c r="D378" s="1" t="str">
        <f aca="false">IF(ISBLANK(A378),"",C378)</f>
        <v>ROM_fate_of_codreanu_desc:0 "K.A."</v>
      </c>
    </row>
    <row r="379" customFormat="false" ht="15" hidden="false" customHeight="false" outlineLevel="0" collapsed="false">
      <c r="A379" s="1" t="s">
        <v>631</v>
      </c>
      <c r="B379" s="1" t="s">
        <v>632</v>
      </c>
      <c r="C379" s="1" t="str">
        <f aca="false">A379 &amp;" " &amp;"""" &amp;B379 &amp;""""</f>
        <v>ROM_handle_the_guard:0 "Umgang mit der Garde"</v>
      </c>
      <c r="D379" s="1" t="str">
        <f aca="false">IF(ISBLANK(A379),"",C379)</f>
        <v>ROM_handle_the_guard:0 "Umgang mit der Garde"</v>
      </c>
    </row>
    <row r="380" customFormat="false" ht="15" hidden="false" customHeight="false" outlineLevel="0" collapsed="false">
      <c r="A380" s="1" t="s">
        <v>633</v>
      </c>
      <c r="B380" s="1" t="s">
        <v>292</v>
      </c>
      <c r="C380" s="1" t="str">
        <f aca="false">A380 &amp;" " &amp;"""" &amp;B380 &amp;""""</f>
        <v>ROM_handle_the_guard_desc:0 "K.A."</v>
      </c>
      <c r="D380" s="1" t="str">
        <f aca="false">IF(ISBLANK(A380),"",C380)</f>
        <v>ROM_handle_the_guard_desc:0 "K.A."</v>
      </c>
    </row>
    <row r="381" customFormat="false" ht="15" hidden="false" customHeight="false" outlineLevel="0" collapsed="false">
      <c r="A381" s="1" t="s">
        <v>634</v>
      </c>
      <c r="B381" s="1" t="s">
        <v>635</v>
      </c>
      <c r="C381" s="1" t="str">
        <f aca="false">A381 &amp;" " &amp;"""" &amp;B381 &amp;""""</f>
        <v>ROM_total_ban_on_paramilitaries:0 "Totales Verbot von Paramilitärs"</v>
      </c>
      <c r="D381" s="1" t="str">
        <f aca="false">IF(ISBLANK(A381),"",C381)</f>
        <v>ROM_total_ban_on_paramilitaries:0 "Totales Verbot von Paramilitärs"</v>
      </c>
    </row>
    <row r="382" customFormat="false" ht="15" hidden="false" customHeight="false" outlineLevel="0" collapsed="false">
      <c r="A382" s="1" t="s">
        <v>636</v>
      </c>
      <c r="B382" s="1" t="s">
        <v>292</v>
      </c>
      <c r="C382" s="1" t="str">
        <f aca="false">A382 &amp;" " &amp;"""" &amp;B382 &amp;""""</f>
        <v>ROM_total_ban_on_paramilitaries_desc:0 "K.A."</v>
      </c>
      <c r="D382" s="1" t="str">
        <f aca="false">IF(ISBLANK(A382),"",C382)</f>
        <v>ROM_total_ban_on_paramilitaries_desc:0 "K.A."</v>
      </c>
    </row>
    <row r="383" customFormat="false" ht="15" hidden="false" customHeight="false" outlineLevel="0" collapsed="false">
      <c r="A383" s="1" t="s">
        <v>637</v>
      </c>
      <c r="B383" s="1" t="s">
        <v>638</v>
      </c>
      <c r="C383" s="1" t="str">
        <f aca="false">A383 &amp;" " &amp;"""" &amp;B383 &amp;""""</f>
        <v>ROM_the_old_kingdom:0 "Das Alte Königreich"</v>
      </c>
      <c r="D383" s="1" t="str">
        <f aca="false">IF(ISBLANK(A383),"",C383)</f>
        <v>ROM_the_old_kingdom:0 "Das Alte Königreich"</v>
      </c>
    </row>
    <row r="384" customFormat="false" ht="15" hidden="false" customHeight="false" outlineLevel="0" collapsed="false">
      <c r="A384" s="1" t="s">
        <v>639</v>
      </c>
      <c r="B384" s="1" t="s">
        <v>292</v>
      </c>
      <c r="C384" s="1" t="str">
        <f aca="false">A384 &amp;" " &amp;"""" &amp;B384 &amp;""""</f>
        <v>ROM_the_old_kingdom_desc:0 "K.A."</v>
      </c>
      <c r="D384" s="1" t="str">
        <f aca="false">IF(ISBLANK(A384),"",C384)</f>
        <v>ROM_the_old_kingdom_desc:0 "K.A."</v>
      </c>
    </row>
    <row r="385" customFormat="false" ht="15" hidden="false" customHeight="false" outlineLevel="0" collapsed="false">
      <c r="A385" s="1" t="s">
        <v>640</v>
      </c>
      <c r="B385" s="1" t="s">
        <v>641</v>
      </c>
      <c r="C385" s="1" t="str">
        <f aca="false">A385 &amp;" " &amp;"""" &amp;B385 &amp;""""</f>
        <v>ROM_the_new_kingdom:0 "Das Neue Königreich"</v>
      </c>
      <c r="D385" s="1" t="str">
        <f aca="false">IF(ISBLANK(A385),"",C385)</f>
        <v>ROM_the_new_kingdom:0 "Das Neue Königreich"</v>
      </c>
    </row>
    <row r="386" customFormat="false" ht="15" hidden="false" customHeight="false" outlineLevel="0" collapsed="false">
      <c r="A386" s="1" t="s">
        <v>642</v>
      </c>
      <c r="B386" s="1" t="s">
        <v>292</v>
      </c>
      <c r="C386" s="1" t="str">
        <f aca="false">A386 &amp;" " &amp;"""" &amp;B386 &amp;""""</f>
        <v>ROM_the_new_kingdom_desc:0 "K.A."</v>
      </c>
      <c r="D386" s="1" t="str">
        <f aca="false">IF(ISBLANK(A386),"",C386)</f>
        <v>ROM_the_new_kingdom_desc:0 "K.A."</v>
      </c>
    </row>
    <row r="387" customFormat="false" ht="15" hidden="false" customHeight="false" outlineLevel="0" collapsed="false">
      <c r="A387" s="1" t="s">
        <v>643</v>
      </c>
      <c r="B387" s="1" t="s">
        <v>644</v>
      </c>
      <c r="C387" s="1" t="str">
        <f aca="false">A387 &amp;" " &amp;"""" &amp;B387 &amp;""""</f>
        <v>ROM_the_east:0 "Der Osten"</v>
      </c>
      <c r="D387" s="1" t="str">
        <f aca="false">IF(ISBLANK(A387),"",C387)</f>
        <v>ROM_the_east:0 "Der Osten"</v>
      </c>
    </row>
    <row r="388" customFormat="false" ht="15" hidden="false" customHeight="false" outlineLevel="0" collapsed="false">
      <c r="A388" s="1" t="s">
        <v>645</v>
      </c>
      <c r="B388" s="1" t="s">
        <v>292</v>
      </c>
      <c r="C388" s="1" t="str">
        <f aca="false">A388 &amp;" " &amp;"""" &amp;B388 &amp;""""</f>
        <v>ROM_the_east_desc:0 "K.A."</v>
      </c>
      <c r="D388" s="1" t="str">
        <f aca="false">IF(ISBLANK(A388),"",C388)</f>
        <v>ROM_the_east_desc:0 "K.A."</v>
      </c>
    </row>
    <row r="389" customFormat="false" ht="15" hidden="false" customHeight="false" outlineLevel="0" collapsed="false">
      <c r="A389" s="1" t="s">
        <v>646</v>
      </c>
      <c r="B389" s="1" t="s">
        <v>647</v>
      </c>
      <c r="C389" s="1" t="str">
        <f aca="false">A389 &amp;" " &amp;"""" &amp;B389 &amp;""""</f>
        <v>ROM_rural_investments:0 "Ländliche Investitionen"</v>
      </c>
      <c r="D389" s="1" t="str">
        <f aca="false">IF(ISBLANK(A389),"",C389)</f>
        <v>ROM_rural_investments:0 "Ländliche Investitionen"</v>
      </c>
    </row>
    <row r="390" customFormat="false" ht="15" hidden="false" customHeight="false" outlineLevel="0" collapsed="false">
      <c r="A390" s="1" t="s">
        <v>648</v>
      </c>
      <c r="B390" s="1" t="s">
        <v>292</v>
      </c>
      <c r="C390" s="1" t="str">
        <f aca="false">A390 &amp;" " &amp;"""" &amp;B390 &amp;""""</f>
        <v>ROM_rural_investments_desc:0 "K.A."</v>
      </c>
      <c r="D390" s="1" t="str">
        <f aca="false">IF(ISBLANK(A390),"",C390)</f>
        <v>ROM_rural_investments_desc:0 "K.A."</v>
      </c>
    </row>
    <row r="391" customFormat="false" ht="15" hidden="false" customHeight="false" outlineLevel="0" collapsed="false">
      <c r="A391" s="1" t="s">
        <v>649</v>
      </c>
      <c r="B391" s="1" t="s">
        <v>650</v>
      </c>
      <c r="C391" s="1" t="str">
        <f aca="false">A391 &amp;" " &amp;"""" &amp;B391 &amp;""""</f>
        <v>ROM_balkan_diplomacy:0 "Balkan-Diplomatie"</v>
      </c>
      <c r="D391" s="1" t="str">
        <f aca="false">IF(ISBLANK(A391),"",C391)</f>
        <v>ROM_balkan_diplomacy:0 "Balkan-Diplomatie"</v>
      </c>
    </row>
    <row r="392" customFormat="false" ht="15" hidden="false" customHeight="false" outlineLevel="0" collapsed="false">
      <c r="A392" s="1" t="s">
        <v>651</v>
      </c>
      <c r="B392" s="1" t="s">
        <v>292</v>
      </c>
      <c r="C392" s="1" t="str">
        <f aca="false">A392 &amp;" " &amp;"""" &amp;B392 &amp;""""</f>
        <v>ROM_balkan_diplomacy_desc:0 "K.A."</v>
      </c>
      <c r="D392" s="1" t="str">
        <f aca="false">IF(ISBLANK(A392),"",C392)</f>
        <v>ROM_balkan_diplomacy_desc:0 "K.A."</v>
      </c>
    </row>
    <row r="393" customFormat="false" ht="15" hidden="false" customHeight="false" outlineLevel="0" collapsed="false">
      <c r="A393" s="1" t="s">
        <v>652</v>
      </c>
      <c r="B393" s="1" t="s">
        <v>653</v>
      </c>
      <c r="C393" s="1" t="str">
        <f aca="false">A393 &amp;" " &amp;"""" &amp;B393 &amp;""""</f>
        <v>ROM_restore_the_balkan_pact:0 "Wiederherstellung des Balkanpakts"</v>
      </c>
      <c r="D393" s="1" t="str">
        <f aca="false">IF(ISBLANK(A393),"",C393)</f>
        <v>ROM_restore_the_balkan_pact:0 "Wiederherstellung des Balkanpakts"</v>
      </c>
    </row>
    <row r="394" customFormat="false" ht="15" hidden="false" customHeight="false" outlineLevel="0" collapsed="false">
      <c r="A394" s="1" t="s">
        <v>654</v>
      </c>
      <c r="B394" s="1" t="s">
        <v>292</v>
      </c>
      <c r="C394" s="1" t="str">
        <f aca="false">A394 &amp;" " &amp;"""" &amp;B394 &amp;""""</f>
        <v>ROM_restore_the_balkan_pact_desc:0 "K.A."</v>
      </c>
      <c r="D394" s="1" t="str">
        <f aca="false">IF(ISBLANK(A394),"",C394)</f>
        <v>ROM_restore_the_balkan_pact_desc:0 "K.A."</v>
      </c>
    </row>
    <row r="395" customFormat="false" ht="15" hidden="false" customHeight="false" outlineLevel="0" collapsed="false">
      <c r="A395" s="1" t="s">
        <v>655</v>
      </c>
      <c r="B395" s="1" t="s">
        <v>656</v>
      </c>
      <c r="C395" s="1" t="str">
        <f aca="false">A395 &amp;" " &amp;"""" &amp;B395 &amp;""""</f>
        <v>ROM_form_a_united_balkan_pact:0 "Bildung eines Vereinigten Balkanpakts"</v>
      </c>
      <c r="D395" s="1" t="str">
        <f aca="false">IF(ISBLANK(A395),"",C395)</f>
        <v>ROM_form_a_united_balkan_pact:0 "Bildung eines Vereinigten Balkanpakts"</v>
      </c>
    </row>
    <row r="396" customFormat="false" ht="15" hidden="false" customHeight="false" outlineLevel="0" collapsed="false">
      <c r="A396" s="1" t="s">
        <v>657</v>
      </c>
      <c r="B396" s="1" t="s">
        <v>292</v>
      </c>
      <c r="C396" s="1" t="str">
        <f aca="false">A396 &amp;" " &amp;"""" &amp;B396 &amp;""""</f>
        <v>ROM_form_a_united_balkan_pact_desc:0 "K.A."</v>
      </c>
      <c r="D396" s="1" t="str">
        <f aca="false">IF(ISBLANK(A396),"",C396)</f>
        <v>ROM_form_a_united_balkan_pact_desc:0 "K.A."</v>
      </c>
    </row>
    <row r="397" customFormat="false" ht="15" hidden="false" customHeight="false" outlineLevel="0" collapsed="false">
      <c r="A397" s="1" t="s">
        <v>658</v>
      </c>
      <c r="B397" s="1" t="s">
        <v>659</v>
      </c>
      <c r="C397" s="1" t="str">
        <f aca="false">A397 &amp;" " &amp;"""" &amp;B397 &amp;""""</f>
        <v>ROM_handle_the_bulgarians:0 "Umgang mit den Bulgaren"</v>
      </c>
      <c r="D397" s="1" t="str">
        <f aca="false">IF(ISBLANK(A397),"",C397)</f>
        <v>ROM_handle_the_bulgarians:0 "Umgang mit den Bulgaren"</v>
      </c>
    </row>
    <row r="398" customFormat="false" ht="15" hidden="false" customHeight="false" outlineLevel="0" collapsed="false">
      <c r="A398" s="1" t="s">
        <v>660</v>
      </c>
      <c r="B398" s="1" t="s">
        <v>292</v>
      </c>
      <c r="C398" s="1" t="str">
        <f aca="false">A398 &amp;" " &amp;"""" &amp;B398 &amp;""""</f>
        <v>ROM_handle_the_bulgarians_desc:0 "K.A."</v>
      </c>
      <c r="D398" s="1" t="str">
        <f aca="false">IF(ISBLANK(A398),"",C398)</f>
        <v>ROM_handle_the_bulgarians_desc:0 "K.A."</v>
      </c>
    </row>
    <row r="399" customFormat="false" ht="15" hidden="false" customHeight="false" outlineLevel="0" collapsed="false">
      <c r="A399" s="1" t="s">
        <v>661</v>
      </c>
      <c r="B399" s="1" t="s">
        <v>662</v>
      </c>
      <c r="C399" s="1" t="str">
        <f aca="false">A399 &amp;" " &amp;"""" &amp;B399 &amp;""""</f>
        <v>ROM_pan_balkan_economic_pact:0 "Panbalkanischer Wirtschaftspakt"</v>
      </c>
      <c r="D399" s="1" t="str">
        <f aca="false">IF(ISBLANK(A399),"",C399)</f>
        <v>ROM_pan_balkan_economic_pact:0 "Panbalkanischer Wirtschaftspakt"</v>
      </c>
    </row>
    <row r="400" customFormat="false" ht="15" hidden="false" customHeight="false" outlineLevel="0" collapsed="false">
      <c r="A400" s="1" t="s">
        <v>663</v>
      </c>
      <c r="B400" s="1" t="s">
        <v>292</v>
      </c>
      <c r="C400" s="1" t="str">
        <f aca="false">A400 &amp;" " &amp;"""" &amp;B400 &amp;""""</f>
        <v>ROM_pan_balkan_economic_pact_desc:0 "K.A."</v>
      </c>
      <c r="D400" s="1" t="str">
        <f aca="false">IF(ISBLANK(A400),"",C400)</f>
        <v>ROM_pan_balkan_economic_pact_desc:0 "K.A."</v>
      </c>
    </row>
    <row r="401" customFormat="false" ht="15" hidden="false" customHeight="false" outlineLevel="0" collapsed="false">
      <c r="A401" s="1" t="s">
        <v>664</v>
      </c>
      <c r="B401" s="1" t="s">
        <v>665</v>
      </c>
      <c r="C401" s="1" t="str">
        <f aca="false">A401 &amp;" " &amp;"""" &amp;B401 &amp;""""</f>
        <v>ROM_unite_the_balkan_defence_pact:0 "Den Balkan-Verteidigungspakt vereinigen"</v>
      </c>
      <c r="D401" s="1" t="str">
        <f aca="false">IF(ISBLANK(A401),"",C401)</f>
        <v>ROM_unite_the_balkan_defence_pact:0 "Den Balkan-Verteidigungspakt vereinigen"</v>
      </c>
    </row>
    <row r="402" customFormat="false" ht="15" hidden="false" customHeight="false" outlineLevel="0" collapsed="false">
      <c r="A402" s="1" t="s">
        <v>666</v>
      </c>
      <c r="B402" s="1" t="s">
        <v>292</v>
      </c>
      <c r="C402" s="1" t="str">
        <f aca="false">A402 &amp;" " &amp;"""" &amp;B402 &amp;""""</f>
        <v>ROM_unite_the_balkan_defence_pact_desc:0 "K.A."</v>
      </c>
      <c r="D402" s="1" t="str">
        <f aca="false">IF(ISBLANK(A402),"",C402)</f>
        <v>ROM_unite_the_balkan_defence_pact_desc:0 "K.A."</v>
      </c>
    </row>
    <row r="403" customFormat="false" ht="15" hidden="false" customHeight="false" outlineLevel="0" collapsed="false">
      <c r="A403" s="1" t="s">
        <v>667</v>
      </c>
      <c r="B403" s="1" t="s">
        <v>668</v>
      </c>
      <c r="C403" s="1" t="str">
        <f aca="false">A403 &amp;" " &amp;"""" &amp;B403 &amp;""""</f>
        <v>ROM_united_against_extremism:0 "Vereint gegen Extremismus"</v>
      </c>
      <c r="D403" s="1" t="str">
        <f aca="false">IF(ISBLANK(A403),"",C403)</f>
        <v>ROM_united_against_extremism:0 "Vereint gegen Extremismus"</v>
      </c>
    </row>
    <row r="404" customFormat="false" ht="15" hidden="false" customHeight="false" outlineLevel="0" collapsed="false">
      <c r="A404" s="1" t="s">
        <v>669</v>
      </c>
      <c r="B404" s="1" t="s">
        <v>292</v>
      </c>
      <c r="C404" s="1" t="str">
        <f aca="false">A404 &amp;" " &amp;"""" &amp;B404 &amp;""""</f>
        <v>ROM_united_against_extremism_desc:0 "K.A."</v>
      </c>
      <c r="D404" s="1" t="str">
        <f aca="false">IF(ISBLANK(A404),"",C404)</f>
        <v>ROM_united_against_extremism_desc:0 "K.A."</v>
      </c>
    </row>
    <row r="405" customFormat="false" ht="15" hidden="false" customHeight="false" outlineLevel="0" collapsed="false">
      <c r="A405" s="1" t="s">
        <v>670</v>
      </c>
      <c r="B405" s="1" t="s">
        <v>671</v>
      </c>
      <c r="C405" s="1" t="str">
        <f aca="false">A405 &amp;" " &amp;"""" &amp;B405 &amp;""""</f>
        <v>ROM_the_german_eagle:0 "Der Bundesadler"</v>
      </c>
      <c r="D405" s="1" t="str">
        <f aca="false">IF(ISBLANK(A405),"",C405)</f>
        <v>ROM_the_german_eagle:0 "Der Bundesadler"</v>
      </c>
    </row>
    <row r="406" customFormat="false" ht="15" hidden="false" customHeight="false" outlineLevel="0" collapsed="false">
      <c r="A406" s="1" t="s">
        <v>672</v>
      </c>
      <c r="B406" s="1" t="s">
        <v>292</v>
      </c>
      <c r="C406" s="1" t="str">
        <f aca="false">A406 &amp;" " &amp;"""" &amp;B406 &amp;""""</f>
        <v>ROM_the_german_eagle_desc:0 "K.A."</v>
      </c>
      <c r="D406" s="1" t="str">
        <f aca="false">IF(ISBLANK(A406),"",C406)</f>
        <v>ROM_the_german_eagle_desc:0 "K.A."</v>
      </c>
    </row>
    <row r="407" customFormat="false" ht="15" hidden="false" customHeight="false" outlineLevel="0" collapsed="false">
      <c r="A407" s="1" t="s">
        <v>673</v>
      </c>
      <c r="B407" s="1" t="s">
        <v>674</v>
      </c>
      <c r="C407" s="1" t="str">
        <f aca="false">A407 &amp;" " &amp;"""" &amp;B407 &amp;""""</f>
        <v>ROM_the_soviet_sickle:0 "Die sowjetische Sichel"</v>
      </c>
      <c r="D407" s="1" t="str">
        <f aca="false">IF(ISBLANK(A407),"",C407)</f>
        <v>ROM_the_soviet_sickle:0 "Die sowjetische Sichel"</v>
      </c>
    </row>
    <row r="408" customFormat="false" ht="15" hidden="false" customHeight="false" outlineLevel="0" collapsed="false">
      <c r="A408" s="1" t="s">
        <v>675</v>
      </c>
      <c r="B408" s="1" t="s">
        <v>292</v>
      </c>
      <c r="C408" s="1" t="str">
        <f aca="false">A408 &amp;" " &amp;"""" &amp;B408 &amp;""""</f>
        <v>ROM_the_soviet_sickle_desc:0 "K.A."</v>
      </c>
      <c r="D408" s="1" t="str">
        <f aca="false">IF(ISBLANK(A408),"",C408)</f>
        <v>ROM_the_soviet_sickle_desc:0 "K.A."</v>
      </c>
    </row>
    <row r="409" customFormat="false" ht="15" hidden="false" customHeight="false" outlineLevel="0" collapsed="false">
      <c r="A409" s="1" t="s">
        <v>676</v>
      </c>
      <c r="B409" s="1" t="s">
        <v>677</v>
      </c>
      <c r="C409" s="1" t="str">
        <f aca="false">A409 &amp;" " &amp;"""" &amp;B409 &amp;""""</f>
        <v>ROM_the_italian_cross:0 "Das italienische Kreuz"</v>
      </c>
      <c r="D409" s="1" t="str">
        <f aca="false">IF(ISBLANK(A409),"",C409)</f>
        <v>ROM_the_italian_cross:0 "Das italienische Kreuz"</v>
      </c>
    </row>
    <row r="410" customFormat="false" ht="15" hidden="false" customHeight="false" outlineLevel="0" collapsed="false">
      <c r="A410" s="1" t="s">
        <v>678</v>
      </c>
      <c r="B410" s="1" t="s">
        <v>292</v>
      </c>
      <c r="C410" s="1" t="str">
        <f aca="false">A410 &amp;" " &amp;"""" &amp;B410 &amp;""""</f>
        <v>ROM_the_italian_cross_desc:0 "K.A."</v>
      </c>
      <c r="D410" s="1" t="str">
        <f aca="false">IF(ISBLANK(A410),"",C410)</f>
        <v>ROM_the_italian_cross_desc:0 "K.A."</v>
      </c>
    </row>
    <row r="411" customFormat="false" ht="15" hidden="false" customHeight="false" outlineLevel="0" collapsed="false">
      <c r="A411" s="1" t="s">
        <v>679</v>
      </c>
      <c r="B411" s="1" t="s">
        <v>680</v>
      </c>
      <c r="C411" s="1" t="str">
        <f aca="false">A411 &amp;" " &amp;"""" &amp;B411 &amp;""""</f>
        <v>ROM_restore_the_little_entente:0 "Die Kleine Entente wiederherstellen"</v>
      </c>
      <c r="D411" s="1" t="str">
        <f aca="false">IF(ISBLANK(A411),"",C411)</f>
        <v>ROM_restore_the_little_entente:0 "Die Kleine Entente wiederherstellen"</v>
      </c>
    </row>
    <row r="412" customFormat="false" ht="15" hidden="false" customHeight="false" outlineLevel="0" collapsed="false">
      <c r="A412" s="1" t="s">
        <v>681</v>
      </c>
      <c r="B412" s="1" t="s">
        <v>292</v>
      </c>
      <c r="C412" s="1" t="str">
        <f aca="false">A412 &amp;" " &amp;"""" &amp;B412 &amp;""""</f>
        <v>ROM_restore_the_little_entente_desc:0 "K.A."</v>
      </c>
      <c r="D412" s="1" t="str">
        <f aca="false">IF(ISBLANK(A412),"",C412)</f>
        <v>ROM_restore_the_little_entente_desc:0 "K.A."</v>
      </c>
    </row>
    <row r="413" customFormat="false" ht="15" hidden="false" customHeight="false" outlineLevel="0" collapsed="false">
      <c r="A413" s="1" t="s">
        <v>682</v>
      </c>
      <c r="B413" s="1" t="s">
        <v>683</v>
      </c>
      <c r="C413" s="1" t="str">
        <f aca="false">A413 &amp;" " &amp;"""" &amp;B413 &amp;""""</f>
        <v>ROM_handle_the_hungarians:0 "Mit den Ungarn fertig werden"</v>
      </c>
      <c r="D413" s="1" t="str">
        <f aca="false">IF(ISBLANK(A413),"",C413)</f>
        <v>ROM_handle_the_hungarians:0 "Mit den Ungarn fertig werden"</v>
      </c>
    </row>
    <row r="414" customFormat="false" ht="15" hidden="false" customHeight="false" outlineLevel="0" collapsed="false">
      <c r="A414" s="1" t="s">
        <v>684</v>
      </c>
      <c r="B414" s="1" t="s">
        <v>292</v>
      </c>
      <c r="C414" s="1" t="str">
        <f aca="false">A414 &amp;" " &amp;"""" &amp;B414 &amp;""""</f>
        <v>ROM_handle_the_hungarians_desc:0 "K.A."</v>
      </c>
      <c r="D414" s="1" t="str">
        <f aca="false">IF(ISBLANK(A414),"",C414)</f>
        <v>ROM_handle_the_hungarians_desc:0 "K.A."</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32</v>
      </c>
      <c r="C417" s="1" t="str">
        <f aca="false">A417 &amp;" " &amp;"""" &amp;B417 &amp;""""</f>
        <v>################################# ""</v>
      </c>
      <c r="D417" s="1" t="str">
        <f aca="false">IF(ISBLANK(A417),"",C417)</f>
        <v>################################# ""</v>
      </c>
    </row>
    <row r="418" customFormat="false" ht="15" hidden="false" customHeight="false" outlineLevel="0" collapsed="false">
      <c r="A418" s="1" t="s">
        <v>685</v>
      </c>
      <c r="C418" s="1" t="str">
        <f aca="false">A418 &amp;" " &amp;"""" &amp;B418 &amp;""""</f>
        <v>###Romanian Industrial Focuses### ""</v>
      </c>
      <c r="D418" s="1" t="str">
        <f aca="false">IF(ISBLANK(A418),"",C418)</f>
        <v>###Romanian Industrial Focuses### ""</v>
      </c>
    </row>
    <row r="419" customFormat="false" ht="15" hidden="false" customHeight="false" outlineLevel="0" collapsed="false">
      <c r="A419" s="1" t="s">
        <v>32</v>
      </c>
      <c r="C419" s="1" t="str">
        <f aca="false">A419 &amp;" " &amp;"""" &amp;B419 &amp;""""</f>
        <v>################################# ""</v>
      </c>
      <c r="D419" s="1" t="str">
        <f aca="false">IF(ISBLANK(A419),"",C419)</f>
        <v>################################# ""</v>
      </c>
    </row>
    <row r="420" customFormat="false" ht="15" hidden="false" customHeight="false" outlineLevel="0" collapsed="false">
      <c r="A420" s="1" t="s">
        <v>686</v>
      </c>
      <c r="B420" s="1" t="s">
        <v>687</v>
      </c>
      <c r="C420" s="1" t="str">
        <f aca="false">A420 &amp;" " &amp;"""" &amp;B420 &amp;""""</f>
        <v>ROM_industrial_investments:0 "Industrielle Investitionen"</v>
      </c>
      <c r="D420" s="1" t="str">
        <f aca="false">IF(ISBLANK(A420),"",C420)</f>
        <v>ROM_industrial_investments:0 "Industrielle Investitionen"</v>
      </c>
    </row>
    <row r="421" customFormat="false" ht="15" hidden="false" customHeight="false" outlineLevel="0" collapsed="false">
      <c r="A421" s="1" t="s">
        <v>688</v>
      </c>
      <c r="B421" s="1" t="s">
        <v>689</v>
      </c>
      <c r="C421" s="1" t="str">
        <f aca="false">A421 &amp;" " &amp;"""" &amp;B421 &amp;""""</f>
        <v>ROM_industrial_investments_desc:0 "Unsere Wirtschaft hat sich erst kürzlich von den Auswirkungen der Großen Depression erholt. Mit einigen klugen Investitionen können wir dazu beitragen, neues Wachstum anzustoßen."</v>
      </c>
      <c r="D421" s="1" t="str">
        <f aca="false">IF(ISBLANK(A421),"",C421)</f>
        <v>ROM_industrial_investments_desc:0 "Unsere Wirtschaft hat sich erst kürzlich von den Auswirkungen der Großen Depression erholt. Mit einigen klugen Investitionen können wir dazu beitragen, neues Wachstum anzustoßen."</v>
      </c>
    </row>
    <row r="422" customFormat="false" ht="15" hidden="false" customHeight="false" outlineLevel="0" collapsed="false">
      <c r="A422" s="1" t="s">
        <v>690</v>
      </c>
      <c r="B422" s="1" t="s">
        <v>691</v>
      </c>
      <c r="C422" s="1" t="str">
        <f aca="false">A422 &amp;" " &amp;"""" &amp;B422 &amp;""""</f>
        <v>ROM_raw_resource_exploitation:0 "Ausbeutung von Rohstoffen"</v>
      </c>
      <c r="D422" s="1" t="str">
        <f aca="false">IF(ISBLANK(A422),"",C422)</f>
        <v>ROM_raw_resource_exploitation:0 "Ausbeutung von Rohstoffen"</v>
      </c>
    </row>
    <row r="423" customFormat="false" ht="15" hidden="false" customHeight="false" outlineLevel="0" collapsed="false">
      <c r="A423" s="1" t="s">
        <v>692</v>
      </c>
      <c r="B423" s="1" t="s">
        <v>292</v>
      </c>
      <c r="C423" s="1" t="str">
        <f aca="false">A423 &amp;" " &amp;"""" &amp;B423 &amp;""""</f>
        <v>ROM_raw_resource_exploitation_desc:0 "K.A."</v>
      </c>
      <c r="D423" s="1" t="str">
        <f aca="false">IF(ISBLANK(A423),"",C423)</f>
        <v>ROM_raw_resource_exploitation_desc:0 "K.A."</v>
      </c>
    </row>
    <row r="424" customFormat="false" ht="15" hidden="false" customHeight="false" outlineLevel="0" collapsed="false">
      <c r="A424" s="1" t="s">
        <v>693</v>
      </c>
      <c r="B424" s="1" t="s">
        <v>694</v>
      </c>
      <c r="C424" s="1" t="str">
        <f aca="false">A424 &amp;" " &amp;"""" &amp;B424 &amp;""""</f>
        <v>ROM_industrial_revitalization_program:0 "Programm zur Wiederbelebung der Industrie"</v>
      </c>
      <c r="D424" s="1" t="str">
        <f aca="false">IF(ISBLANK(A424),"",C424)</f>
        <v>ROM_industrial_revitalization_program:0 "Programm zur Wiederbelebung der Industrie"</v>
      </c>
    </row>
    <row r="425" customFormat="false" ht="15" hidden="false" customHeight="false" outlineLevel="0" collapsed="false">
      <c r="A425" s="1" t="s">
        <v>695</v>
      </c>
      <c r="B425" s="1" t="s">
        <v>292</v>
      </c>
      <c r="C425" s="1" t="str">
        <f aca="false">A425 &amp;" " &amp;"""" &amp;B425 &amp;""""</f>
        <v>ROM_industrial_revitalization_program_desc:0 "K.A."</v>
      </c>
      <c r="D425" s="1" t="str">
        <f aca="false">IF(ISBLANK(A425),"",C425)</f>
        <v>ROM_industrial_revitalization_program_desc:0 "K.A."</v>
      </c>
    </row>
    <row r="426" customFormat="false" ht="15" hidden="false" customHeight="false" outlineLevel="0" collapsed="false">
      <c r="A426" s="1" t="s">
        <v>696</v>
      </c>
      <c r="B426" s="1" t="s">
        <v>697</v>
      </c>
      <c r="C426" s="1" t="str">
        <f aca="false">A426 &amp;" " &amp;"""" &amp;B426 &amp;""""</f>
        <v>ROM_increase_mining_efforts:0 "Steigerung der Bergbauanstrengungen"</v>
      </c>
      <c r="D426" s="1" t="str">
        <f aca="false">IF(ISBLANK(A426),"",C426)</f>
        <v>ROM_increase_mining_efforts:0 "Steigerung der Bergbauanstrengungen"</v>
      </c>
    </row>
    <row r="427" customFormat="false" ht="15" hidden="false" customHeight="false" outlineLevel="0" collapsed="false">
      <c r="A427" s="1" t="s">
        <v>698</v>
      </c>
      <c r="B427" s="1" t="s">
        <v>699</v>
      </c>
      <c r="C427" s="1" t="str">
        <f aca="false">A427 &amp;" " &amp;"""" &amp;B427 &amp;""""</f>
        <v>ROM_increase_mining_efforts_desc:0 "Bonus für Ausgrabungstechnologie. Schalten Sie neue Entscheidungen für den Bergbau frei."</v>
      </c>
      <c r="D427" s="1" t="str">
        <f aca="false">IF(ISBLANK(A427),"",C427)</f>
        <v>ROM_increase_mining_efforts_desc:0 "Bonus für Ausgrabungstechnologie. Schalten Sie neue Entscheidungen für den Bergbau frei."</v>
      </c>
    </row>
    <row r="428" customFormat="false" ht="15" hidden="false" customHeight="false" outlineLevel="0" collapsed="false">
      <c r="A428" s="1" t="s">
        <v>700</v>
      </c>
      <c r="B428" s="1" t="s">
        <v>701</v>
      </c>
      <c r="C428" s="1" t="str">
        <f aca="false">A428 &amp;" " &amp;"""" &amp;B428 &amp;""""</f>
        <v>ROM_gold_mining:0 "Goldabbau"</v>
      </c>
      <c r="D428" s="1" t="str">
        <f aca="false">IF(ISBLANK(A428),"",C428)</f>
        <v>ROM_gold_mining:0 "Goldabbau"</v>
      </c>
    </row>
    <row r="429" customFormat="false" ht="15" hidden="false" customHeight="false" outlineLevel="0" collapsed="false">
      <c r="A429" s="1" t="s">
        <v>702</v>
      </c>
      <c r="B429" s="1" t="s">
        <v>292</v>
      </c>
      <c r="C429" s="1" t="str">
        <f aca="false">A429 &amp;" " &amp;"""" &amp;B429 &amp;""""</f>
        <v>ROM_gold_mining_desc:0 "K.A."</v>
      </c>
      <c r="D429" s="1" t="str">
        <f aca="false">IF(ISBLANK(A429),"",C429)</f>
        <v>ROM_gold_mining_desc:0 "K.A."</v>
      </c>
    </row>
    <row r="430" customFormat="false" ht="15" hidden="false" customHeight="false" outlineLevel="0" collapsed="false">
      <c r="A430" s="1" t="s">
        <v>703</v>
      </c>
      <c r="B430" s="1" t="s">
        <v>704</v>
      </c>
      <c r="C430" s="1" t="str">
        <f aca="false">A430 &amp;" " &amp;"""" &amp;B430 &amp;""""</f>
        <v>ROM_derrick_upgrades:0 "Derrick-Upgrades"</v>
      </c>
      <c r="D430" s="1" t="str">
        <f aca="false">IF(ISBLANK(A430),"",C430)</f>
        <v>ROM_derrick_upgrades:0 "Derrick-Upgrades"</v>
      </c>
    </row>
    <row r="431" customFormat="false" ht="15" hidden="false" customHeight="false" outlineLevel="0" collapsed="false">
      <c r="A431" s="1" t="s">
        <v>705</v>
      </c>
      <c r="B431" s="1" t="s">
        <v>706</v>
      </c>
      <c r="C431" s="1" t="str">
        <f aca="false">A431 &amp;" " &amp;"""" &amp;B431 &amp;""""</f>
        <v>ROM_derrick_upgrades_desc:0 "Durch die Aufrüstung unserer Bohrtürme können wir Öl effizienter fördern."</v>
      </c>
      <c r="D431" s="1" t="str">
        <f aca="false">IF(ISBLANK(A431),"",C431)</f>
        <v>ROM_derrick_upgrades_desc:0 "Durch die Aufrüstung unserer Bohrtürme können wir Öl effizienter fördern."</v>
      </c>
    </row>
    <row r="432" customFormat="false" ht="15" hidden="false" customHeight="false" outlineLevel="0" collapsed="false">
      <c r="A432" s="1" t="s">
        <v>707</v>
      </c>
      <c r="B432" s="1" t="s">
        <v>708</v>
      </c>
      <c r="C432" s="1" t="str">
        <f aca="false">A432 &amp;" " &amp;"""" &amp;B432 &amp;""""</f>
        <v>ROM_coal_mining:0 "Kohleabbau"</v>
      </c>
      <c r="D432" s="1" t="str">
        <f aca="false">IF(ISBLANK(A432),"",C432)</f>
        <v>ROM_coal_mining:0 "Kohleabbau"</v>
      </c>
    </row>
    <row r="433" customFormat="false" ht="15" hidden="false" customHeight="false" outlineLevel="0" collapsed="false">
      <c r="A433" s="1" t="s">
        <v>709</v>
      </c>
      <c r="B433" s="1" t="s">
        <v>292</v>
      </c>
      <c r="C433" s="1" t="str">
        <f aca="false">A433 &amp;" " &amp;"""" &amp;B433 &amp;""""</f>
        <v>ROM_coal_mining_desc:0 "K.A."</v>
      </c>
      <c r="D433" s="1" t="str">
        <f aca="false">IF(ISBLANK(A433),"",C433)</f>
        <v>ROM_coal_mining_desc:0 "K.A."</v>
      </c>
    </row>
    <row r="434" customFormat="false" ht="15" hidden="false" customHeight="false" outlineLevel="0" collapsed="false">
      <c r="A434" s="1" t="s">
        <v>710</v>
      </c>
      <c r="B434" s="1" t="s">
        <v>711</v>
      </c>
      <c r="C434" s="1" t="str">
        <f aca="false">A434 &amp;" " &amp;"""" &amp;B434 &amp;""""</f>
        <v>ROM_uranium_discovery:0 "Uran-Entdeckung"</v>
      </c>
      <c r="D434" s="1" t="str">
        <f aca="false">IF(ISBLANK(A434),"",C434)</f>
        <v>ROM_uranium_discovery:0 "Uran-Entdeckung"</v>
      </c>
    </row>
    <row r="435" customFormat="false" ht="15" hidden="false" customHeight="false" outlineLevel="0" collapsed="false">
      <c r="A435" s="1" t="s">
        <v>712</v>
      </c>
      <c r="B435" s="1" t="s">
        <v>713</v>
      </c>
      <c r="C435" s="1" t="str">
        <f aca="false">A435 &amp;" " &amp;"""" &amp;B435 &amp;""""</f>
        <v>ROM_uranium_discovery_desc:0 "Wir haben die glückliche Entdeckung von Uranvorkommen gemacht. Wenn wir diese Entdeckung ausnutzen, können wir unsere Nuklearforschung beschleunigen!"</v>
      </c>
      <c r="D435" s="1" t="str">
        <f aca="false">IF(ISBLANK(A435),"",C435)</f>
        <v>ROM_uranium_discovery_desc:0 "Wir haben die glückliche Entdeckung von Uranvorkommen gemacht. Wenn wir diese Entdeckung ausnutzen, können wir unsere Nuklearforschung beschleunigen!"</v>
      </c>
    </row>
    <row r="436" customFormat="false" ht="15" hidden="false" customHeight="false" outlineLevel="0" collapsed="false">
      <c r="A436" s="1" t="s">
        <v>714</v>
      </c>
      <c r="B436" s="1" t="s">
        <v>715</v>
      </c>
      <c r="C436" s="1" t="str">
        <f aca="false">A436 &amp;" " &amp;"""" &amp;B436 &amp;""""</f>
        <v>ROM_the_industrial_combines:0 "Die Industriekombinate"</v>
      </c>
      <c r="D436" s="1" t="str">
        <f aca="false">IF(ISBLANK(A436),"",C436)</f>
        <v>ROM_the_industrial_combines:0 "Die Industriekombinate"</v>
      </c>
    </row>
    <row r="437" customFormat="false" ht="15" hidden="false" customHeight="false" outlineLevel="0" collapsed="false">
      <c r="A437" s="1" t="s">
        <v>716</v>
      </c>
      <c r="B437" s="1" t="s">
        <v>292</v>
      </c>
      <c r="C437" s="1" t="str">
        <f aca="false">A437 &amp;" " &amp;"""" &amp;B437 &amp;""""</f>
        <v>ROM_the_industrial_combines_desc:0 "K.A."</v>
      </c>
      <c r="D437" s="1" t="str">
        <f aca="false">IF(ISBLANK(A437),"",C437)</f>
        <v>ROM_the_industrial_combines_desc:0 "K.A."</v>
      </c>
    </row>
    <row r="438" customFormat="false" ht="15" hidden="false" customHeight="false" outlineLevel="0" collapsed="false">
      <c r="A438" s="1" t="s">
        <v>717</v>
      </c>
      <c r="B438" s="1" t="s">
        <v>718</v>
      </c>
      <c r="C438" s="1" t="str">
        <f aca="false">A438 &amp;" " &amp;"""" &amp;B438 &amp;""""</f>
        <v>ROM_romanian_timber_industry:0 "Die rumänische Holzindustrie"</v>
      </c>
      <c r="D438" s="1" t="str">
        <f aca="false">IF(ISBLANK(A438),"",C438)</f>
        <v>ROM_romanian_timber_industry:0 "Die rumänische Holzindustrie"</v>
      </c>
    </row>
    <row r="439" customFormat="false" ht="15" hidden="false" customHeight="false" outlineLevel="0" collapsed="false">
      <c r="A439" s="1" t="s">
        <v>719</v>
      </c>
      <c r="B439" s="1" t="s">
        <v>292</v>
      </c>
      <c r="C439" s="1" t="str">
        <f aca="false">A439 &amp;" " &amp;"""" &amp;B439 &amp;""""</f>
        <v>ROM_romanian_timber_industry_desc:0 "K.A."</v>
      </c>
      <c r="D439" s="1" t="str">
        <f aca="false">IF(ISBLANK(A439),"",C439)</f>
        <v>ROM_romanian_timber_industry_desc:0 "K.A."</v>
      </c>
    </row>
    <row r="440" customFormat="false" ht="15" hidden="false" customHeight="false" outlineLevel="0" collapsed="false">
      <c r="A440" s="1" t="s">
        <v>720</v>
      </c>
      <c r="B440" s="1" t="s">
        <v>721</v>
      </c>
      <c r="C440" s="1" t="str">
        <f aca="false">A440 &amp;" " &amp;"""" &amp;B440 &amp;""""</f>
        <v>ROM_ford_bucuresti:0 "Ford Bucuresti"</v>
      </c>
      <c r="D440" s="1" t="str">
        <f aca="false">IF(ISBLANK(A440),"",C440)</f>
        <v>ROM_ford_bucuresti:0 "Ford Bucuresti"</v>
      </c>
    </row>
    <row r="441" customFormat="false" ht="15" hidden="false" customHeight="false" outlineLevel="0" collapsed="false">
      <c r="A441" s="1" t="s">
        <v>722</v>
      </c>
      <c r="B441" s="1" t="s">
        <v>292</v>
      </c>
      <c r="C441" s="1" t="str">
        <f aca="false">A441 &amp;" " &amp;"""" &amp;B441 &amp;""""</f>
        <v>ROM_ford_bucuresti_desc:0 "K.A."</v>
      </c>
      <c r="D441" s="1" t="str">
        <f aca="false">IF(ISBLANK(A441),"",C441)</f>
        <v>ROM_ford_bucuresti_desc:0 "K.A."</v>
      </c>
    </row>
    <row r="442" customFormat="false" ht="15" hidden="false" customHeight="false" outlineLevel="0" collapsed="false">
      <c r="A442" s="1" t="s">
        <v>723</v>
      </c>
      <c r="B442" s="1" t="s">
        <v>724</v>
      </c>
      <c r="C442" s="1" t="str">
        <f aca="false">A442 &amp;" " &amp;"""" &amp;B442 &amp;""""</f>
        <v>ROM_agricultural_reforms:0 "Landwirtschaftliche Reformen"</v>
      </c>
      <c r="D442" s="1" t="str">
        <f aca="false">IF(ISBLANK(A442),"",C442)</f>
        <v>ROM_agricultural_reforms:0 "Landwirtschaftliche Reformen"</v>
      </c>
    </row>
    <row r="443" customFormat="false" ht="15" hidden="false" customHeight="false" outlineLevel="0" collapsed="false">
      <c r="A443" s="1" t="s">
        <v>725</v>
      </c>
      <c r="B443" s="1" t="s">
        <v>726</v>
      </c>
      <c r="C443" s="1" t="str">
        <f aca="false">A443 &amp;" " &amp;"""" &amp;B443 &amp;""""</f>
        <v>ROM_agricultural_reforms_desc:0 "Unsere Landwirte sind das Herzstück unserer Wirtschaft, und sie haben während der Weltwirtschaftskrise einen schweren Schlag erlitten. Sie haben begonnen, sich zu erholen, aber wenn wir ihnen etwas Hilfe geben, können sie ein vollständiges Comeback schaffen."</v>
      </c>
      <c r="D443" s="1" t="str">
        <f aca="false">IF(ISBLANK(A443),"",C443)</f>
        <v>ROM_agricultural_reforms_desc:0 "Unsere Landwirte sind das Herzstück unserer Wirtschaft, und sie haben während der Weltwirtschaftskrise einen schweren Schlag erlitten. Sie haben begonnen, sich zu erholen, aber wenn wir ihnen etwas Hilfe geben, können sie ein vollständiges Comeback schaffen."</v>
      </c>
    </row>
    <row r="444" customFormat="false" ht="15" hidden="false" customHeight="false" outlineLevel="0" collapsed="false">
      <c r="A444" s="1" t="s">
        <v>727</v>
      </c>
      <c r="B444" s="1" t="s">
        <v>728</v>
      </c>
      <c r="C444" s="1" t="str">
        <f aca="false">A444 &amp;" " &amp;"""" &amp;B444 &amp;""""</f>
        <v>ROM_agricultural_boom:0 "Landwirtschaftlicher Aufschwung"</v>
      </c>
      <c r="D444" s="1" t="str">
        <f aca="false">IF(ISBLANK(A444),"",C444)</f>
        <v>ROM_agricultural_boom:0 "Landwirtschaftlicher Aufschwung"</v>
      </c>
    </row>
    <row r="445" customFormat="false" ht="15" hidden="false" customHeight="false" outlineLevel="0" collapsed="false">
      <c r="A445" s="1" t="s">
        <v>729</v>
      </c>
      <c r="B445" s="1" t="s">
        <v>292</v>
      </c>
      <c r="C445" s="1" t="str">
        <f aca="false">A445 &amp;" " &amp;"""" &amp;B445 &amp;""""</f>
        <v>ROM_agricultural_boom_desc:0 "K.A."</v>
      </c>
      <c r="D445" s="1" t="str">
        <f aca="false">IF(ISBLANK(A445),"",C445)</f>
        <v>ROM_agricultural_boom_desc:0 "K.A."</v>
      </c>
    </row>
    <row r="446" customFormat="false" ht="15" hidden="false" customHeight="false" outlineLevel="0" collapsed="false">
      <c r="A446" s="1" t="s">
        <v>730</v>
      </c>
      <c r="B446" s="1" t="s">
        <v>731</v>
      </c>
      <c r="C446" s="1" t="str">
        <f aca="false">A446 &amp;" " &amp;"""" &amp;B446 &amp;""""</f>
        <v>ROM_strei_river_hydroelectric_modernization:0 "Wasserkraftwerk Strei River"</v>
      </c>
      <c r="D446" s="1" t="str">
        <f aca="false">IF(ISBLANK(A446),"",C446)</f>
        <v>ROM_strei_river_hydroelectric_modernization:0 "Wasserkraftwerk Strei River"</v>
      </c>
    </row>
    <row r="447" customFormat="false" ht="15" hidden="false" customHeight="false" outlineLevel="0" collapsed="false">
      <c r="A447" s="1" t="s">
        <v>732</v>
      </c>
      <c r="B447" s="1" t="s">
        <v>292</v>
      </c>
      <c r="C447" s="1" t="str">
        <f aca="false">A447 &amp;" " &amp;"""" &amp;B447 &amp;""""</f>
        <v>ROM_strei_river_hydroelectric_modernization_desc:0 "K.A."</v>
      </c>
      <c r="D447" s="1" t="str">
        <f aca="false">IF(ISBLANK(A447),"",C447)</f>
        <v>ROM_strei_river_hydroelectric_modernization_desc:0 "K.A."</v>
      </c>
    </row>
    <row r="448" customFormat="false" ht="15" hidden="false" customHeight="false" outlineLevel="0" collapsed="false">
      <c r="A448" s="1" t="s">
        <v>733</v>
      </c>
      <c r="B448" s="1" t="s">
        <v>734</v>
      </c>
      <c r="C448" s="1" t="str">
        <f aca="false">A448 &amp;" " &amp;"""" &amp;B448 &amp;""""</f>
        <v>ROM_improve_rural_roads:0 "Ländliche Straßen verbessern"</v>
      </c>
      <c r="D448" s="1" t="str">
        <f aca="false">IF(ISBLANK(A448),"",C448)</f>
        <v>ROM_improve_rural_roads:0 "Ländliche Straßen verbessern"</v>
      </c>
    </row>
    <row r="449" customFormat="false" ht="15" hidden="false" customHeight="false" outlineLevel="0" collapsed="false">
      <c r="A449" s="1" t="s">
        <v>735</v>
      </c>
      <c r="B449" s="1" t="s">
        <v>292</v>
      </c>
      <c r="C449" s="1" t="str">
        <f aca="false">A449 &amp;" " &amp;"""" &amp;B449 &amp;""""</f>
        <v>ROM_improve_rural_roads_desc:0 "K.A."</v>
      </c>
      <c r="D449" s="1" t="str">
        <f aca="false">IF(ISBLANK(A449),"",C449)</f>
        <v>ROM_improve_rural_roads_desc:0 "K.A."</v>
      </c>
    </row>
    <row r="450" customFormat="false" ht="15" hidden="false" customHeight="false" outlineLevel="0" collapsed="false">
      <c r="A450" s="1" t="s">
        <v>736</v>
      </c>
      <c r="B450" s="1" t="s">
        <v>737</v>
      </c>
      <c r="C450" s="1" t="str">
        <f aca="false">A450 &amp;" " &amp;"""" &amp;B450 &amp;""""</f>
        <v>ROM_malaxa_bucuresti:0 "Malaxa Bucuresti"</v>
      </c>
      <c r="D450" s="1" t="str">
        <f aca="false">IF(ISBLANK(A450),"",C450)</f>
        <v>ROM_malaxa_bucuresti:0 "Malaxa Bucuresti"</v>
      </c>
    </row>
    <row r="451" customFormat="false" ht="15" hidden="false" customHeight="false" outlineLevel="0" collapsed="false">
      <c r="A451" s="1" t="s">
        <v>738</v>
      </c>
      <c r="B451" s="1" t="s">
        <v>292</v>
      </c>
      <c r="C451" s="1" t="str">
        <f aca="false">A451 &amp;" " &amp;"""" &amp;B451 &amp;""""</f>
        <v>ROM_malaxa_bucuresti_desc:0 "K.A."</v>
      </c>
      <c r="D451" s="1" t="str">
        <f aca="false">IF(ISBLANK(A451),"",C451)</f>
        <v>ROM_malaxa_bucuresti_desc:0 "K.A."</v>
      </c>
    </row>
    <row r="452" customFormat="false" ht="15" hidden="false" customHeight="false" outlineLevel="0" collapsed="false">
      <c r="A452" s="1" t="s">
        <v>739</v>
      </c>
      <c r="B452" s="1" t="s">
        <v>740</v>
      </c>
      <c r="C452" s="1" t="str">
        <f aca="false">A452 &amp;" " &amp;"""" &amp;B452 &amp;""""</f>
        <v>ROM_expand_the_romanian_academy:0 "Ausbau der rumänischen Akademie"</v>
      </c>
      <c r="D452" s="1" t="str">
        <f aca="false">IF(ISBLANK(A452),"",C452)</f>
        <v>ROM_expand_the_romanian_academy:0 "Ausbau der rumänischen Akademie"</v>
      </c>
    </row>
    <row r="453" customFormat="false" ht="15" hidden="false" customHeight="false" outlineLevel="0" collapsed="false">
      <c r="A453" s="1" t="s">
        <v>741</v>
      </c>
      <c r="B453" s="1" t="s">
        <v>292</v>
      </c>
      <c r="C453" s="1" t="str">
        <f aca="false">A453 &amp;" " &amp;"""" &amp;B453 &amp;""""</f>
        <v>ROM_expand_the_romanian_academy_desc:0 "K.A."</v>
      </c>
      <c r="D453" s="1" t="str">
        <f aca="false">IF(ISBLANK(A453),"",C453)</f>
        <v>ROM_expand_the_romanian_academy_desc:0 "K.A."</v>
      </c>
    </row>
    <row r="454" customFormat="false" ht="15" hidden="false" customHeight="false" outlineLevel="0" collapsed="false">
      <c r="A454" s="1" t="s">
        <v>742</v>
      </c>
      <c r="B454" s="1" t="s">
        <v>743</v>
      </c>
      <c r="C454" s="1" t="str">
        <f aca="false">A454 &amp;" " &amp;"""" &amp;B454 &amp;""""</f>
        <v>ROM_atelierele_leonida:0 "Atelierele Leonida"</v>
      </c>
      <c r="D454" s="1" t="str">
        <f aca="false">IF(ISBLANK(A454),"",C454)</f>
        <v>ROM_atelierele_leonida:0 "Atelierele Leonida"</v>
      </c>
    </row>
    <row r="455" customFormat="false" ht="15" hidden="false" customHeight="false" outlineLevel="0" collapsed="false">
      <c r="A455" s="1" t="s">
        <v>744</v>
      </c>
      <c r="B455" s="1" t="s">
        <v>292</v>
      </c>
      <c r="C455" s="1" t="str">
        <f aca="false">A455 &amp;" " &amp;"""" &amp;B455 &amp;""""</f>
        <v>ROM_atelierele_leonida_desc:0 "K.A."</v>
      </c>
      <c r="D455" s="1" t="str">
        <f aca="false">IF(ISBLANK(A455),"",C455)</f>
        <v>ROM_atelierele_leonida_desc:0 "K.A."</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84</v>
      </c>
      <c r="C457" s="1" t="str">
        <f aca="false">A457 &amp;" " &amp;"""" &amp;B457 &amp;""""</f>
        <v>###################### ""</v>
      </c>
      <c r="D457" s="1" t="str">
        <f aca="false">IF(ISBLANK(A457),"",C457)</f>
        <v>###################### ""</v>
      </c>
    </row>
    <row r="458" customFormat="false" ht="15" hidden="false" customHeight="false" outlineLevel="0" collapsed="false">
      <c r="A458" s="1" t="s">
        <v>745</v>
      </c>
      <c r="C458" s="1" t="str">
        <f aca="false">A458 &amp;" " &amp;"""" &amp;B458 &amp;""""</f>
        <v>###Military Focuses### ""</v>
      </c>
      <c r="D458" s="1" t="str">
        <f aca="false">IF(ISBLANK(A458),"",C458)</f>
        <v>###Military Focuses### ""</v>
      </c>
    </row>
    <row r="459" customFormat="false" ht="15" hidden="false" customHeight="false" outlineLevel="0" collapsed="false">
      <c r="A459" s="1" t="s">
        <v>84</v>
      </c>
      <c r="C459" s="1" t="str">
        <f aca="false">A459 &amp;" " &amp;"""" &amp;B459 &amp;""""</f>
        <v>###################### ""</v>
      </c>
      <c r="D459" s="1" t="str">
        <f aca="false">IF(ISBLANK(A459),"",C459)</f>
        <v>###################### ""</v>
      </c>
    </row>
    <row r="460" customFormat="false" ht="15" hidden="false" customHeight="false" outlineLevel="0" collapsed="false">
      <c r="A460" s="1" t="s">
        <v>746</v>
      </c>
      <c r="B460" s="1" t="s">
        <v>747</v>
      </c>
      <c r="C460" s="1" t="str">
        <f aca="false">A460 &amp;" " &amp;"""" &amp;B460 &amp;""""</f>
        <v>ROM_romanian_armed_forces:0 "Rumänische Streitkräfte"</v>
      </c>
      <c r="D460" s="1" t="str">
        <f aca="false">IF(ISBLANK(A460),"",C460)</f>
        <v>ROM_romanian_armed_forces:0 "Rumänische Streitkräfte"</v>
      </c>
    </row>
    <row r="461" customFormat="false" ht="15" hidden="false" customHeight="false" outlineLevel="0" collapsed="false">
      <c r="A461" s="1" t="s">
        <v>748</v>
      </c>
      <c r="B461" s="1" t="s">
        <v>292</v>
      </c>
      <c r="C461" s="1" t="str">
        <f aca="false">A461 &amp;" " &amp;"""" &amp;B461 &amp;""""</f>
        <v>ROM_romanian_armed_forces_desc:0 "K.A."</v>
      </c>
      <c r="D461" s="1" t="str">
        <f aca="false">IF(ISBLANK(A461),"",C461)</f>
        <v>ROM_romanian_armed_forces_desc:0 "K.A."</v>
      </c>
    </row>
    <row r="462" customFormat="false" ht="15" hidden="false" customHeight="false" outlineLevel="0" collapsed="false">
      <c r="A462" s="1" t="s">
        <v>749</v>
      </c>
      <c r="B462" s="1" t="s">
        <v>750</v>
      </c>
      <c r="C462" s="1" t="str">
        <f aca="false">A462 &amp;" " &amp;"""" &amp;B462 &amp;""""</f>
        <v>ROM_army_modernisation_program:0 "Modernisierungsprogramm der Armee"</v>
      </c>
      <c r="D462" s="1" t="str">
        <f aca="false">IF(ISBLANK(A462),"",C462)</f>
        <v>ROM_army_modernisation_program:0 "Modernisierungsprogramm der Armee"</v>
      </c>
    </row>
    <row r="463" customFormat="false" ht="15" hidden="false" customHeight="false" outlineLevel="0" collapsed="false">
      <c r="A463" s="1" t="s">
        <v>751</v>
      </c>
      <c r="B463" s="1" t="s">
        <v>292</v>
      </c>
      <c r="C463" s="1" t="str">
        <f aca="false">A463 &amp;" " &amp;"""" &amp;B463 &amp;""""</f>
        <v>ROM_army_modernisation_program_desc:0 "K.A."</v>
      </c>
      <c r="D463" s="1" t="str">
        <f aca="false">IF(ISBLANK(A463),"",C463)</f>
        <v>ROM_army_modernisation_program_desc:0 "K.A."</v>
      </c>
    </row>
    <row r="464" customFormat="false" ht="15" hidden="false" customHeight="false" outlineLevel="0" collapsed="false">
      <c r="A464" s="1" t="s">
        <v>752</v>
      </c>
      <c r="B464" s="1" t="s">
        <v>753</v>
      </c>
      <c r="C464" s="1" t="str">
        <f aca="false">A464 &amp;" " &amp;"""" &amp;B464 &amp;""""</f>
        <v>ROM_the_higher_war_school:0 "Die Höhere Kriegsschule"</v>
      </c>
      <c r="D464" s="1" t="str">
        <f aca="false">IF(ISBLANK(A464),"",C464)</f>
        <v>ROM_the_higher_war_school:0 "Die Höhere Kriegsschule"</v>
      </c>
    </row>
    <row r="465" customFormat="false" ht="15" hidden="false" customHeight="false" outlineLevel="0" collapsed="false">
      <c r="A465" s="1" t="s">
        <v>754</v>
      </c>
      <c r="B465" s="1" t="s">
        <v>292</v>
      </c>
      <c r="C465" s="1" t="str">
        <f aca="false">A465 &amp;" " &amp;"""" &amp;B465 &amp;""""</f>
        <v>ROM_the_higher_war_school_desc:0 "K.A."</v>
      </c>
      <c r="D465" s="1" t="str">
        <f aca="false">IF(ISBLANK(A465),"",C465)</f>
        <v>ROM_the_higher_war_school_desc:0 "K.A."</v>
      </c>
    </row>
    <row r="466" customFormat="false" ht="15" hidden="false" customHeight="false" outlineLevel="0" collapsed="false">
      <c r="A466" s="1" t="s">
        <v>755</v>
      </c>
      <c r="B466" s="1" t="s">
        <v>756</v>
      </c>
      <c r="C466" s="1" t="str">
        <f aca="false">A466 &amp;" " &amp;"""" &amp;B466 &amp;""""</f>
        <v>ROM_the_nicolae_balcescu_academy:0 "Die Nicolae-Balcescu-Akademie"</v>
      </c>
      <c r="D466" s="1" t="str">
        <f aca="false">IF(ISBLANK(A466),"",C466)</f>
        <v>ROM_the_nicolae_balcescu_academy:0 "Die Nicolae-Balcescu-Akademie"</v>
      </c>
    </row>
    <row r="467" customFormat="false" ht="15" hidden="false" customHeight="false" outlineLevel="0" collapsed="false">
      <c r="A467" s="1" t="s">
        <v>757</v>
      </c>
      <c r="B467" s="1" t="s">
        <v>292</v>
      </c>
      <c r="C467" s="1" t="str">
        <f aca="false">A467 &amp;" " &amp;"""" &amp;B467 &amp;""""</f>
        <v>ROM_the_nicolae_balcescu_academy_desc:0 "K.A."</v>
      </c>
      <c r="D467" s="1" t="str">
        <f aca="false">IF(ISBLANK(A467),"",C467)</f>
        <v>ROM_the_nicolae_balcescu_academy_desc:0 "K.A."</v>
      </c>
    </row>
    <row r="468" customFormat="false" ht="15" hidden="false" customHeight="false" outlineLevel="0" collapsed="false">
      <c r="A468" s="1" t="s">
        <v>758</v>
      </c>
      <c r="B468" s="1" t="s">
        <v>759</v>
      </c>
      <c r="C468" s="1" t="str">
        <f aca="false">A468 &amp;" " &amp;"""" &amp;B468 &amp;""""</f>
        <v>ROM_the_army_profession:0 "Der Armeeberuf"</v>
      </c>
      <c r="D468" s="1" t="str">
        <f aca="false">IF(ISBLANK(A468),"",C468)</f>
        <v>ROM_the_army_profession:0 "Der Armeeberuf"</v>
      </c>
    </row>
    <row r="469" customFormat="false" ht="15" hidden="false" customHeight="false" outlineLevel="0" collapsed="false">
      <c r="A469" s="1" t="s">
        <v>760</v>
      </c>
      <c r="B469" s="1" t="s">
        <v>292</v>
      </c>
      <c r="C469" s="1" t="str">
        <f aca="false">A469 &amp;" " &amp;"""" &amp;B469 &amp;""""</f>
        <v>ROM_the_army_profession_desc:0 "K.A."</v>
      </c>
      <c r="D469" s="1" t="str">
        <f aca="false">IF(ISBLANK(A469),"",C469)</f>
        <v>ROM_the_army_profession_desc:0 "K.A."</v>
      </c>
    </row>
    <row r="470" customFormat="false" ht="15" hidden="false" customHeight="false" outlineLevel="0" collapsed="false">
      <c r="A470" s="1" t="s">
        <v>761</v>
      </c>
      <c r="B470" s="1" t="s">
        <v>762</v>
      </c>
      <c r="C470" s="1" t="str">
        <f aca="false">A470 &amp;" " &amp;"""" &amp;B470 &amp;""""</f>
        <v>ROM_increase_domestic_production:0 "Steigerung der inländischen Produktion"</v>
      </c>
      <c r="D470" s="1" t="str">
        <f aca="false">IF(ISBLANK(A470),"",C470)</f>
        <v>ROM_increase_domestic_production:0 "Steigerung der inländischen Produktion"</v>
      </c>
    </row>
    <row r="471" customFormat="false" ht="15" hidden="false" customHeight="false" outlineLevel="0" collapsed="false">
      <c r="A471" s="1" t="s">
        <v>763</v>
      </c>
      <c r="B471" s="1" t="s">
        <v>292</v>
      </c>
      <c r="C471" s="1" t="str">
        <f aca="false">A471 &amp;" " &amp;"""" &amp;B471 &amp;""""</f>
        <v>ROM_increase_domestic_production_desc:0 "K.A."</v>
      </c>
      <c r="D471" s="1" t="str">
        <f aca="false">IF(ISBLANK(A471),"",C471)</f>
        <v>ROM_increase_domestic_production_desc:0 "K.A."</v>
      </c>
    </row>
    <row r="472" customFormat="false" ht="15" hidden="false" customHeight="false" outlineLevel="0" collapsed="false">
      <c r="A472" s="1" t="s">
        <v>764</v>
      </c>
      <c r="B472" s="1" t="s">
        <v>765</v>
      </c>
      <c r="C472" s="1" t="str">
        <f aca="false">A472 &amp;" " &amp;"""" &amp;B472 &amp;""""</f>
        <v>ROM_domestic_rifle_designs:0 "Inländische Gewehrdesigns"</v>
      </c>
      <c r="D472" s="1" t="str">
        <f aca="false">IF(ISBLANK(A472),"",C472)</f>
        <v>ROM_domestic_rifle_designs:0 "Inländische Gewehrdesigns"</v>
      </c>
    </row>
    <row r="473" customFormat="false" ht="15" hidden="false" customHeight="false" outlineLevel="0" collapsed="false">
      <c r="A473" s="1" t="s">
        <v>766</v>
      </c>
      <c r="B473" s="1" t="s">
        <v>292</v>
      </c>
      <c r="C473" s="1" t="str">
        <f aca="false">A473 &amp;" " &amp;"""" &amp;B473 &amp;""""</f>
        <v>ROM_domestic_rifle_designs_desc:0 "K.A."</v>
      </c>
      <c r="D473" s="1" t="str">
        <f aca="false">IF(ISBLANK(A473),"",C473)</f>
        <v>ROM_domestic_rifle_designs_desc:0 "K.A."</v>
      </c>
    </row>
    <row r="474" customFormat="false" ht="15" hidden="false" customHeight="false" outlineLevel="0" collapsed="false">
      <c r="A474" s="1" t="s">
        <v>767</v>
      </c>
      <c r="B474" s="1" t="s">
        <v>768</v>
      </c>
      <c r="C474" s="1" t="str">
        <f aca="false">A474 &amp;" " &amp;"""" &amp;B474 &amp;""""</f>
        <v>ROM_support_equipment_redesign:0 "Unterstützung der Umgestaltung der Ausrüstung"</v>
      </c>
      <c r="D474" s="1" t="str">
        <f aca="false">IF(ISBLANK(A474),"",C474)</f>
        <v>ROM_support_equipment_redesign:0 "Unterstützung der Umgestaltung der Ausrüstung"</v>
      </c>
    </row>
    <row r="475" customFormat="false" ht="15" hidden="false" customHeight="false" outlineLevel="0" collapsed="false">
      <c r="A475" s="1" t="s">
        <v>769</v>
      </c>
      <c r="B475" s="1" t="s">
        <v>292</v>
      </c>
      <c r="C475" s="1" t="str">
        <f aca="false">A475 &amp;" " &amp;"""" &amp;B475 &amp;""""</f>
        <v>ROM_support_equipment_redesign_desc:0 "K.A."</v>
      </c>
      <c r="D475" s="1" t="str">
        <f aca="false">IF(ISBLANK(A475),"",C475)</f>
        <v>ROM_support_equipment_redesign_desc:0 "K.A."</v>
      </c>
    </row>
    <row r="476" customFormat="false" ht="15" hidden="false" customHeight="false" outlineLevel="0" collapsed="false">
      <c r="A476" s="1" t="s">
        <v>770</v>
      </c>
      <c r="B476" s="1" t="s">
        <v>771</v>
      </c>
      <c r="C476" s="1" t="str">
        <f aca="false">A476 &amp;" " &amp;"""" &amp;B476 &amp;""""</f>
        <v>ROM_romanian_weapons_research_institute:0 "Rumänisches Waffenforschungsinstitut"</v>
      </c>
      <c r="D476" s="1" t="str">
        <f aca="false">IF(ISBLANK(A476),"",C476)</f>
        <v>ROM_romanian_weapons_research_institute:0 "Rumänisches Waffenforschungsinstitut"</v>
      </c>
    </row>
    <row r="477" customFormat="false" ht="15" hidden="false" customHeight="false" outlineLevel="0" collapsed="false">
      <c r="A477" s="1" t="s">
        <v>772</v>
      </c>
      <c r="B477" s="1" t="s">
        <v>771</v>
      </c>
      <c r="C477" s="1" t="str">
        <f aca="false">A477 &amp;" " &amp;"""" &amp;B477 &amp;""""</f>
        <v>ROM_romanian_weapons_research_institute_desc:0 "Rumänisches Waffenforschungsinstitut"</v>
      </c>
      <c r="D477" s="1" t="str">
        <f aca="false">IF(ISBLANK(A477),"",C477)</f>
        <v>ROM_romanian_weapons_research_institute_desc:0 "Rumänisches Waffenforschungsinstitut"</v>
      </c>
    </row>
    <row r="478" customFormat="false" ht="15" hidden="false" customHeight="false" outlineLevel="0" collapsed="false">
      <c r="A478" s="1" t="s">
        <v>773</v>
      </c>
      <c r="B478" s="1" t="s">
        <v>774</v>
      </c>
      <c r="C478" s="1" t="str">
        <f aca="false">A478 &amp;" " &amp;"""" &amp;B478 &amp;""""</f>
        <v>ROM_defend_our_skies:0 "Den Himmel verteidigen"</v>
      </c>
      <c r="D478" s="1" t="str">
        <f aca="false">IF(ISBLANK(A478),"",C478)</f>
        <v>ROM_defend_our_skies:0 "Den Himmel verteidigen"</v>
      </c>
    </row>
    <row r="479" customFormat="false" ht="15" hidden="false" customHeight="false" outlineLevel="0" collapsed="false">
      <c r="A479" s="1" t="s">
        <v>775</v>
      </c>
      <c r="B479" s="1" t="s">
        <v>292</v>
      </c>
      <c r="C479" s="1" t="str">
        <f aca="false">A479 &amp;" " &amp;"""" &amp;B479 &amp;""""</f>
        <v>ROM_defend_our_skies_desc:0 "K.A."</v>
      </c>
      <c r="D479" s="1" t="str">
        <f aca="false">IF(ISBLANK(A479),"",C479)</f>
        <v>ROM_defend_our_skies_desc:0 "K.A."</v>
      </c>
    </row>
    <row r="480" customFormat="false" ht="15" hidden="false" customHeight="false" outlineLevel="0" collapsed="false">
      <c r="A480" s="1" t="s">
        <v>776</v>
      </c>
      <c r="B480" s="1" t="s">
        <v>777</v>
      </c>
      <c r="C480" s="1" t="str">
        <f aca="false">A480 &amp;" " &amp;"""" &amp;B480 &amp;""""</f>
        <v>ROM_static_anti_air_defense:0 "Statische Luftverteidigung"</v>
      </c>
      <c r="D480" s="1" t="str">
        <f aca="false">IF(ISBLANK(A480),"",C480)</f>
        <v>ROM_static_anti_air_defense:0 "Statische Luftverteidigung"</v>
      </c>
    </row>
    <row r="481" customFormat="false" ht="15" hidden="false" customHeight="false" outlineLevel="0" collapsed="false">
      <c r="A481" s="1" t="s">
        <v>778</v>
      </c>
      <c r="B481" s="1" t="s">
        <v>292</v>
      </c>
      <c r="C481" s="1" t="str">
        <f aca="false">A481 &amp;" " &amp;"""" &amp;B481 &amp;""""</f>
        <v>ROM_static_anti_air_defense_desc:0 "K.A."</v>
      </c>
      <c r="D481" s="1" t="str">
        <f aca="false">IF(ISBLANK(A481),"",C481)</f>
        <v>ROM_static_anti_air_defense_desc:0 "K.A."</v>
      </c>
    </row>
    <row r="482" customFormat="false" ht="15" hidden="false" customHeight="false" outlineLevel="0" collapsed="false">
      <c r="A482" s="1" t="s">
        <v>779</v>
      </c>
      <c r="B482" s="1" t="s">
        <v>780</v>
      </c>
      <c r="C482" s="1" t="str">
        <f aca="false">A482 &amp;" " &amp;"""" &amp;B482 &amp;""""</f>
        <v>ROM_the_modern_battlefield:0 "Das moderne Schlachtfeld"</v>
      </c>
      <c r="D482" s="1" t="str">
        <f aca="false">IF(ISBLANK(A482),"",C482)</f>
        <v>ROM_the_modern_battlefield:0 "Das moderne Schlachtfeld"</v>
      </c>
    </row>
    <row r="483" customFormat="false" ht="15" hidden="false" customHeight="false" outlineLevel="0" collapsed="false">
      <c r="A483" s="1" t="s">
        <v>781</v>
      </c>
      <c r="B483" s="1" t="s">
        <v>292</v>
      </c>
      <c r="C483" s="1" t="str">
        <f aca="false">A483 &amp;" " &amp;"""" &amp;B483 &amp;""""</f>
        <v>ROM_the_modern_battlefield_desc:0 "K.A."</v>
      </c>
      <c r="D483" s="1" t="str">
        <f aca="false">IF(ISBLANK(A483),"",C483)</f>
        <v>ROM_the_modern_battlefield_desc:0 "K.A."</v>
      </c>
    </row>
    <row r="484" customFormat="false" ht="15" hidden="false" customHeight="false" outlineLevel="0" collapsed="false">
      <c r="A484" s="1" t="s">
        <v>782</v>
      </c>
      <c r="B484" s="1" t="s">
        <v>783</v>
      </c>
      <c r="C484" s="1" t="str">
        <f aca="false">A484 &amp;" " &amp;"""" &amp;B484 &amp;""""</f>
        <v>ROM_heavy_firepower:0 "Schwere Feuerkraft"</v>
      </c>
      <c r="D484" s="1" t="str">
        <f aca="false">IF(ISBLANK(A484),"",C484)</f>
        <v>ROM_heavy_firepower:0 "Schwere Feuerkraft"</v>
      </c>
    </row>
    <row r="485" customFormat="false" ht="15" hidden="false" customHeight="false" outlineLevel="0" collapsed="false">
      <c r="A485" s="1" t="s">
        <v>784</v>
      </c>
      <c r="B485" s="1" t="s">
        <v>292</v>
      </c>
      <c r="C485" s="1" t="str">
        <f aca="false">A485 &amp;" " &amp;"""" &amp;B485 &amp;""""</f>
        <v>ROM_heavy_firepower_desc:0 "K.A."</v>
      </c>
      <c r="D485" s="1" t="str">
        <f aca="false">IF(ISBLANK(A485),"",C485)</f>
        <v>ROM_heavy_firepower_desc:0 "K.A."</v>
      </c>
    </row>
    <row r="486" customFormat="false" ht="15" hidden="false" customHeight="false" outlineLevel="0" collapsed="false">
      <c r="A486" s="1" t="s">
        <v>785</v>
      </c>
      <c r="B486" s="1" t="s">
        <v>786</v>
      </c>
      <c r="C486" s="1" t="str">
        <f aca="false">A486 &amp;" " &amp;"""" &amp;B486 &amp;""""</f>
        <v>ROM_the_queen_of_battle:0 "Die Königin der Schlacht"</v>
      </c>
      <c r="D486" s="1" t="str">
        <f aca="false">IF(ISBLANK(A486),"",C486)</f>
        <v>ROM_the_queen_of_battle:0 "Die Königin der Schlacht"</v>
      </c>
    </row>
    <row r="487" customFormat="false" ht="15" hidden="false" customHeight="false" outlineLevel="0" collapsed="false">
      <c r="A487" s="1" t="s">
        <v>787</v>
      </c>
      <c r="B487" s="1" t="s">
        <v>292</v>
      </c>
      <c r="C487" s="1" t="str">
        <f aca="false">A487 &amp;" " &amp;"""" &amp;B487 &amp;""""</f>
        <v>ROM_the_queen_of_battle_desc:0 "K.A."</v>
      </c>
      <c r="D487" s="1" t="str">
        <f aca="false">IF(ISBLANK(A487),"",C487)</f>
        <v>ROM_the_queen_of_battle_desc:0 "K.A."</v>
      </c>
    </row>
    <row r="488" customFormat="false" ht="15" hidden="false" customHeight="false" outlineLevel="0" collapsed="false">
      <c r="A488" s="1" t="s">
        <v>788</v>
      </c>
      <c r="B488" s="1" t="s">
        <v>789</v>
      </c>
      <c r="C488" s="1" t="str">
        <f aca="false">A488 &amp;" " &amp;"""" &amp;B488 &amp;""""</f>
        <v>ROM_modernize_our_artillery:0 "Modernisieren Sie unsere Artillerie"</v>
      </c>
      <c r="D488" s="1" t="str">
        <f aca="false">IF(ISBLANK(A488),"",C488)</f>
        <v>ROM_modernize_our_artillery:0 "Modernisieren Sie unsere Artillerie"</v>
      </c>
    </row>
    <row r="489" customFormat="false" ht="15" hidden="false" customHeight="false" outlineLevel="0" collapsed="false">
      <c r="A489" s="1" t="s">
        <v>790</v>
      </c>
      <c r="B489" s="1" t="s">
        <v>292</v>
      </c>
      <c r="C489" s="1" t="str">
        <f aca="false">A489 &amp;" " &amp;"""" &amp;B489 &amp;""""</f>
        <v>ROM_modernize_our_artillery_desc:0 "K.A."</v>
      </c>
      <c r="D489" s="1" t="str">
        <f aca="false">IF(ISBLANK(A489),"",C489)</f>
        <v>ROM_modernize_our_artillery_desc:0 "K.A."</v>
      </c>
    </row>
    <row r="490" customFormat="false" ht="15" hidden="false" customHeight="false" outlineLevel="0" collapsed="false">
      <c r="A490" s="1" t="s">
        <v>791</v>
      </c>
      <c r="B490" s="1" t="s">
        <v>792</v>
      </c>
      <c r="C490" s="1" t="str">
        <f aca="false">A490 &amp;" " &amp;"""" &amp;B490 &amp;""""</f>
        <v>ROM_mobility_and_armor:0 "Mobilität und Rüstung"</v>
      </c>
      <c r="D490" s="1" t="str">
        <f aca="false">IF(ISBLANK(A490),"",C490)</f>
        <v>ROM_mobility_and_armor:0 "Mobilität und Rüstung"</v>
      </c>
    </row>
    <row r="491" customFormat="false" ht="15" hidden="false" customHeight="false" outlineLevel="0" collapsed="false">
      <c r="A491" s="1" t="s">
        <v>793</v>
      </c>
      <c r="B491" s="1" t="s">
        <v>292</v>
      </c>
      <c r="C491" s="1" t="str">
        <f aca="false">A491 &amp;" " &amp;"""" &amp;B491 &amp;""""</f>
        <v>ROM_mobility_and_armor_desc:0 "K.A."</v>
      </c>
      <c r="D491" s="1" t="str">
        <f aca="false">IF(ISBLANK(A491),"",C491)</f>
        <v>ROM_mobility_and_armor_desc:0 "K.A."</v>
      </c>
    </row>
    <row r="492" customFormat="false" ht="15" hidden="false" customHeight="false" outlineLevel="0" collapsed="false">
      <c r="A492" s="1" t="s">
        <v>794</v>
      </c>
      <c r="B492" s="1" t="s">
        <v>795</v>
      </c>
      <c r="C492" s="1" t="str">
        <f aca="false">A492 &amp;" " &amp;"""" &amp;B492 &amp;""""</f>
        <v>ROM_design_a_romanian_tank:0 "Entwurf eines rumänischen Panzers"</v>
      </c>
      <c r="D492" s="1" t="str">
        <f aca="false">IF(ISBLANK(A492),"",C492)</f>
        <v>ROM_design_a_romanian_tank:0 "Entwurf eines rumänischen Panzers"</v>
      </c>
    </row>
    <row r="493" customFormat="false" ht="15" hidden="false" customHeight="false" outlineLevel="0" collapsed="false">
      <c r="A493" s="1" t="s">
        <v>796</v>
      </c>
      <c r="B493" s="1" t="s">
        <v>292</v>
      </c>
      <c r="C493" s="1" t="str">
        <f aca="false">A493 &amp;" " &amp;"""" &amp;B493 &amp;""""</f>
        <v>ROM_design_a_romanian_tank_desc:0 "K.A."</v>
      </c>
      <c r="D493" s="1" t="str">
        <f aca="false">IF(ISBLANK(A493),"",C493)</f>
        <v>ROM_design_a_romanian_tank_desc:0 "K.A."</v>
      </c>
    </row>
    <row r="494" customFormat="false" ht="15" hidden="false" customHeight="false" outlineLevel="0" collapsed="false">
      <c r="A494" s="1" t="s">
        <v>797</v>
      </c>
      <c r="B494" s="1" t="s">
        <v>798</v>
      </c>
      <c r="C494" s="1" t="str">
        <f aca="false">A494 &amp;" " &amp;"""" &amp;B494 &amp;""""</f>
        <v>ROM_study_foreign_tanks:0 "Studium ausländischer Panzer"</v>
      </c>
      <c r="D494" s="1" t="str">
        <f aca="false">IF(ISBLANK(A494),"",C494)</f>
        <v>ROM_study_foreign_tanks:0 "Studium ausländischer Panzer"</v>
      </c>
    </row>
    <row r="495" customFormat="false" ht="15" hidden="false" customHeight="false" outlineLevel="0" collapsed="false">
      <c r="A495" s="1" t="s">
        <v>799</v>
      </c>
      <c r="B495" s="1" t="s">
        <v>292</v>
      </c>
      <c r="C495" s="1" t="str">
        <f aca="false">A495 &amp;" " &amp;"""" &amp;B495 &amp;""""</f>
        <v>ROM_study_foreign_tanks_desc:0 "K.A."</v>
      </c>
      <c r="D495" s="1" t="str">
        <f aca="false">IF(ISBLANK(A495),"",C495)</f>
        <v>ROM_study_foreign_tanks_desc:0 "K.A."</v>
      </c>
    </row>
    <row r="496" customFormat="false" ht="15" hidden="false" customHeight="false" outlineLevel="0" collapsed="false">
      <c r="A496" s="1" t="s">
        <v>800</v>
      </c>
      <c r="B496" s="1" t="s">
        <v>801</v>
      </c>
      <c r="C496" s="1" t="str">
        <f aca="false">A496 &amp;" " &amp;"""" &amp;B496 &amp;""""</f>
        <v>ROM_self_propelled_guns:0 "Selbstfahrende Kanonen"</v>
      </c>
      <c r="D496" s="1" t="str">
        <f aca="false">IF(ISBLANK(A496),"",C496)</f>
        <v>ROM_self_propelled_guns:0 "Selbstfahrende Kanonen"</v>
      </c>
    </row>
    <row r="497" customFormat="false" ht="15" hidden="false" customHeight="false" outlineLevel="0" collapsed="false">
      <c r="A497" s="1" t="s">
        <v>802</v>
      </c>
      <c r="B497" s="1" t="s">
        <v>292</v>
      </c>
      <c r="C497" s="1" t="str">
        <f aca="false">A497 &amp;" " &amp;"""" &amp;B497 &amp;""""</f>
        <v>ROM_self_propelled_guns_desc:0 "K.A."</v>
      </c>
      <c r="D497" s="1" t="str">
        <f aca="false">IF(ISBLANK(A497),"",C497)</f>
        <v>ROM_self_propelled_guns_desc:0 "K.A."</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803</v>
      </c>
      <c r="C499" s="1" t="str">
        <f aca="false">A499 &amp;" " &amp;"""" &amp;B499 &amp;""""</f>
        <v>################# ""</v>
      </c>
      <c r="D499" s="1" t="str">
        <f aca="false">IF(ISBLANK(A499),"",C499)</f>
        <v>################# ""</v>
      </c>
    </row>
    <row r="500" customFormat="false" ht="15" hidden="false" customHeight="false" outlineLevel="0" collapsed="false">
      <c r="A500" s="1" t="s">
        <v>804</v>
      </c>
      <c r="C500" s="1" t="str">
        <f aca="false">A500 &amp;" " &amp;"""" &amp;B500 &amp;""""</f>
        <v>###Air Focuses### ""</v>
      </c>
      <c r="D500" s="1" t="str">
        <f aca="false">IF(ISBLANK(A500),"",C500)</f>
        <v>###Air Focuses### ""</v>
      </c>
    </row>
    <row r="501" customFormat="false" ht="15" hidden="false" customHeight="false" outlineLevel="0" collapsed="false">
      <c r="A501" s="1" t="s">
        <v>803</v>
      </c>
      <c r="C501" s="1" t="str">
        <f aca="false">A501 &amp;" " &amp;"""" &amp;B501 &amp;""""</f>
        <v>################# ""</v>
      </c>
      <c r="D501" s="1" t="str">
        <f aca="false">IF(ISBLANK(A501),"",C501)</f>
        <v>################# ""</v>
      </c>
    </row>
    <row r="502" customFormat="false" ht="15" hidden="false" customHeight="false" outlineLevel="0" collapsed="false">
      <c r="A502" s="1" t="s">
        <v>805</v>
      </c>
      <c r="B502" s="1" t="s">
        <v>806</v>
      </c>
      <c r="C502" s="1" t="str">
        <f aca="false">A502 &amp;" " &amp;"""" &amp;B502 &amp;""""</f>
        <v>ROM_the_romanian_air_force:0 "Die rumänische Luftwaffe"</v>
      </c>
      <c r="D502" s="1" t="str">
        <f aca="false">IF(ISBLANK(A502),"",C502)</f>
        <v>ROM_the_romanian_air_force:0 "Die rumänische Luftwaffe"</v>
      </c>
    </row>
    <row r="503" customFormat="false" ht="15" hidden="false" customHeight="false" outlineLevel="0" collapsed="false">
      <c r="A503" s="1" t="s">
        <v>807</v>
      </c>
      <c r="B503" s="1" t="s">
        <v>292</v>
      </c>
      <c r="C503" s="1" t="str">
        <f aca="false">A503 &amp;" " &amp;"""" &amp;B503 &amp;""""</f>
        <v>ROM_the_romanian_air_force_decs:0 "K.A."</v>
      </c>
      <c r="D503" s="1" t="str">
        <f aca="false">IF(ISBLANK(A503),"",C503)</f>
        <v>ROM_the_romanian_air_force_decs:0 "K.A."</v>
      </c>
    </row>
    <row r="504" customFormat="false" ht="15" hidden="false" customHeight="false" outlineLevel="0" collapsed="false">
      <c r="A504" s="1" t="s">
        <v>808</v>
      </c>
      <c r="B504" s="1" t="s">
        <v>809</v>
      </c>
      <c r="C504" s="1" t="str">
        <f aca="false">A504 &amp;" " &amp;"""" &amp;B504 &amp;""""</f>
        <v>ROM_expand_airbase_facilities:0 "Ausbau der Luftwaffenstützpunkte"</v>
      </c>
      <c r="D504" s="1" t="str">
        <f aca="false">IF(ISBLANK(A504),"",C504)</f>
        <v>ROM_expand_airbase_facilities:0 "Ausbau der Luftwaffenstützpunkte"</v>
      </c>
    </row>
    <row r="505" customFormat="false" ht="15" hidden="false" customHeight="false" outlineLevel="0" collapsed="false">
      <c r="A505" s="1" t="s">
        <v>810</v>
      </c>
      <c r="B505" s="1" t="s">
        <v>292</v>
      </c>
      <c r="C505" s="1" t="str">
        <f aca="false">A505 &amp;" " &amp;"""" &amp;B505 &amp;""""</f>
        <v>ROM_expand_airbase_facilities_decs:0 "K.A."</v>
      </c>
      <c r="D505" s="1" t="str">
        <f aca="false">IF(ISBLANK(A505),"",C505)</f>
        <v>ROM_expand_airbase_facilities_decs:0 "K.A."</v>
      </c>
    </row>
    <row r="506" customFormat="false" ht="15" hidden="false" customHeight="false" outlineLevel="0" collapsed="false">
      <c r="A506" s="1" t="s">
        <v>811</v>
      </c>
      <c r="B506" s="1" t="s">
        <v>812</v>
      </c>
      <c r="C506" s="1" t="str">
        <f aca="false">A506 &amp;" " &amp;"""" &amp;B506 &amp;""""</f>
        <v>ROM_pilot_academies:0 "Pilotenakademien"</v>
      </c>
      <c r="D506" s="1" t="str">
        <f aca="false">IF(ISBLANK(A506),"",C506)</f>
        <v>ROM_pilot_academies:0 "Pilotenakademien"</v>
      </c>
    </row>
    <row r="507" customFormat="false" ht="15" hidden="false" customHeight="false" outlineLevel="0" collapsed="false">
      <c r="A507" s="1" t="s">
        <v>813</v>
      </c>
      <c r="B507" s="1" t="s">
        <v>292</v>
      </c>
      <c r="C507" s="1" t="str">
        <f aca="false">A507 &amp;" " &amp;"""" &amp;B507 &amp;""""</f>
        <v>ROM_pilot_academies_decs:0 "K.A."</v>
      </c>
      <c r="D507" s="1" t="str">
        <f aca="false">IF(ISBLANK(A507),"",C507)</f>
        <v>ROM_pilot_academies_decs:0 "K.A."</v>
      </c>
    </row>
    <row r="508" customFormat="false" ht="15" hidden="false" customHeight="false" outlineLevel="0" collapsed="false">
      <c r="A508" s="1" t="s">
        <v>814</v>
      </c>
      <c r="B508" s="1" t="s">
        <v>815</v>
      </c>
      <c r="C508" s="1" t="str">
        <f aca="false">A508 &amp;" " &amp;"""" &amp;B508 &amp;""""</f>
        <v>ROM_home_defence_flying:0 "Heimatverteidigung Fliegen"</v>
      </c>
      <c r="D508" s="1" t="str">
        <f aca="false">IF(ISBLANK(A508),"",C508)</f>
        <v>ROM_home_defence_flying:0 "Heimatverteidigung Fliegen"</v>
      </c>
    </row>
    <row r="509" customFormat="false" ht="15" hidden="false" customHeight="false" outlineLevel="0" collapsed="false">
      <c r="A509" s="1" t="s">
        <v>816</v>
      </c>
      <c r="B509" s="1" t="s">
        <v>292</v>
      </c>
      <c r="C509" s="1" t="str">
        <f aca="false">A509 &amp;" " &amp;"""" &amp;B509 &amp;""""</f>
        <v>ROM_home_defence_flying_decs:0 "K.A."</v>
      </c>
      <c r="D509" s="1" t="str">
        <f aca="false">IF(ISBLANK(A509),"",C509)</f>
        <v>ROM_home_defence_flying_decs:0 "K.A."</v>
      </c>
    </row>
    <row r="510" customFormat="false" ht="15" hidden="false" customHeight="false" outlineLevel="0" collapsed="false">
      <c r="A510" s="1" t="s">
        <v>817</v>
      </c>
      <c r="B510" s="1" t="s">
        <v>818</v>
      </c>
      <c r="C510" s="1" t="str">
        <f aca="false">A510 &amp;" " &amp;"""" &amp;B510 &amp;""""</f>
        <v>ROM_funding_to_iar:0 "Finanzierung der IAR"</v>
      </c>
      <c r="D510" s="1" t="str">
        <f aca="false">IF(ISBLANK(A510),"",C510)</f>
        <v>ROM_funding_to_iar:0 "Finanzierung der IAR"</v>
      </c>
    </row>
    <row r="511" customFormat="false" ht="15" hidden="false" customHeight="false" outlineLevel="0" collapsed="false">
      <c r="A511" s="1" t="s">
        <v>819</v>
      </c>
      <c r="B511" s="1" t="s">
        <v>292</v>
      </c>
      <c r="C511" s="1" t="str">
        <f aca="false">A511 &amp;" " &amp;"""" &amp;B511 &amp;""""</f>
        <v>ROM_funding_to_iar_decs:0 "K.A."</v>
      </c>
      <c r="D511" s="1" t="str">
        <f aca="false">IF(ISBLANK(A511),"",C511)</f>
        <v>ROM_funding_to_iar_decs:0 "K.A."</v>
      </c>
    </row>
    <row r="512" customFormat="false" ht="15" hidden="false" customHeight="false" outlineLevel="0" collapsed="false">
      <c r="A512" s="1" t="s">
        <v>820</v>
      </c>
      <c r="B512" s="1" t="s">
        <v>821</v>
      </c>
      <c r="C512" s="1" t="str">
        <f aca="false">A512 &amp;" " &amp;"""" &amp;B512 &amp;""""</f>
        <v>ROM_order_the_iar_81:0 "Bestellung der IAR 81"</v>
      </c>
      <c r="D512" s="1" t="str">
        <f aca="false">IF(ISBLANK(A512),"",C512)</f>
        <v>ROM_order_the_iar_81:0 "Bestellung der IAR 81"</v>
      </c>
    </row>
    <row r="513" customFormat="false" ht="15" hidden="false" customHeight="false" outlineLevel="0" collapsed="false">
      <c r="A513" s="1" t="s">
        <v>822</v>
      </c>
      <c r="B513" s="1" t="s">
        <v>292</v>
      </c>
      <c r="C513" s="1" t="str">
        <f aca="false">A513 &amp;" " &amp;"""" &amp;B513 &amp;""""</f>
        <v>ROM_order_the_iar_81_decs:0 "K.A."</v>
      </c>
      <c r="D513" s="1" t="str">
        <f aca="false">IF(ISBLANK(A513),"",C513)</f>
        <v>ROM_order_the_iar_81_decs:0 "K.A."</v>
      </c>
    </row>
    <row r="514" customFormat="false" ht="15" hidden="false" customHeight="false" outlineLevel="0" collapsed="false">
      <c r="A514" s="1" t="s">
        <v>823</v>
      </c>
      <c r="B514" s="1" t="s">
        <v>824</v>
      </c>
      <c r="C514" s="1" t="str">
        <f aca="false">A514 &amp;" " &amp;"""" &amp;B514 &amp;""""</f>
        <v>ROM_order_the_iar_80:0 "Bestellung der IAR 80"</v>
      </c>
      <c r="D514" s="1" t="str">
        <f aca="false">IF(ISBLANK(A514),"",C514)</f>
        <v>ROM_order_the_iar_80:0 "Bestellung der IAR 80"</v>
      </c>
    </row>
    <row r="515" customFormat="false" ht="15" hidden="false" customHeight="false" outlineLevel="0" collapsed="false">
      <c r="A515" s="1" t="s">
        <v>825</v>
      </c>
      <c r="B515" s="1" t="s">
        <v>292</v>
      </c>
      <c r="C515" s="1" t="str">
        <f aca="false">A515 &amp;" " &amp;"""" &amp;B515 &amp;""""</f>
        <v>ROM_order_the_iar_80_decs:0 "K.A."</v>
      </c>
      <c r="D515" s="1" t="str">
        <f aca="false">IF(ISBLANK(A515),"",C515)</f>
        <v>ROM_order_the_iar_80_decs:0 "K.A."</v>
      </c>
    </row>
    <row r="516" customFormat="false" ht="15" hidden="false" customHeight="false" outlineLevel="0" collapsed="false">
      <c r="A516" s="1" t="s">
        <v>826</v>
      </c>
      <c r="B516" s="1" t="s">
        <v>827</v>
      </c>
      <c r="C516" s="1" t="str">
        <f aca="false">A516 &amp;" " &amp;"""" &amp;B516 &amp;""""</f>
        <v>ROM_improve_the_ground_attack_role:0 "Verbessern Sie die Bodenangriffsrolle"</v>
      </c>
      <c r="D516" s="1" t="str">
        <f aca="false">IF(ISBLANK(A516),"",C516)</f>
        <v>ROM_improve_the_ground_attack_role:0 "Verbessern Sie die Bodenangriffsrolle"</v>
      </c>
    </row>
    <row r="517" customFormat="false" ht="15" hidden="false" customHeight="false" outlineLevel="0" collapsed="false">
      <c r="A517" s="1" t="s">
        <v>828</v>
      </c>
      <c r="B517" s="1" t="s">
        <v>292</v>
      </c>
      <c r="C517" s="1" t="str">
        <f aca="false">A517 &amp;" " &amp;"""" &amp;B517 &amp;""""</f>
        <v>ROM_improve_the_ground_attack_role_decs:0 "K.A."</v>
      </c>
      <c r="D517" s="1" t="str">
        <f aca="false">IF(ISBLANK(A517),"",C517)</f>
        <v>ROM_improve_the_ground_attack_role_decs:0 "K.A."</v>
      </c>
    </row>
    <row r="518" customFormat="false" ht="15" hidden="false" customHeight="false" outlineLevel="0" collapsed="false">
      <c r="A518" s="1" t="s">
        <v>829</v>
      </c>
      <c r="B518" s="1" t="s">
        <v>830</v>
      </c>
      <c r="C518" s="1" t="str">
        <f aca="false">A518 &amp;" " &amp;"""" &amp;B518 &amp;""""</f>
        <v>ROM_acquire_new_bombing_sights:0 "Neue Bombenvisiere beschaffen"</v>
      </c>
      <c r="D518" s="1" t="str">
        <f aca="false">IF(ISBLANK(A518),"",C518)</f>
        <v>ROM_acquire_new_bombing_sights:0 "Neue Bombenvisiere beschaffen"</v>
      </c>
    </row>
    <row r="519" customFormat="false" ht="15" hidden="false" customHeight="false" outlineLevel="0" collapsed="false">
      <c r="A519" s="1" t="s">
        <v>831</v>
      </c>
      <c r="B519" s="1" t="s">
        <v>292</v>
      </c>
      <c r="C519" s="1" t="str">
        <f aca="false">A519 &amp;" " &amp;"""" &amp;B519 &amp;""""</f>
        <v>ROM_acquire_new_bombing_sights_decs:0 "K.A."</v>
      </c>
      <c r="D519" s="1" t="str">
        <f aca="false">IF(ISBLANK(A519),"",C519)</f>
        <v>ROM_acquire_new_bombing_sights_decs:0 "K.A."</v>
      </c>
    </row>
    <row r="520" customFormat="false" ht="15" hidden="false" customHeight="false" outlineLevel="0" collapsed="false">
      <c r="A520" s="1" t="s">
        <v>832</v>
      </c>
      <c r="B520" s="1" t="s">
        <v>833</v>
      </c>
      <c r="C520" s="1" t="str">
        <f aca="false">A520 &amp;" " &amp;"""" &amp;B520 &amp;""""</f>
        <v>ROM_a_superior_fighter:0 "Ein überlegenes Jagdflugzeug"</v>
      </c>
      <c r="D520" s="1" t="str">
        <f aca="false">IF(ISBLANK(A520),"",C520)</f>
        <v>ROM_a_superior_fighter:0 "Ein überlegenes Jagdflugzeug"</v>
      </c>
    </row>
    <row r="521" customFormat="false" ht="15" hidden="false" customHeight="false" outlineLevel="0" collapsed="false">
      <c r="A521" s="1" t="s">
        <v>834</v>
      </c>
      <c r="B521" s="1" t="s">
        <v>292</v>
      </c>
      <c r="C521" s="1" t="str">
        <f aca="false">A521 &amp;" " &amp;"""" &amp;B521 &amp;""""</f>
        <v>ROM_a_superior_fighter_decs:0 "K.A."</v>
      </c>
      <c r="D521" s="1" t="str">
        <f aca="false">IF(ISBLANK(A521),"",C521)</f>
        <v>ROM_a_superior_fighter_decs:0 "K.A."</v>
      </c>
    </row>
    <row r="522" customFormat="false" ht="15" hidden="false" customHeight="false" outlineLevel="0" collapsed="false">
      <c r="A522" s="1" t="s">
        <v>835</v>
      </c>
      <c r="B522" s="1" t="s">
        <v>836</v>
      </c>
      <c r="C522" s="1" t="str">
        <f aca="false">A522 &amp;" " &amp;"""" &amp;B522 &amp;""""</f>
        <v>ROM_increased_air_research:0 "Verstärkte Luftforschung"</v>
      </c>
      <c r="D522" s="1" t="str">
        <f aca="false">IF(ISBLANK(A522),"",C522)</f>
        <v>ROM_increased_air_research:0 "Verstärkte Luftforschung"</v>
      </c>
    </row>
    <row r="523" customFormat="false" ht="15" hidden="false" customHeight="false" outlineLevel="0" collapsed="false">
      <c r="A523" s="1" t="s">
        <v>837</v>
      </c>
      <c r="B523" s="1" t="s">
        <v>292</v>
      </c>
      <c r="C523" s="1" t="str">
        <f aca="false">A523 &amp;" " &amp;"""" &amp;B523 &amp;""""</f>
        <v>ROM_increased_air_research_decs:0 "K.A."</v>
      </c>
      <c r="D523" s="1" t="str">
        <f aca="false">IF(ISBLANK(A523),"",C523)</f>
        <v>ROM_increased_air_research_decs:0 "K.A."</v>
      </c>
    </row>
    <row r="524" customFormat="false" ht="15" hidden="false" customHeight="false" outlineLevel="0" collapsed="false">
      <c r="A524" s="1" t="s">
        <v>838</v>
      </c>
      <c r="B524" s="1" t="s">
        <v>839</v>
      </c>
      <c r="C524" s="1" t="str">
        <f aca="false">A524 &amp;" " &amp;"""" &amp;B524 &amp;""""</f>
        <v>ROM_turbine_engine_experiments:0 "Experimente mit Turbinenmotoren"</v>
      </c>
      <c r="D524" s="1" t="str">
        <f aca="false">IF(ISBLANK(A524),"",C524)</f>
        <v>ROM_turbine_engine_experiments:0 "Experimente mit Turbinenmotoren"</v>
      </c>
    </row>
    <row r="525" customFormat="false" ht="15" hidden="false" customHeight="false" outlineLevel="0" collapsed="false">
      <c r="A525" s="1" t="s">
        <v>840</v>
      </c>
      <c r="B525" s="1" t="s">
        <v>292</v>
      </c>
      <c r="C525" s="1" t="str">
        <f aca="false">A525 &amp;" " &amp;"""" &amp;B525 &amp;""""</f>
        <v>ROM_turbine_engine_experiments_decs:0 "K.A."</v>
      </c>
      <c r="D525" s="1" t="str">
        <f aca="false">IF(ISBLANK(A525),"",C525)</f>
        <v>ROM_turbine_engine_experiments_decs:0 "K.A."</v>
      </c>
    </row>
    <row r="526" customFormat="false" ht="15" hidden="false" customHeight="false" outlineLevel="0" collapsed="false">
      <c r="A526" s="1" t="s">
        <v>841</v>
      </c>
      <c r="B526" s="1" t="s">
        <v>842</v>
      </c>
      <c r="C526" s="1" t="str">
        <f aca="false">A526 &amp;" " &amp;"""" &amp;B526 &amp;""""</f>
        <v>ROM_funding_to_set:0 "Finanzierung von SET"</v>
      </c>
      <c r="D526" s="1" t="str">
        <f aca="false">IF(ISBLANK(A526),"",C526)</f>
        <v>ROM_funding_to_set:0 "Finanzierung von SET"</v>
      </c>
    </row>
    <row r="527" customFormat="false" ht="15" hidden="false" customHeight="false" outlineLevel="0" collapsed="false">
      <c r="A527" s="1" t="s">
        <v>843</v>
      </c>
      <c r="B527" s="1" t="s">
        <v>292</v>
      </c>
      <c r="C527" s="1" t="str">
        <f aca="false">A527 &amp;" " &amp;"""" &amp;B527 &amp;""""</f>
        <v>ROM_funding_to_set_decs:0 "K.A."</v>
      </c>
      <c r="D527" s="1" t="str">
        <f aca="false">IF(ISBLANK(A527),"",C527)</f>
        <v>ROM_funding_to_set_decs:0 "K.A."</v>
      </c>
    </row>
    <row r="528" customFormat="false" ht="15" hidden="false" customHeight="false" outlineLevel="0" collapsed="false">
      <c r="A528" s="1" t="s">
        <v>844</v>
      </c>
      <c r="B528" s="1" t="s">
        <v>845</v>
      </c>
      <c r="C528" s="1" t="str">
        <f aca="false">A528 &amp;" " &amp;"""" &amp;B528 &amp;""""</f>
        <v>ROM_medium_frame_bombers:0 "Mittelschwere Bomber"</v>
      </c>
      <c r="D528" s="1" t="str">
        <f aca="false">IF(ISBLANK(A528),"",C528)</f>
        <v>ROM_medium_frame_bombers:0 "Mittelschwere Bomber"</v>
      </c>
    </row>
    <row r="529" customFormat="false" ht="15" hidden="false" customHeight="false" outlineLevel="0" collapsed="false">
      <c r="A529" s="1" t="s">
        <v>846</v>
      </c>
      <c r="B529" s="1" t="s">
        <v>292</v>
      </c>
      <c r="C529" s="1" t="str">
        <f aca="false">A529 &amp;" " &amp;"""" &amp;B529 &amp;""""</f>
        <v>ROM_medium_frame_bombers_decs:0 "K.A."</v>
      </c>
      <c r="D529" s="1" t="str">
        <f aca="false">IF(ISBLANK(A529),"",C529)</f>
        <v>ROM_medium_frame_bombers_decs:0 "K.A."</v>
      </c>
    </row>
    <row r="530" customFormat="false" ht="15" hidden="false" customHeight="false" outlineLevel="0" collapsed="false">
      <c r="A530" s="1" t="s">
        <v>847</v>
      </c>
      <c r="B530" s="1" t="s">
        <v>848</v>
      </c>
      <c r="C530" s="1" t="str">
        <f aca="false">A530 &amp;" " &amp;"""" &amp;B530 &amp;""""</f>
        <v>ROM_heavy_frame_bombers:0 "Schwere Rahmenbomber"</v>
      </c>
      <c r="D530" s="1" t="str">
        <f aca="false">IF(ISBLANK(A530),"",C530)</f>
        <v>ROM_heavy_frame_bombers:0 "Schwere Rahmenbomber"</v>
      </c>
    </row>
    <row r="531" customFormat="false" ht="15" hidden="false" customHeight="false" outlineLevel="0" collapsed="false">
      <c r="A531" s="1" t="s">
        <v>849</v>
      </c>
      <c r="B531" s="1" t="s">
        <v>292</v>
      </c>
      <c r="C531" s="1" t="str">
        <f aca="false">A531 &amp;" " &amp;"""" &amp;B531 &amp;""""</f>
        <v>ROM_heavy_frame_bombers_decs:0 "K.A."</v>
      </c>
      <c r="D531" s="1" t="str">
        <f aca="false">IF(ISBLANK(A531),"",C531)</f>
        <v>ROM_heavy_frame_bombers_decs:0 "K.A."</v>
      </c>
    </row>
    <row r="532" customFormat="false" ht="15" hidden="false" customHeight="false" outlineLevel="0" collapsed="false">
      <c r="A532" s="1" t="s">
        <v>850</v>
      </c>
      <c r="B532" s="1" t="s">
        <v>851</v>
      </c>
      <c r="C532" s="1" t="str">
        <f aca="false">A532 &amp;" " &amp;"""" &amp;B532 &amp;""""</f>
        <v>ROM_set_aeronautical_plants:0 "SET-Luftfahrtanlagen"</v>
      </c>
      <c r="D532" s="1" t="str">
        <f aca="false">IF(ISBLANK(A532),"",C532)</f>
        <v>ROM_set_aeronautical_plants:0 "SET-Luftfahrtanlagen"</v>
      </c>
    </row>
    <row r="533" customFormat="false" ht="15" hidden="false" customHeight="false" outlineLevel="0" collapsed="false">
      <c r="A533" s="1" t="s">
        <v>852</v>
      </c>
      <c r="B533" s="1" t="s">
        <v>292</v>
      </c>
      <c r="C533" s="1" t="str">
        <f aca="false">A533 &amp;" " &amp;"""" &amp;B533 &amp;""""</f>
        <v>ROM_set_aeronautical_plants_decs:0 "K.A."</v>
      </c>
      <c r="D533" s="1" t="str">
        <f aca="false">IF(ISBLANK(A533),"",C533)</f>
        <v>ROM_set_aeronautical_plants_decs:0 "K.A."</v>
      </c>
    </row>
    <row r="534" customFormat="false" ht="15" hidden="false" customHeight="false" outlineLevel="0" collapsed="false">
      <c r="C534" s="1" t="str">
        <f aca="false">A534 &amp;" " &amp;"""" &amp;B534 &amp;""""</f>
        <v> ""</v>
      </c>
      <c r="D534" s="1" t="str">
        <f aca="false">IF(ISBLANK(A534),"",C534)</f>
        <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853</v>
      </c>
      <c r="C536" s="1" t="str">
        <f aca="false">A536 &amp;" " &amp;"""" &amp;B536 &amp;""""</f>
        <v>################### ""</v>
      </c>
      <c r="D536" s="1" t="str">
        <f aca="false">IF(ISBLANK(A536),"",C536)</f>
        <v>################### ""</v>
      </c>
    </row>
    <row r="537" customFormat="false" ht="15" hidden="false" customHeight="false" outlineLevel="0" collapsed="false">
      <c r="A537" s="1" t="s">
        <v>854</v>
      </c>
      <c r="C537" s="1" t="str">
        <f aca="false">A537 &amp;" " &amp;"""" &amp;B537 &amp;""""</f>
        <v>###Naval Focuses### ""</v>
      </c>
      <c r="D537" s="1" t="str">
        <f aca="false">IF(ISBLANK(A537),"",C537)</f>
        <v>###Naval Focuses### ""</v>
      </c>
    </row>
    <row r="538" customFormat="false" ht="15" hidden="false" customHeight="false" outlineLevel="0" collapsed="false">
      <c r="A538" s="1" t="s">
        <v>853</v>
      </c>
      <c r="C538" s="1" t="str">
        <f aca="false">A538 &amp;" " &amp;"""" &amp;B538 &amp;""""</f>
        <v>################### ""</v>
      </c>
      <c r="D538" s="1" t="str">
        <f aca="false">IF(ISBLANK(A538),"",C538)</f>
        <v>################### ""</v>
      </c>
    </row>
    <row r="539" customFormat="false" ht="15" hidden="false" customHeight="false" outlineLevel="0" collapsed="false">
      <c r="A539" s="1" t="s">
        <v>855</v>
      </c>
      <c r="B539" s="1" t="s">
        <v>856</v>
      </c>
      <c r="C539" s="1" t="str">
        <f aca="false">A539 &amp;" " &amp;"""" &amp;B539 &amp;""""</f>
        <v>ROM_romanian_naval_forces:0 "Rumänische Seestreitkräfte"</v>
      </c>
      <c r="D539" s="1" t="str">
        <f aca="false">IF(ISBLANK(A539),"",C539)</f>
        <v>ROM_romanian_naval_forces:0 "Rumänische Seestreitkräfte"</v>
      </c>
    </row>
    <row r="540" customFormat="false" ht="15" hidden="false" customHeight="false" outlineLevel="0" collapsed="false">
      <c r="A540" s="1" t="s">
        <v>857</v>
      </c>
      <c r="B540" s="1" t="s">
        <v>292</v>
      </c>
      <c r="C540" s="1" t="str">
        <f aca="false">A540 &amp;" " &amp;"""" &amp;B540 &amp;""""</f>
        <v>ROM_romanian_naval_forces_desc:0 "K.A."</v>
      </c>
      <c r="D540" s="1" t="str">
        <f aca="false">IF(ISBLANK(A540),"",C540)</f>
        <v>ROM_romanian_naval_forces_desc:0 "K.A."</v>
      </c>
    </row>
    <row r="541" customFormat="false" ht="15" hidden="false" customHeight="false" outlineLevel="0" collapsed="false">
      <c r="A541" s="1" t="s">
        <v>858</v>
      </c>
      <c r="B541" s="1" t="s">
        <v>859</v>
      </c>
      <c r="C541" s="1" t="str">
        <f aca="false">A541 &amp;" " &amp;"""" &amp;B541 &amp;""""</f>
        <v>ROM_expand_galati_shipyards:0 "Ausbau der Galati-Werften"</v>
      </c>
      <c r="D541" s="1" t="str">
        <f aca="false">IF(ISBLANK(A541),"",C541)</f>
        <v>ROM_expand_galati_shipyards:0 "Ausbau der Galati-Werften"</v>
      </c>
    </row>
    <row r="542" customFormat="false" ht="15" hidden="false" customHeight="false" outlineLevel="0" collapsed="false">
      <c r="A542" s="1" t="s">
        <v>860</v>
      </c>
      <c r="B542" s="1" t="s">
        <v>292</v>
      </c>
      <c r="C542" s="1" t="str">
        <f aca="false">A542 &amp;" " &amp;"""" &amp;B542 &amp;""""</f>
        <v>ROM_expand_galati_shipyards_desc:0 "K.A."</v>
      </c>
      <c r="D542" s="1" t="str">
        <f aca="false">IF(ISBLANK(A542),"",C542)</f>
        <v>ROM_expand_galati_shipyards_desc:0 "K.A."</v>
      </c>
    </row>
    <row r="543" customFormat="false" ht="15" hidden="false" customHeight="false" outlineLevel="0" collapsed="false">
      <c r="A543" s="1" t="s">
        <v>861</v>
      </c>
      <c r="B543" s="1" t="s">
        <v>862</v>
      </c>
      <c r="C543" s="1" t="str">
        <f aca="false">A543 &amp;" " &amp;"""" &amp;B543 &amp;""""</f>
        <v>ROM_the_constanta_shipyards:0 "Die Constanta-Werften"</v>
      </c>
      <c r="D543" s="1" t="str">
        <f aca="false">IF(ISBLANK(A543),"",C543)</f>
        <v>ROM_the_constanta_shipyards:0 "Die Constanta-Werften"</v>
      </c>
    </row>
    <row r="544" customFormat="false" ht="15" hidden="false" customHeight="false" outlineLevel="0" collapsed="false">
      <c r="A544" s="1" t="s">
        <v>863</v>
      </c>
      <c r="B544" s="1" t="s">
        <v>292</v>
      </c>
      <c r="C544" s="1" t="str">
        <f aca="false">A544 &amp;" " &amp;"""" &amp;B544 &amp;""""</f>
        <v>ROM_the_constanta_shipyards_desc:0 "K.A."</v>
      </c>
      <c r="D544" s="1" t="str">
        <f aca="false">IF(ISBLANK(A544),"",C544)</f>
        <v>ROM_the_constanta_shipyards_desc:0 "K.A."</v>
      </c>
    </row>
    <row r="545" customFormat="false" ht="15" hidden="false" customHeight="false" outlineLevel="0" collapsed="false">
      <c r="A545" s="1" t="s">
        <v>864</v>
      </c>
      <c r="B545" s="1" t="s">
        <v>865</v>
      </c>
      <c r="C545" s="1" t="str">
        <f aca="false">A545 &amp;" " &amp;"""" &amp;B545 &amp;""""</f>
        <v>ROM_the_mangalia_shipyards:0 "Die Mangalia-Werften"</v>
      </c>
      <c r="D545" s="1" t="str">
        <f aca="false">IF(ISBLANK(A545),"",C545)</f>
        <v>ROM_the_mangalia_shipyards:0 "Die Mangalia-Werften"</v>
      </c>
    </row>
    <row r="546" customFormat="false" ht="15" hidden="false" customHeight="false" outlineLevel="0" collapsed="false">
      <c r="A546" s="1" t="s">
        <v>866</v>
      </c>
      <c r="B546" s="1" t="s">
        <v>292</v>
      </c>
      <c r="C546" s="1" t="str">
        <f aca="false">A546 &amp;" " &amp;"""" &amp;B546 &amp;""""</f>
        <v>ROM_the_mangalia_shipyards_desc:0 "K.A."</v>
      </c>
      <c r="D546" s="1" t="str">
        <f aca="false">IF(ISBLANK(A546),"",C546)</f>
        <v>ROM_the_mangalia_shipyards_desc:0 "K.A."</v>
      </c>
    </row>
    <row r="547" customFormat="false" ht="15" hidden="false" customHeight="false" outlineLevel="0" collapsed="false">
      <c r="A547" s="1" t="s">
        <v>867</v>
      </c>
      <c r="B547" s="1" t="s">
        <v>868</v>
      </c>
      <c r="C547" s="1" t="str">
        <f aca="false">A547 &amp;" " &amp;"""" &amp;B547 &amp;""""</f>
        <v>ROM_romanian_destroyers:0 "Rumänische Schiffswerften"</v>
      </c>
      <c r="D547" s="1" t="str">
        <f aca="false">IF(ISBLANK(A547),"",C547)</f>
        <v>ROM_romanian_destroyers:0 "Rumänische Schiffswerften"</v>
      </c>
    </row>
    <row r="548" customFormat="false" ht="15" hidden="false" customHeight="false" outlineLevel="0" collapsed="false">
      <c r="A548" s="1" t="s">
        <v>869</v>
      </c>
      <c r="B548" s="1" t="s">
        <v>292</v>
      </c>
      <c r="C548" s="1" t="str">
        <f aca="false">A548 &amp;" " &amp;"""" &amp;B548 &amp;""""</f>
        <v>ROM_romanian_destroyers_desc:0 "K.A."</v>
      </c>
      <c r="D548" s="1" t="str">
        <f aca="false">IF(ISBLANK(A548),"",C548)</f>
        <v>ROM_romanian_destroyers_desc:0 "K.A."</v>
      </c>
    </row>
    <row r="549" customFormat="false" ht="15" hidden="false" customHeight="false" outlineLevel="0" collapsed="false">
      <c r="A549" s="1" t="s">
        <v>870</v>
      </c>
      <c r="B549" s="1" t="s">
        <v>871</v>
      </c>
      <c r="C549" s="1" t="str">
        <f aca="false">A549 &amp;" " &amp;"""" &amp;B549 &amp;""""</f>
        <v>ROM_anti_ship_mining:0 "Anti-Schiffsbergbau"</v>
      </c>
      <c r="D549" s="1" t="str">
        <f aca="false">IF(ISBLANK(A549),"",C549)</f>
        <v>ROM_anti_ship_mining:0 "Anti-Schiffsbergbau"</v>
      </c>
    </row>
    <row r="550" customFormat="false" ht="15" hidden="false" customHeight="false" outlineLevel="0" collapsed="false">
      <c r="A550" s="1" t="s">
        <v>872</v>
      </c>
      <c r="B550" s="1" t="s">
        <v>292</v>
      </c>
      <c r="C550" s="1" t="str">
        <f aca="false">A550 &amp;" " &amp;"""" &amp;B550 &amp;""""</f>
        <v>ROM_anti_ship_mining_desc:0 "K.A."</v>
      </c>
      <c r="D550" s="1" t="str">
        <f aca="false">IF(ISBLANK(A550),"",C550)</f>
        <v>ROM_anti_ship_mining_desc:0 "K.A."</v>
      </c>
    </row>
    <row r="551" customFormat="false" ht="15" hidden="false" customHeight="false" outlineLevel="0" collapsed="false">
      <c r="A551" s="1" t="s">
        <v>873</v>
      </c>
      <c r="B551" s="1" t="s">
        <v>874</v>
      </c>
      <c r="C551" s="1" t="str">
        <f aca="false">A551 &amp;" " &amp;"""" &amp;B551 &amp;""""</f>
        <v>ROM_light_cruisers:0 "Leichte Kreuzer"</v>
      </c>
      <c r="D551" s="1" t="str">
        <f aca="false">IF(ISBLANK(A551),"",C551)</f>
        <v>ROM_light_cruisers:0 "Leichte Kreuzer"</v>
      </c>
    </row>
    <row r="552" customFormat="false" ht="15" hidden="false" customHeight="false" outlineLevel="0" collapsed="false">
      <c r="A552" s="1" t="s">
        <v>875</v>
      </c>
      <c r="B552" s="1" t="s">
        <v>292</v>
      </c>
      <c r="C552" s="1" t="str">
        <f aca="false">A552 &amp;" " &amp;"""" &amp;B552 &amp;""""</f>
        <v>ROM_light_cruisers_desc:0 "K.A."</v>
      </c>
      <c r="D552" s="1" t="str">
        <f aca="false">IF(ISBLANK(A552),"",C552)</f>
        <v>ROM_light_cruisers_desc:0 "K.A."</v>
      </c>
    </row>
    <row r="553" customFormat="false" ht="15" hidden="false" customHeight="false" outlineLevel="0" collapsed="false">
      <c r="A553" s="1" t="s">
        <v>876</v>
      </c>
      <c r="B553" s="1" t="s">
        <v>877</v>
      </c>
      <c r="C553" s="1" t="str">
        <f aca="false">A553 &amp;" " &amp;"""" &amp;B553 &amp;""""</f>
        <v>ROM_romanian_submarines:0 "Rumänische U-Boote"</v>
      </c>
      <c r="D553" s="1" t="str">
        <f aca="false">IF(ISBLANK(A553),"",C553)</f>
        <v>ROM_romanian_submarines:0 "Rumänische U-Boote"</v>
      </c>
    </row>
    <row r="554" customFormat="false" ht="15" hidden="false" customHeight="false" outlineLevel="0" collapsed="false">
      <c r="A554" s="1" t="s">
        <v>878</v>
      </c>
      <c r="B554" s="1" t="s">
        <v>292</v>
      </c>
      <c r="C554" s="1" t="str">
        <f aca="false">A554 &amp;" " &amp;"""" &amp;B554 &amp;""""</f>
        <v>ROM_romanian_submarines_desc:0 "K.A."</v>
      </c>
      <c r="D554" s="1" t="str">
        <f aca="false">IF(ISBLANK(A554),"",C554)</f>
        <v>ROM_romanian_submarines_desc:0 "K.A."</v>
      </c>
    </row>
    <row r="555" customFormat="false" ht="15" hidden="false" customHeight="false" outlineLevel="0" collapsed="false">
      <c r="A555" s="1" t="s">
        <v>879</v>
      </c>
      <c r="B555" s="1" t="s">
        <v>880</v>
      </c>
      <c r="C555" s="1" t="str">
        <f aca="false">A555 &amp;" " &amp;"""" &amp;B555 &amp;""""</f>
        <v>ROM_anti_submarine_weapons:0 "Anti-U-Boot-Waffen"</v>
      </c>
      <c r="D555" s="1" t="str">
        <f aca="false">IF(ISBLANK(A555),"",C555)</f>
        <v>ROM_anti_submarine_weapons:0 "Anti-U-Boot-Waffen"</v>
      </c>
    </row>
    <row r="556" customFormat="false" ht="15" hidden="false" customHeight="false" outlineLevel="0" collapsed="false">
      <c r="A556" s="1" t="s">
        <v>881</v>
      </c>
      <c r="B556" s="1" t="s">
        <v>292</v>
      </c>
      <c r="C556" s="1" t="str">
        <f aca="false">A556 &amp;" " &amp;"""" &amp;B556 &amp;""""</f>
        <v>ROM_anti_submarine_weapons_desc:0 "K.A."</v>
      </c>
      <c r="D556" s="1" t="str">
        <f aca="false">IF(ISBLANK(A556),"",C556)</f>
        <v>ROM_anti_submarine_weapons_desc:0 "K.A."</v>
      </c>
    </row>
    <row r="557" customFormat="false" ht="15" hidden="false" customHeight="false" outlineLevel="0" collapsed="false">
      <c r="A557" s="1" t="s">
        <v>882</v>
      </c>
      <c r="B557" s="1" t="s">
        <v>883</v>
      </c>
      <c r="C557" s="1" t="str">
        <f aca="false">A557 &amp;" " &amp;"""" &amp;B557 &amp;""""</f>
        <v>ROM_improved_torpedo_designs:0 "Verbesserte Torpedoentwürfe"</v>
      </c>
      <c r="D557" s="1" t="str">
        <f aca="false">IF(ISBLANK(A557),"",C557)</f>
        <v>ROM_improved_torpedo_designs:0 "Verbesserte Torpedoentwürfe"</v>
      </c>
    </row>
    <row r="558" customFormat="false" ht="15" hidden="false" customHeight="false" outlineLevel="0" collapsed="false">
      <c r="A558" s="1" t="s">
        <v>884</v>
      </c>
      <c r="B558" s="1" t="s">
        <v>292</v>
      </c>
      <c r="C558" s="1" t="str">
        <f aca="false">A558 &amp;" " &amp;"""" &amp;B558 &amp;""""</f>
        <v>ROM_improved_torpedo_designs_desc:0 "K.A."</v>
      </c>
      <c r="D558" s="1" t="str">
        <f aca="false">IF(ISBLANK(A558),"",C558)</f>
        <v>ROM_improved_torpedo_designs_desc:0 "K.A."</v>
      </c>
    </row>
    <row r="559" customFormat="false" ht="15" hidden="false" customHeight="false" outlineLevel="0" collapsed="false">
      <c r="A559" s="1" t="s">
        <v>885</v>
      </c>
      <c r="B559" s="1" t="s">
        <v>886</v>
      </c>
      <c r="C559" s="1" t="str">
        <f aca="false">A559 &amp;" " &amp;"""" &amp;B559 &amp;""""</f>
        <v>ROM_new_navy_tactics:0 "Neue Navy-Taktiken"</v>
      </c>
      <c r="D559" s="1" t="str">
        <f aca="false">IF(ISBLANK(A559),"",C559)</f>
        <v>ROM_new_navy_tactics:0 "Neue Navy-Taktiken"</v>
      </c>
    </row>
    <row r="560" customFormat="false" ht="15" hidden="false" customHeight="false" outlineLevel="0" collapsed="false">
      <c r="A560" s="1" t="s">
        <v>887</v>
      </c>
      <c r="B560" s="1" t="s">
        <v>292</v>
      </c>
      <c r="C560" s="1" t="str">
        <f aca="false">A560 &amp;" " &amp;"""" &amp;B560 &amp;""""</f>
        <v>ROM_new_navy_tactics_desc:0 "K.A."</v>
      </c>
      <c r="D560" s="1" t="str">
        <f aca="false">IF(ISBLANK(A560),"",C560)</f>
        <v>ROM_new_navy_tactics_desc:0 "K.A."</v>
      </c>
    </row>
    <row r="561" customFormat="false" ht="15" hidden="false" customHeight="false" outlineLevel="0" collapsed="false">
      <c r="A561" s="1" t="s">
        <v>888</v>
      </c>
      <c r="B561" s="1" t="s">
        <v>889</v>
      </c>
      <c r="C561" s="1" t="str">
        <f aca="false">A561 &amp;" " &amp;"""" &amp;B561 &amp;""""</f>
        <v>ROM_carrier_experiments:0 "Flugzeugträger-Experimente"</v>
      </c>
      <c r="D561" s="1" t="str">
        <f aca="false">IF(ISBLANK(A561),"",C561)</f>
        <v>ROM_carrier_experiments:0 "Flugzeugträger-Experimente"</v>
      </c>
    </row>
    <row r="562" customFormat="false" ht="15" hidden="false" customHeight="false" outlineLevel="0" collapsed="false">
      <c r="A562" s="1" t="s">
        <v>890</v>
      </c>
      <c r="B562" s="1" t="s">
        <v>292</v>
      </c>
      <c r="C562" s="1" t="str">
        <f aca="false">A562 &amp;" " &amp;"""" &amp;B562 &amp;""""</f>
        <v>ROM_carrier_experiments_desc:0 "K.A."</v>
      </c>
      <c r="D562" s="1" t="str">
        <f aca="false">IF(ISBLANK(A562),"",C562)</f>
        <v>ROM_carrier_experiments_desc:0 "K.A."</v>
      </c>
    </row>
    <row r="563" customFormat="false" ht="15" hidden="false" customHeight="false" outlineLevel="0" collapsed="false">
      <c r="A563" s="1" t="s">
        <v>891</v>
      </c>
      <c r="B563" s="1" t="s">
        <v>892</v>
      </c>
      <c r="C563" s="1" t="str">
        <f aca="false">A563 &amp;" " &amp;"""" &amp;B563 &amp;""""</f>
        <v>ROM_the_battlecruiser_experiment:0 "Das Schlachtkreuzer-Experiment"</v>
      </c>
      <c r="D563" s="1" t="str">
        <f aca="false">IF(ISBLANK(A563),"",C563)</f>
        <v>ROM_the_battlecruiser_experiment:0 "Das Schlachtkreuzer-Experiment"</v>
      </c>
    </row>
    <row r="564" customFormat="false" ht="15" hidden="false" customHeight="false" outlineLevel="0" collapsed="false">
      <c r="A564" s="1" t="s">
        <v>893</v>
      </c>
      <c r="B564" s="1" t="s">
        <v>292</v>
      </c>
      <c r="C564" s="1" t="str">
        <f aca="false">A564 &amp;" " &amp;"""" &amp;B564 &amp;""""</f>
        <v>ROM_the_battlecruiser_experiment_desc:0 "K.A."</v>
      </c>
      <c r="D564" s="1" t="str">
        <f aca="false">IF(ISBLANK(A564),"",C564)</f>
        <v>ROM_the_battlecruiser_experiment_desc:0 "K.A."</v>
      </c>
    </row>
    <row r="565" customFormat="false" ht="15" hidden="false" customHeight="false" outlineLevel="0" collapsed="false">
      <c r="A565" s="1" t="s">
        <v>894</v>
      </c>
      <c r="B565" s="1" t="s">
        <v>895</v>
      </c>
      <c r="C565" s="1" t="str">
        <f aca="false">A565 &amp;" " &amp;"""" &amp;B565 &amp;""""</f>
        <v>ROM_the_naval_air_force:0 "Die Marineluftwaffe"</v>
      </c>
      <c r="D565" s="1" t="str">
        <f aca="false">IF(ISBLANK(A565),"",C565)</f>
        <v>ROM_the_naval_air_force:0 "Die Marineluftwaffe"</v>
      </c>
    </row>
    <row r="566" customFormat="false" ht="15" hidden="false" customHeight="false" outlineLevel="0" collapsed="false">
      <c r="A566" s="1" t="s">
        <v>896</v>
      </c>
      <c r="B566" s="1" t="s">
        <v>292</v>
      </c>
      <c r="C566" s="1" t="str">
        <f aca="false">A566 &amp;" " &amp;"""" &amp;B566 &amp;""""</f>
        <v>ROM_the_naval_air_force_desc:0 "K.A."</v>
      </c>
      <c r="D566" s="1" t="str">
        <f aca="false">IF(ISBLANK(A566),"",C566)</f>
        <v>ROM_the_naval_air_force_desc:0 "K.A."</v>
      </c>
    </row>
    <row r="567" customFormat="false" ht="15" hidden="false" customHeight="false" outlineLevel="0" collapsed="false">
      <c r="C567" s="1" t="str">
        <f aca="false">A567 &amp;" " &amp;"""" &amp;B567 &amp;""""</f>
        <v> ""</v>
      </c>
      <c r="D567" s="1" t="str">
        <f aca="false">IF(ISBLANK(A567),"",C567)</f>
        <v/>
      </c>
    </row>
    <row r="568" customFormat="false" ht="15" hidden="false" customHeight="false" outlineLevel="0" collapsed="false">
      <c r="C568" s="1" t="str">
        <f aca="false">A568 &amp;" " &amp;"""" &amp;B568 &amp;""""</f>
        <v> ""</v>
      </c>
      <c r="D568" s="1" t="str">
        <f aca="false">IF(ISBLANK(A568),"",C568)</f>
        <v/>
      </c>
    </row>
    <row r="569" customFormat="false" ht="15" hidden="false" customHeight="false" outlineLevel="0" collapsed="false">
      <c r="A569" s="1" t="s">
        <v>84</v>
      </c>
      <c r="C569" s="1" t="str">
        <f aca="false">A569 &amp;" " &amp;"""" &amp;B569 &amp;""""</f>
        <v>###################### ""</v>
      </c>
      <c r="D569" s="1" t="str">
        <f aca="false">IF(ISBLANK(A569),"",C569)</f>
        <v>###################### ""</v>
      </c>
    </row>
    <row r="570" customFormat="false" ht="15" hidden="false" customHeight="false" outlineLevel="0" collapsed="false">
      <c r="A570" s="1" t="s">
        <v>897</v>
      </c>
      <c r="C570" s="1" t="str">
        <f aca="false">A570 &amp;" " &amp;"""" &amp;B570 &amp;""""</f>
        <v>###Industrial Ideas### ""</v>
      </c>
      <c r="D570" s="1" t="str">
        <f aca="false">IF(ISBLANK(A570),"",C570)</f>
        <v>###Industrial Ideas### ""</v>
      </c>
    </row>
    <row r="571" customFormat="false" ht="15" hidden="false" customHeight="false" outlineLevel="0" collapsed="false">
      <c r="A571" s="1" t="s">
        <v>84</v>
      </c>
      <c r="C571" s="1" t="str">
        <f aca="false">A571 &amp;" " &amp;"""" &amp;B571 &amp;""""</f>
        <v>###################### ""</v>
      </c>
      <c r="D571" s="1" t="str">
        <f aca="false">IF(ISBLANK(A571),"",C571)</f>
        <v>###################### ""</v>
      </c>
    </row>
    <row r="572" customFormat="false" ht="15" hidden="false" customHeight="false" outlineLevel="0" collapsed="false">
      <c r="A572" s="1" t="s">
        <v>898</v>
      </c>
      <c r="B572" s="1" t="s">
        <v>899</v>
      </c>
      <c r="C572" s="1" t="str">
        <f aca="false">A572 &amp;" " &amp;"""" &amp;B572 &amp;""""</f>
        <v>ROM_gold_extraction_idea:0 "Goldgewinnung"</v>
      </c>
      <c r="D572" s="1" t="str">
        <f aca="false">IF(ISBLANK(A572),"",C572)</f>
        <v>ROM_gold_extraction_idea:0 "Goldgewinnung"</v>
      </c>
    </row>
    <row r="573" customFormat="false" ht="15" hidden="false" customHeight="false" outlineLevel="0" collapsed="false">
      <c r="A573" s="1" t="s">
        <v>900</v>
      </c>
      <c r="B573" s="1" t="s">
        <v>901</v>
      </c>
      <c r="C573" s="1" t="str">
        <f aca="false">A573 &amp;" " &amp;"""" &amp;B573 &amp;""""</f>
        <v>ROM_gold_extraction_idea_desc:0 "Eine starke Goldversorgung gibt uns einen gesunden Schub für unsere wirtschaftliche Situation."</v>
      </c>
      <c r="D573" s="1" t="str">
        <f aca="false">IF(ISBLANK(A573),"",C573)</f>
        <v>ROM_gold_extraction_idea_desc:0 "Eine starke Goldversorgung gibt uns einen gesunden Schub für unsere wirtschaftliche Situation."</v>
      </c>
    </row>
    <row r="574" customFormat="false" ht="15" hidden="false" customHeight="false" outlineLevel="0" collapsed="false">
      <c r="A574" s="1" t="s">
        <v>902</v>
      </c>
      <c r="B574" s="1" t="s">
        <v>903</v>
      </c>
      <c r="C574" s="1" t="str">
        <f aca="false">A574 &amp;" " &amp;"""" &amp;B574 &amp;""""</f>
        <v>ROM_extensive_coal_mining_idea:0 "Umfassender Kohlebergbau"</v>
      </c>
      <c r="D574" s="1" t="str">
        <f aca="false">IF(ISBLANK(A574),"",C574)</f>
        <v>ROM_extensive_coal_mining_idea:0 "Umfassender Kohlebergbau"</v>
      </c>
    </row>
    <row r="575" customFormat="false" ht="15" hidden="false" customHeight="false" outlineLevel="0" collapsed="false">
      <c r="A575" s="1" t="s">
        <v>904</v>
      </c>
      <c r="B575" s="1" t="s">
        <v>905</v>
      </c>
      <c r="C575" s="1" t="str">
        <f aca="false">A575 &amp;" " &amp;"""" &amp;B575 &amp;""""</f>
        <v>ROM_extensive_coal_mining_idea_desc:0 "Ein starker Kohlebergbau ermöglicht es uns, mehr Stahl zu produzieren und die Leistung unserer Fabriken zu steigern."</v>
      </c>
      <c r="D575" s="1" t="str">
        <f aca="false">IF(ISBLANK(A575),"",C575)</f>
        <v>ROM_extensive_coal_mining_idea_desc:0 "Ein starker Kohlebergbau ermöglicht es uns, mehr Stahl zu produzieren und die Leistung unserer Fabriken zu steigern."</v>
      </c>
    </row>
    <row r="576" customFormat="false" ht="15" hidden="false" customHeight="false" outlineLevel="0" collapsed="false">
      <c r="A576" s="1" t="s">
        <v>906</v>
      </c>
      <c r="B576" s="1" t="s">
        <v>907</v>
      </c>
      <c r="C576" s="1" t="str">
        <f aca="false">A576 &amp;" " &amp;"""" &amp;B576 &amp;""""</f>
        <v>ROM_uranium_supply_idea:0 "Uranversorgung"</v>
      </c>
      <c r="D576" s="1" t="str">
        <f aca="false">IF(ISBLANK(A576),"",C576)</f>
        <v>ROM_uranium_supply_idea:0 "Uranversorgung"</v>
      </c>
    </row>
    <row r="577" customFormat="false" ht="15" hidden="false" customHeight="false" outlineLevel="0" collapsed="false">
      <c r="A577" s="1" t="s">
        <v>908</v>
      </c>
      <c r="B577" s="1" t="s">
        <v>909</v>
      </c>
      <c r="C577" s="1" t="str">
        <f aca="false">A577 &amp;" " &amp;"""" &amp;B577 &amp;""""</f>
        <v>ROM_uranium_supply_idea_desc:0 "Mit einer stetigen Versorgung mit Uran können wir unsere Nuklearforschung vorantreiben."</v>
      </c>
      <c r="D577" s="1" t="str">
        <f aca="false">IF(ISBLANK(A577),"",C577)</f>
        <v>ROM_uranium_supply_idea_desc:0 "Mit einer stetigen Versorgung mit Uran können wir unsere Nuklearforschung vorantreiben."</v>
      </c>
    </row>
    <row r="578" customFormat="false" ht="15" hidden="false" customHeight="false" outlineLevel="0" collapsed="false">
      <c r="A578" s="1" t="s">
        <v>910</v>
      </c>
      <c r="B578" s="1" t="s">
        <v>911</v>
      </c>
      <c r="C578" s="1" t="str">
        <f aca="false">A578 &amp;" " &amp;"""" &amp;B578 &amp;""""</f>
        <v>ROM_romanian_timber_idea:0 "Holzwirtschaft"</v>
      </c>
      <c r="D578" s="1" t="str">
        <f aca="false">IF(ISBLANK(A578),"",C578)</f>
        <v>ROM_romanian_timber_idea:0 "Holzwirtschaft"</v>
      </c>
    </row>
    <row r="579" customFormat="false" ht="15" hidden="false" customHeight="false" outlineLevel="0" collapsed="false">
      <c r="A579" s="1" t="s">
        <v>912</v>
      </c>
      <c r="B579" s="1" t="s">
        <v>913</v>
      </c>
      <c r="C579" s="1" t="str">
        <f aca="false">A579 &amp;" " &amp;"""" &amp;B579 &amp;""""</f>
        <v>ROM_romanian_timber_idea_desc:0 "Die rumänische Holzindustrie ist ein florierender Wirtschaftszweig!"</v>
      </c>
      <c r="D579" s="1" t="str">
        <f aca="false">IF(ISBLANK(A579),"",C579)</f>
        <v>ROM_romanian_timber_idea_desc:0 "Die rumänische Holzindustrie ist ein florierender Wirtschaftszweig!"</v>
      </c>
    </row>
    <row r="580" customFormat="false" ht="15" hidden="false" customHeight="false" outlineLevel="0" collapsed="false">
      <c r="A580" s="1" t="s">
        <v>914</v>
      </c>
      <c r="B580" s="1" t="s">
        <v>724</v>
      </c>
      <c r="C580" s="1" t="str">
        <f aca="false">A580 &amp;" " &amp;"""" &amp;B580 &amp;""""</f>
        <v>ROM_agricultural_reforms_idea:0 "Landwirtschaftliche Reformen"</v>
      </c>
      <c r="D580" s="1" t="str">
        <f aca="false">IF(ISBLANK(A580),"",C580)</f>
        <v>ROM_agricultural_reforms_idea:0 "Landwirtschaftliche Reformen"</v>
      </c>
    </row>
    <row r="581" customFormat="false" ht="15" hidden="false" customHeight="false" outlineLevel="0" collapsed="false">
      <c r="A581" s="1" t="s">
        <v>915</v>
      </c>
      <c r="B581" s="1" t="s">
        <v>292</v>
      </c>
      <c r="C581" s="1" t="str">
        <f aca="false">A581 &amp;" " &amp;"""" &amp;B581 &amp;""""</f>
        <v>ROM_agricultural_reforms_idea_desc:0 "K.A."</v>
      </c>
      <c r="D581" s="1" t="str">
        <f aca="false">IF(ISBLANK(A581),"",C581)</f>
        <v>ROM_agricultural_reforms_idea_desc:0 "K.A."</v>
      </c>
    </row>
    <row r="582" customFormat="false" ht="15" hidden="false" customHeight="false" outlineLevel="0" collapsed="false">
      <c r="A582" s="1" t="s">
        <v>916</v>
      </c>
      <c r="B582" s="1" t="s">
        <v>728</v>
      </c>
      <c r="C582" s="1" t="str">
        <f aca="false">A582 &amp;" " &amp;"""" &amp;B582 &amp;""""</f>
        <v>ROM_agricultural_boom_idea:0 "Landwirtschaftlicher Aufschwung"</v>
      </c>
      <c r="D582" s="1" t="str">
        <f aca="false">IF(ISBLANK(A582),"",C582)</f>
        <v>ROM_agricultural_boom_idea:0 "Landwirtschaftlicher Aufschwung"</v>
      </c>
    </row>
    <row r="583" customFormat="false" ht="15" hidden="false" customHeight="false" outlineLevel="0" collapsed="false">
      <c r="A583" s="1" t="s">
        <v>917</v>
      </c>
      <c r="B583" s="1" t="s">
        <v>292</v>
      </c>
      <c r="C583" s="1" t="str">
        <f aca="false">A583 &amp;" " &amp;"""" &amp;B583 &amp;""""</f>
        <v>ROM_agricultural_boom_idea_desc:0 "K.A."</v>
      </c>
      <c r="D583" s="1" t="str">
        <f aca="false">IF(ISBLANK(A583),"",C583)</f>
        <v>ROM_agricultural_boom_idea_desc:0 "K.A."</v>
      </c>
    </row>
    <row r="584" customFormat="false" ht="15" hidden="false" customHeight="false" outlineLevel="0" collapsed="false">
      <c r="A584" s="1" t="s">
        <v>918</v>
      </c>
      <c r="B584" s="1" t="s">
        <v>175</v>
      </c>
      <c r="C584" s="1" t="str">
        <f aca="false">A584 &amp;" " &amp;"""" &amp;B584 &amp;""""</f>
        <v>r56_german_romanian_trade:0 "Deutsch-rumänisches Handelsabkommen"</v>
      </c>
      <c r="D584" s="1" t="str">
        <f aca="false">IF(ISBLANK(A584),"",C584)</f>
        <v>r56_german_romanian_trade:0 "Deutsch-rumänisches Handelsabkommen"</v>
      </c>
    </row>
    <row r="585" customFormat="false" ht="15" hidden="false" customHeight="false" outlineLevel="0" collapsed="false">
      <c r="A585" s="1" t="s">
        <v>919</v>
      </c>
      <c r="B585" s="1" t="s">
        <v>920</v>
      </c>
      <c r="C585" s="1" t="str">
        <f aca="false">A585 &amp;" " &amp;"""" &amp;B585 &amp;""""</f>
        <v>r56_ROM_prepare_economy:0 "Vorbereitung der Wirtschaft"</v>
      </c>
      <c r="D585" s="1" t="str">
        <f aca="false">IF(ISBLANK(A585),"",C585)</f>
        <v>r56_ROM_prepare_economy:0 "Vorbereitung der Wirtschaft"</v>
      </c>
    </row>
    <row r="586" customFormat="false" ht="15" hidden="false" customHeight="false" outlineLevel="0" collapsed="false">
      <c r="A586" s="1" t="s">
        <v>921</v>
      </c>
      <c r="B586" s="1" t="s">
        <v>922</v>
      </c>
      <c r="C586" s="1" t="str">
        <f aca="false">A586 &amp;" " &amp;"""" &amp;B586 &amp;""""</f>
        <v>r56_ROM_seized_royal_assets:0 "Beschlagnahmtes königliches Vermögen"</v>
      </c>
      <c r="D586" s="1" t="str">
        <f aca="false">IF(ISBLANK(A586),"",C586)</f>
        <v>r56_ROM_seized_royal_assets:0 "Beschlagnahmtes königliches Vermögen"</v>
      </c>
    </row>
    <row r="587" customFormat="false" ht="15" hidden="false" customHeight="false" outlineLevel="0" collapsed="false">
      <c r="A587" s="1" t="s">
        <v>923</v>
      </c>
      <c r="B587" s="1" t="s">
        <v>924</v>
      </c>
      <c r="C587" s="1" t="str">
        <f aca="false">A587 &amp;" " &amp;"""" &amp;B587 &amp;""""</f>
        <v>r56_ROM_nationalized_industry:0 "Verstaatlichte Industrie"</v>
      </c>
      <c r="D587" s="1" t="str">
        <f aca="false">IF(ISBLANK(A587),"",C587)</f>
        <v>r56_ROM_nationalized_industry:0 "Verstaatlichte Industrie"</v>
      </c>
    </row>
    <row r="588" customFormat="false" ht="15" hidden="false" customHeight="false" outlineLevel="0" collapsed="false">
      <c r="A588" s="1" t="s">
        <v>925</v>
      </c>
      <c r="B588" s="1" t="s">
        <v>367</v>
      </c>
      <c r="C588" s="1" t="str">
        <f aca="false">A588 &amp;" " &amp;"""" &amp;B588 &amp;""""</f>
        <v>r56_ROM_romanian_autarky:0 "Rumänische Autarkie"</v>
      </c>
      <c r="D588" s="1" t="str">
        <f aca="false">IF(ISBLANK(A588),"",C588)</f>
        <v>r56_ROM_romanian_autarky:0 "Rumänische Autarkie"</v>
      </c>
    </row>
    <row r="589" customFormat="false" ht="15" hidden="false" customHeight="false" outlineLevel="0" collapsed="false">
      <c r="A589" s="1" t="s">
        <v>926</v>
      </c>
      <c r="B589" s="1" t="s">
        <v>927</v>
      </c>
      <c r="C589" s="1" t="str">
        <f aca="false">A589 &amp;" " &amp;"""" &amp;B589 &amp;""""</f>
        <v>r56_ROM_carol_public_spending:0 "Carol's öffentliche Ausgaben"</v>
      </c>
      <c r="D589" s="1" t="str">
        <f aca="false">IF(ISBLANK(A589),"",C589)</f>
        <v>r56_ROM_carol_public_spending:0 "Carol's öffentliche Ausgaben"</v>
      </c>
    </row>
    <row r="590" customFormat="false" ht="15" hidden="false" customHeight="false" outlineLevel="0" collapsed="false">
      <c r="A590" s="1" t="s">
        <v>928</v>
      </c>
      <c r="B590" s="1" t="s">
        <v>929</v>
      </c>
      <c r="C590" s="1" t="str">
        <f aca="false">A590 &amp;" " &amp;"""" &amp;B590 &amp;""""</f>
        <v>r56_ROM_tatarescus_tax_reforms:0 "Tatarescus Steuerreformen"</v>
      </c>
      <c r="D590" s="1" t="str">
        <f aca="false">IF(ISBLANK(A590),"",C590)</f>
        <v>r56_ROM_tatarescus_tax_reforms:0 "Tatarescus Steuerreformen"</v>
      </c>
    </row>
    <row r="591" customFormat="false" ht="15" hidden="false" customHeight="false" outlineLevel="0" collapsed="false">
      <c r="A591" s="1" t="s">
        <v>930</v>
      </c>
      <c r="B591" s="1" t="s">
        <v>931</v>
      </c>
      <c r="C591" s="1" t="str">
        <f aca="false">A591 &amp;" " &amp;"""" &amp;B591 &amp;""""</f>
        <v>r56_ROM_enforced_tariffs:0 "Durchgesetzte Zölle"</v>
      </c>
      <c r="D591" s="1" t="str">
        <f aca="false">IF(ISBLANK(A591),"",C591)</f>
        <v>r56_ROM_enforced_tariffs:0 "Durchgesetzte Zölle"</v>
      </c>
    </row>
    <row r="592" customFormat="false" ht="15" hidden="false" customHeight="false" outlineLevel="0" collapsed="false">
      <c r="A592" s="1" t="s">
        <v>932</v>
      </c>
      <c r="B592" s="1" t="s">
        <v>933</v>
      </c>
      <c r="C592" s="1" t="str">
        <f aca="false">A592 &amp;" " &amp;"""" &amp;B592 &amp;""""</f>
        <v>r56_ROM_privatized_industry:0 "Privatisierte Industrie"</v>
      </c>
      <c r="D592" s="1" t="str">
        <f aca="false">IF(ISBLANK(A592),"",C592)</f>
        <v>r56_ROM_privatized_industry:0 "Privatisierte Industrie"</v>
      </c>
    </row>
    <row r="593" customFormat="false" ht="15" hidden="false" customHeight="false" outlineLevel="0" collapsed="false">
      <c r="A593" s="1" t="s">
        <v>934</v>
      </c>
      <c r="B593" s="1" t="s">
        <v>662</v>
      </c>
      <c r="C593" s="1" t="str">
        <f aca="false">A593 &amp;" " &amp;"""" &amp;B593 &amp;""""</f>
        <v>r56_ROM_pan_balkan_economic_pact:0 "Panbalkanischer Wirtschaftspakt"</v>
      </c>
      <c r="D593" s="1" t="str">
        <f aca="false">IF(ISBLANK(A593),"",C593)</f>
        <v>r56_ROM_pan_balkan_economic_pact:0 "Panbalkanischer Wirtschaftspakt"</v>
      </c>
    </row>
    <row r="594" customFormat="false" ht="15" hidden="false" customHeight="false" outlineLevel="0" collapsed="false">
      <c r="A594" s="1" t="s">
        <v>935</v>
      </c>
      <c r="B594" s="1" t="s">
        <v>936</v>
      </c>
      <c r="C594" s="1" t="str">
        <f aca="false">A594 &amp;" " &amp;"""" &amp;B594 &amp;""""</f>
        <v>ROOT_joint_economic_venture_effort:0 "[[~ROOT.GetAdjective~]] Wirtschaftliche Anstrengung"</v>
      </c>
      <c r="D594" s="1" t="str">
        <f aca="false">IF(ISBLANK(A594),"",C594)</f>
        <v>ROOT_joint_economic_venture_effort:0 "[[~ROOT.GetAdjective~]] Wirtschaftliche Anstrengung"</v>
      </c>
    </row>
    <row r="595" customFormat="false" ht="15" hidden="false" customHeight="false" outlineLevel="0" collapsed="false">
      <c r="A595" s="1" t="s">
        <v>937</v>
      </c>
      <c r="B595" s="1" t="s">
        <v>584</v>
      </c>
      <c r="C595" s="1" t="str">
        <f aca="false">A595 &amp;" " &amp;"""" &amp;B595 &amp;""""</f>
        <v>r56_ROM_arms_for_the_workers:0 "Waffen für die Arbeiter"</v>
      </c>
      <c r="D595" s="1" t="str">
        <f aca="false">IF(ISBLANK(A595),"",C595)</f>
        <v>r56_ROM_arms_for_the_workers:0 "Waffen für die Arbeiter"</v>
      </c>
    </row>
    <row r="596" customFormat="false" ht="15" hidden="false" customHeight="false" outlineLevel="0" collapsed="false">
      <c r="A596" s="1" t="s">
        <v>938</v>
      </c>
      <c r="B596" s="1" t="s">
        <v>587</v>
      </c>
      <c r="C596" s="1" t="str">
        <f aca="false">A596 &amp;" " &amp;"""" &amp;B596 &amp;""""</f>
        <v>r56_ROM_tractors_to_tanks:0 "Von Traktoren zu Panzern"</v>
      </c>
      <c r="D596" s="1" t="str">
        <f aca="false">IF(ISBLANK(A596),"",C596)</f>
        <v>r56_ROM_tractors_to_tanks:0 "Von Traktoren zu Panzern"</v>
      </c>
    </row>
    <row r="597" customFormat="false" ht="15" hidden="false" customHeight="false" outlineLevel="0" collapsed="false">
      <c r="A597" s="1" t="s">
        <v>939</v>
      </c>
      <c r="B597" s="1" t="s">
        <v>593</v>
      </c>
      <c r="C597" s="1" t="str">
        <f aca="false">A597 &amp;" " &amp;"""" &amp;B597 &amp;""""</f>
        <v>r56_ROM_bureau_of_economics:0 "Büro für Wirtschaft"</v>
      </c>
      <c r="D597" s="1" t="str">
        <f aca="false">IF(ISBLANK(A597),"",C597)</f>
        <v>r56_ROM_bureau_of_economics:0 "Büro für Wirtschaft"</v>
      </c>
    </row>
    <row r="598" customFormat="false" ht="15" hidden="false" customHeight="false" outlineLevel="0" collapsed="false">
      <c r="A598" s="1" t="s">
        <v>940</v>
      </c>
      <c r="B598" s="1" t="s">
        <v>691</v>
      </c>
      <c r="C598" s="1" t="str">
        <f aca="false">A598 &amp;" " &amp;"""" &amp;B598 &amp;""""</f>
        <v>r56_ROM_raw_resource_exploitation:0 "Ausbeutung von Rohstoffen"</v>
      </c>
      <c r="D598" s="1" t="str">
        <f aca="false">IF(ISBLANK(A598),"",C598)</f>
        <v>r56_ROM_raw_resource_exploitation:0 "Ausbeutung von Rohstoffen"</v>
      </c>
    </row>
    <row r="599" customFormat="false" ht="15" hidden="false" customHeight="false" outlineLevel="0" collapsed="false">
      <c r="A599" s="1" t="s">
        <v>941</v>
      </c>
      <c r="B599" s="1" t="s">
        <v>942</v>
      </c>
      <c r="C599" s="1" t="str">
        <f aca="false">A599 &amp;" " &amp;"""" &amp;B599 &amp;""""</f>
        <v>r56_ROM_balkan_trade_capital:0 "Handelskapital auf dem Balkan"</v>
      </c>
      <c r="D599" s="1" t="str">
        <f aca="false">IF(ISBLANK(A599),"",C599)</f>
        <v>r56_ROM_balkan_trade_capital:0 "Handelskapital auf dem Balkan"</v>
      </c>
    </row>
    <row r="600" customFormat="false" ht="15" hidden="false" customHeight="false" outlineLevel="0" collapsed="false">
      <c r="A600" s="1" t="s">
        <v>943</v>
      </c>
      <c r="B600" s="1" t="s">
        <v>944</v>
      </c>
      <c r="C600" s="1" t="str">
        <f aca="false">A600 &amp;" " &amp;"""" &amp;B600 &amp;""""</f>
        <v>r56_ROM_post_war_recovery:0 "Wiederaufbau nach dem Krieg"</v>
      </c>
      <c r="D600" s="1" t="str">
        <f aca="false">IF(ISBLANK(A600),"",C600)</f>
        <v>r56_ROM_post_war_recovery:0 "Wiederaufbau nach dem Krieg"</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8</v>
      </c>
      <c r="C602" s="1" t="str">
        <f aca="false">A602 &amp;" " &amp;"""" &amp;B602 &amp;""""</f>
        <v>##################### ""</v>
      </c>
      <c r="D602" s="1" t="str">
        <f aca="false">IF(ISBLANK(A602),"",C602)</f>
        <v>##################### ""</v>
      </c>
    </row>
    <row r="603" customFormat="false" ht="15" hidden="false" customHeight="false" outlineLevel="0" collapsed="false">
      <c r="A603" s="1" t="s">
        <v>945</v>
      </c>
      <c r="C603" s="1" t="str">
        <f aca="false">A603 &amp;" " &amp;"""" &amp;B603 &amp;""""</f>
        <v>###Defensive Ideas### ""</v>
      </c>
      <c r="D603" s="1" t="str">
        <f aca="false">IF(ISBLANK(A603),"",C603)</f>
        <v>###Defensive Ideas### ""</v>
      </c>
    </row>
    <row r="604" customFormat="false" ht="15" hidden="false" customHeight="false" outlineLevel="0" collapsed="false">
      <c r="A604" s="1" t="s">
        <v>8</v>
      </c>
      <c r="C604" s="1" t="str">
        <f aca="false">A604 &amp;" " &amp;"""" &amp;B604 &amp;""""</f>
        <v>##################### ""</v>
      </c>
      <c r="D604" s="1" t="str">
        <f aca="false">IF(ISBLANK(A604),"",C604)</f>
        <v>##################### ""</v>
      </c>
    </row>
    <row r="605" customFormat="false" ht="15" hidden="false" customHeight="false" outlineLevel="0" collapsed="false">
      <c r="A605" s="1" t="s">
        <v>946</v>
      </c>
      <c r="B605" s="1" t="s">
        <v>947</v>
      </c>
      <c r="C605" s="1" t="str">
        <f aca="false">A605 &amp;" " &amp;"""" &amp;B605 &amp;""""</f>
        <v>r56_ROM_border_deterrence:0 "Abschreckung an der Grenze"</v>
      </c>
      <c r="D605" s="1" t="str">
        <f aca="false">IF(ISBLANK(A605),"",C605)</f>
        <v>r56_ROM_border_deterrence:0 "Abschreckung an der Grenze"</v>
      </c>
    </row>
    <row r="606" customFormat="false" ht="15" hidden="false" customHeight="false" outlineLevel="0" collapsed="false">
      <c r="A606" s="1" t="s">
        <v>948</v>
      </c>
      <c r="B606" s="1" t="s">
        <v>949</v>
      </c>
      <c r="C606" s="1" t="str">
        <f aca="false">A606 &amp;" " &amp;"""" &amp;B606 &amp;""""</f>
        <v>r56_ROM_battleplan_bessarabia_idea:0 "Schlachtplan Bessarabien"</v>
      </c>
      <c r="D606" s="1" t="str">
        <f aca="false">IF(ISBLANK(A606),"",C606)</f>
        <v>r56_ROM_battleplan_bessarabia_idea:0 "Schlachtplan Bessarabien"</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8</v>
      </c>
      <c r="C608" s="1" t="str">
        <f aca="false">A608 &amp;" " &amp;"""" &amp;B608 &amp;""""</f>
        <v>##################### ""</v>
      </c>
      <c r="D608" s="1" t="str">
        <f aca="false">IF(ISBLANK(A608),"",C608)</f>
        <v>##################### ""</v>
      </c>
    </row>
    <row r="609" customFormat="false" ht="15" hidden="false" customHeight="false" outlineLevel="0" collapsed="false">
      <c r="A609" s="1" t="s">
        <v>950</v>
      </c>
      <c r="C609" s="1" t="str">
        <f aca="false">A609 &amp;" " &amp;"""" &amp;B609 &amp;""""</f>
        <v>###Political Ideas### ""</v>
      </c>
      <c r="D609" s="1" t="str">
        <f aca="false">IF(ISBLANK(A609),"",C609)</f>
        <v>###Political Ideas### ""</v>
      </c>
    </row>
    <row r="610" customFormat="false" ht="15" hidden="false" customHeight="false" outlineLevel="0" collapsed="false">
      <c r="A610" s="1" t="s">
        <v>8</v>
      </c>
      <c r="C610" s="1" t="str">
        <f aca="false">A610 &amp;" " &amp;"""" &amp;B610 &amp;""""</f>
        <v>##################### ""</v>
      </c>
      <c r="D610" s="1" t="str">
        <f aca="false">IF(ISBLANK(A610),"",C610)</f>
        <v>##################### ""</v>
      </c>
    </row>
    <row r="611" customFormat="false" ht="15" hidden="false" customHeight="false" outlineLevel="0" collapsed="false">
      <c r="A611" s="1" t="s">
        <v>951</v>
      </c>
      <c r="B611" s="1" t="s">
        <v>952</v>
      </c>
      <c r="C611" s="1" t="str">
        <f aca="false">A611 &amp;" " &amp;"""" &amp;B611 &amp;""""</f>
        <v>r56_ROM_political_instability:0 "Politische Instabilität"</v>
      </c>
      <c r="D611" s="1" t="str">
        <f aca="false">IF(ISBLANK(A611),"",C611)</f>
        <v>r56_ROM_political_instability:0 "Politische Instabilität"</v>
      </c>
    </row>
    <row r="612" customFormat="false" ht="15" hidden="false" customHeight="false" outlineLevel="0" collapsed="false">
      <c r="A612" s="1" t="s">
        <v>953</v>
      </c>
      <c r="B612" s="1" t="s">
        <v>954</v>
      </c>
      <c r="C612" s="1" t="str">
        <f aca="false">A612 &amp;" " &amp;"""" &amp;B612 &amp;""""</f>
        <v>r56_ROM_carol_emptied_coffers:0 "Carol Leere Kassen"</v>
      </c>
      <c r="D612" s="1" t="str">
        <f aca="false">IF(ISBLANK(A612),"",C612)</f>
        <v>r56_ROM_carol_emptied_coffers:0 "Carol Leere Kassen"</v>
      </c>
    </row>
    <row r="613" customFormat="false" ht="15" hidden="false" customHeight="false" outlineLevel="0" collapsed="false">
      <c r="A613" s="1" t="s">
        <v>955</v>
      </c>
      <c r="B613" s="1" t="s">
        <v>956</v>
      </c>
      <c r="C613" s="1" t="str">
        <f aca="false">A613 &amp;" " &amp;"""" &amp;B613 &amp;""""</f>
        <v>r56_ROM_flawed_democracy:0 "Eine fehlerhafte Demokratie"</v>
      </c>
      <c r="D613" s="1" t="str">
        <f aca="false">IF(ISBLANK(A613),"",C613)</f>
        <v>r56_ROM_flawed_democracy:0 "Eine fehlerhafte Demokratie"</v>
      </c>
    </row>
    <row r="614" customFormat="false" ht="15" hidden="false" customHeight="false" outlineLevel="0" collapsed="false">
      <c r="A614" s="1" t="s">
        <v>957</v>
      </c>
      <c r="B614" s="1" t="s">
        <v>958</v>
      </c>
      <c r="C614" s="1" t="str">
        <f aca="false">A614 &amp;" " &amp;"""" &amp;B614 &amp;""""</f>
        <v>r56_ROM_church_presence:0 "Kirchliche Präsenz"</v>
      </c>
      <c r="D614" s="1" t="str">
        <f aca="false">IF(ISBLANK(A614),"",C614)</f>
        <v>r56_ROM_church_presence:0 "Kirchliche Präsenz"</v>
      </c>
    </row>
    <row r="615" customFormat="false" ht="15" hidden="false" customHeight="false" outlineLevel="0" collapsed="false">
      <c r="A615" s="1" t="s">
        <v>959</v>
      </c>
      <c r="B615" s="1" t="s">
        <v>960</v>
      </c>
      <c r="C615" s="1" t="str">
        <f aca="false">A615 &amp;" " &amp;"""" &amp;B615 &amp;""""</f>
        <v>r56_ROM_seat_of_balkan_orthodoxy:0 "Sitz der Orthodoxie auf dem Balkan"</v>
      </c>
      <c r="D615" s="1" t="str">
        <f aca="false">IF(ISBLANK(A615),"",C615)</f>
        <v>r56_ROM_seat_of_balkan_orthodoxy:0 "Sitz der Orthodoxie auf dem Balkan"</v>
      </c>
    </row>
    <row r="616" customFormat="false" ht="15" hidden="false" customHeight="false" outlineLevel="0" collapsed="false">
      <c r="A616" s="1" t="s">
        <v>961</v>
      </c>
      <c r="B616" s="1" t="s">
        <v>962</v>
      </c>
      <c r="C616" s="1" t="str">
        <f aca="false">A616 &amp;" " &amp;"""" &amp;B616 &amp;""""</f>
        <v>r56_ROM_subvert_fascism:0 "Untergrabung des Faschismus"</v>
      </c>
      <c r="D616" s="1" t="str">
        <f aca="false">IF(ISBLANK(A616),"",C616)</f>
        <v>r56_ROM_subvert_fascism:0 "Untergrabung des Faschismus"</v>
      </c>
    </row>
    <row r="617" customFormat="false" ht="15" hidden="false" customHeight="false" outlineLevel="0" collapsed="false">
      <c r="A617" s="1" t="s">
        <v>963</v>
      </c>
      <c r="B617" s="1" t="s">
        <v>964</v>
      </c>
      <c r="C617" s="1" t="str">
        <f aca="false">A617 &amp;" " &amp;"""" &amp;B617 &amp;""""</f>
        <v>r56_ROM_subvert_communism:0 "Untergrabung des Kommunismus"</v>
      </c>
      <c r="D617" s="1" t="str">
        <f aca="false">IF(ISBLANK(A617),"",C617)</f>
        <v>r56_ROM_subvert_communism:0 "Untergrabung des Kommunismus"</v>
      </c>
    </row>
    <row r="618" customFormat="false" ht="15" hidden="false" customHeight="false" outlineLevel="0" collapsed="false">
      <c r="A618" s="1" t="s">
        <v>965</v>
      </c>
      <c r="B618" s="1" t="s">
        <v>966</v>
      </c>
      <c r="C618" s="1" t="str">
        <f aca="false">A618 &amp;" " &amp;"""" &amp;B618 &amp;""""</f>
        <v>r56_ROM_communist_rearrangement:0 "Kommunistische Umstrukturierung"</v>
      </c>
      <c r="D618" s="1" t="str">
        <f aca="false">IF(ISBLANK(A618),"",C618)</f>
        <v>r56_ROM_communist_rearrangement:0 "Kommunistische Umstrukturierung"</v>
      </c>
    </row>
    <row r="619" customFormat="false" ht="15" hidden="false" customHeight="false" outlineLevel="0" collapsed="false">
      <c r="A619" s="1" t="s">
        <v>967</v>
      </c>
      <c r="B619" s="1" t="s">
        <v>968</v>
      </c>
      <c r="C619" s="1" t="str">
        <f aca="false">A619 &amp;" " &amp;"""" &amp;B619 &amp;""""</f>
        <v>r56_ROM_covert_border_crossings:0 "Verdeckte Grenzübertritte"</v>
      </c>
      <c r="D619" s="1" t="str">
        <f aca="false">IF(ISBLANK(A619),"",C619)</f>
        <v>r56_ROM_covert_border_crossings:0 "Verdeckte Grenzübertritte"</v>
      </c>
    </row>
    <row r="620" customFormat="false" ht="15" hidden="false" customHeight="false" outlineLevel="0" collapsed="false">
      <c r="A620" s="1" t="s">
        <v>969</v>
      </c>
      <c r="B620" s="1" t="s">
        <v>970</v>
      </c>
      <c r="C620" s="1" t="str">
        <f aca="false">A620 &amp;" " &amp;"""" &amp;B620 &amp;""""</f>
        <v>r56_ROM_covert_border_crossings_desc:0 "Es kursieren Gerüchte, dass ein unbekannter Wohltäter versucht, [~§R~]kommunistische[~§!~] Gruppen in unserem Land zu unterstützen."</v>
      </c>
      <c r="D620" s="1" t="str">
        <f aca="false">IF(ISBLANK(A620),"",C620)</f>
        <v>r56_ROM_covert_border_crossings_desc:0 "Es kursieren Gerüchte, dass ein unbekannter Wohltäter versucht, [~§R~]kommunistische[~§!~] Gruppen in unserem Land zu unterstützen."</v>
      </c>
    </row>
    <row r="621" customFormat="false" ht="15" hidden="false" customHeight="false" outlineLevel="0" collapsed="false">
      <c r="A621" s="1" t="s">
        <v>971</v>
      </c>
      <c r="B621" s="1" t="s">
        <v>972</v>
      </c>
      <c r="C621" s="1" t="str">
        <f aca="false">A621 &amp;" " &amp;"""" &amp;B621 &amp;""""</f>
        <v>r56_ROM_arming_militias:0 "Bewaffnung von Milizen"</v>
      </c>
      <c r="D621" s="1" t="str">
        <f aca="false">IF(ISBLANK(A621),"",C621)</f>
        <v>r56_ROM_arming_militias:0 "Bewaffnung von Milizen"</v>
      </c>
    </row>
    <row r="622" customFormat="false" ht="15" hidden="false" customHeight="false" outlineLevel="0" collapsed="false">
      <c r="A622" s="1" t="s">
        <v>973</v>
      </c>
      <c r="B622" s="1" t="s">
        <v>974</v>
      </c>
      <c r="C622" s="1" t="str">
        <f aca="false">A622 &amp;" " &amp;"""" &amp;B622 &amp;""""</f>
        <v>r56_ROM_arming_militias_desc:0 "Verschiedene Gruppen und Banden von [~§R~]Kommunisten[~§!~] wurden mit ausländischer Ausrüstung gesehen, deren Herkunft sie nicht näher erläutern wollen."</v>
      </c>
      <c r="D622" s="1" t="str">
        <f aca="false">IF(ISBLANK(A622),"",C622)</f>
        <v>r56_ROM_arming_militias_desc:0 "Verschiedene Gruppen und Banden von [~§R~]Kommunisten[~§!~] wurden mit ausländischer Ausrüstung gesehen, deren Herkunft sie nicht näher erläutern wollen."</v>
      </c>
    </row>
    <row r="623" customFormat="false" ht="15" hidden="false" customHeight="false" outlineLevel="0" collapsed="false">
      <c r="A623" s="1" t="s">
        <v>975</v>
      </c>
      <c r="B623" s="1" t="s">
        <v>976</v>
      </c>
      <c r="C623" s="1" t="str">
        <f aca="false">A623 &amp;" " &amp;"""" &amp;B623 &amp;""""</f>
        <v>r56_ROM_funding_worker_gatherings:0 "Finanzierung von Arbeiterversammlungen"</v>
      </c>
      <c r="D623" s="1" t="str">
        <f aca="false">IF(ISBLANK(A623),"",C623)</f>
        <v>r56_ROM_funding_worker_gatherings:0 "Finanzierung von Arbeiterversammlungen"</v>
      </c>
    </row>
    <row r="624" customFormat="false" ht="15" hidden="false" customHeight="false" outlineLevel="0" collapsed="false">
      <c r="A624" s="1" t="s">
        <v>977</v>
      </c>
      <c r="B624" s="1" t="s">
        <v>978</v>
      </c>
      <c r="C624" s="1" t="str">
        <f aca="false">A624 &amp;" " &amp;"""" &amp;B624 &amp;""""</f>
        <v>r56_ROM_funding_worker_gatherings_desc:0 "Bestimmte Mitglieder der Arbeiterschaft in den Grenzgebieten haben Finanzmittel aus dem Ausland erhalten, um ihnen bei der Gründung von Arbeitergewerkschaften und der Sammlung von Gleichgesinnten zu helfen."</v>
      </c>
      <c r="D624" s="1" t="str">
        <f aca="false">IF(ISBLANK(A624),"",C624)</f>
        <v>r56_ROM_funding_worker_gatherings_desc:0 "Bestimmte Mitglieder der Arbeiterschaft in den Grenzgebieten haben Finanzmittel aus dem Ausland erhalten, um ihnen bei der Gründung von Arbeitergewerkschaften und der Sammlung von Gleichgesinnten zu helfen."</v>
      </c>
    </row>
    <row r="625" customFormat="false" ht="15" hidden="false" customHeight="false" outlineLevel="0" collapsed="false">
      <c r="A625" s="1" t="s">
        <v>979</v>
      </c>
      <c r="B625" s="1" t="s">
        <v>980</v>
      </c>
      <c r="C625" s="1" t="str">
        <f aca="false">A625 &amp;" " &amp;"""" &amp;B625 &amp;""""</f>
        <v>r56_ROM_exiled_francophiles:0 "Exil-Frankophile"</v>
      </c>
      <c r="D625" s="1" t="str">
        <f aca="false">IF(ISBLANK(A625),"",C625)</f>
        <v>r56_ROM_exiled_francophiles:0 "Exil-Frankophile"</v>
      </c>
    </row>
    <row r="626" customFormat="false" ht="15" hidden="false" customHeight="false" outlineLevel="0" collapsed="false">
      <c r="A626" s="1" t="s">
        <v>981</v>
      </c>
      <c r="B626" s="1" t="s">
        <v>982</v>
      </c>
      <c r="C626" s="1" t="str">
        <f aca="false">A626 &amp;" " &amp;"""" &amp;B626 &amp;""""</f>
        <v>r56_ROM_autonomous_socialist_republic_idea:0 "Autonome Sozialistische Republik"</v>
      </c>
      <c r="D626" s="1" t="str">
        <f aca="false">IF(ISBLANK(A626),"",C626)</f>
        <v>r56_ROM_autonomous_socialist_republic_idea:0 "Autonome Sozialistische Republik"</v>
      </c>
    </row>
    <row r="627" customFormat="false" ht="15" hidden="false" customHeight="false" outlineLevel="0" collapsed="false">
      <c r="A627" s="1" t="s">
        <v>983</v>
      </c>
      <c r="B627" s="1" t="s">
        <v>984</v>
      </c>
      <c r="C627" s="1" t="str">
        <f aca="false">A627 &amp;" " &amp;"""" &amp;B627 &amp;""""</f>
        <v>r56_ROM_balkan_democracy_spread:0 "Ausbreitung der Demokratie auf dem Balkan"</v>
      </c>
      <c r="D627" s="1" t="str">
        <f aca="false">IF(ISBLANK(A627),"",C627)</f>
        <v>r56_ROM_balkan_democracy_spread:0 "Ausbreitung der Demokratie auf dem Balkan"</v>
      </c>
    </row>
    <row r="628" customFormat="false" ht="15" hidden="false" customHeight="false" outlineLevel="0" collapsed="false">
      <c r="A628" s="1" t="s">
        <v>985</v>
      </c>
      <c r="B628" s="1" t="s">
        <v>986</v>
      </c>
      <c r="C628" s="1" t="str">
        <f aca="false">A628 &amp;" " &amp;"""" &amp;B628 &amp;""""</f>
        <v>r56_ROM_old_kingdom_democratic_demands:0 "Die Forderungen des alten Königreichs"</v>
      </c>
      <c r="D628" s="1" t="str">
        <f aca="false">IF(ISBLANK(A628),"",C628)</f>
        <v>r56_ROM_old_kingdom_democratic_demands:0 "Die Forderungen des alten Königreichs"</v>
      </c>
    </row>
    <row r="629" customFormat="false" ht="15" hidden="false" customHeight="false" outlineLevel="0" collapsed="false">
      <c r="A629" s="1" t="s">
        <v>987</v>
      </c>
      <c r="B629" s="1" t="s">
        <v>988</v>
      </c>
      <c r="C629" s="1" t="str">
        <f aca="false">A629 &amp;" " &amp;"""" &amp;B629 &amp;""""</f>
        <v>r56_ROM_new_kingdom_democratic_demands:0 "Die Forderungen des Neuen Reiches"</v>
      </c>
      <c r="D629" s="1" t="str">
        <f aca="false">IF(ISBLANK(A629),"",C629)</f>
        <v>r56_ROM_new_kingdom_democratic_demands:0 "Die Forderungen des Neuen Reiches"</v>
      </c>
    </row>
    <row r="630" customFormat="false" ht="15" hidden="false" customHeight="false" outlineLevel="0" collapsed="false">
      <c r="A630" s="1" t="s">
        <v>989</v>
      </c>
      <c r="B630" s="1" t="s">
        <v>990</v>
      </c>
      <c r="C630" s="1" t="str">
        <f aca="false">A630 &amp;" " &amp;"""" &amp;B630 &amp;""""</f>
        <v>r56_ROM_the_east_democratic_demands:0 "Die Forderung des Ostens"</v>
      </c>
      <c r="D630" s="1" t="str">
        <f aca="false">IF(ISBLANK(A630),"",C630)</f>
        <v>r56_ROM_the_east_democratic_demands:0 "Die Forderung des Ostens"</v>
      </c>
    </row>
    <row r="631" customFormat="false" ht="15" hidden="false" customHeight="false" outlineLevel="0" collapsed="false">
      <c r="A631" s="1" t="s">
        <v>991</v>
      </c>
      <c r="B631" s="1" t="s">
        <v>992</v>
      </c>
      <c r="C631" s="1" t="str">
        <f aca="false">A631 &amp;" " &amp;"""" &amp;B631 &amp;""""</f>
        <v>r56_ROM_restrict_freedom_of_press:0 "Einschränkung der Pressefreiheit"</v>
      </c>
      <c r="D631" s="1" t="str">
        <f aca="false">IF(ISBLANK(A631),"",C631)</f>
        <v>r56_ROM_restrict_freedom_of_press:0 "Einschränkung der Pressefreiheit"</v>
      </c>
    </row>
    <row r="632" customFormat="false" ht="15" hidden="false" customHeight="false" outlineLevel="0" collapsed="false">
      <c r="A632" s="1" t="s">
        <v>993</v>
      </c>
      <c r="B632" s="1" t="s">
        <v>994</v>
      </c>
      <c r="C632" s="1" t="str">
        <f aca="false">A632 &amp;" " &amp;"""" &amp;B632 &amp;""""</f>
        <v>r56_ROM_anti_extremism:0 "Anti-Extremismus"</v>
      </c>
      <c r="D632" s="1" t="str">
        <f aca="false">IF(ISBLANK(A632),"",C632)</f>
        <v>r56_ROM_anti_extremism:0 "Anti-Extremismus"</v>
      </c>
    </row>
    <row r="633" customFormat="false" ht="15" hidden="false" customHeight="false" outlineLevel="0" collapsed="false">
      <c r="A633" s="1" t="s">
        <v>995</v>
      </c>
      <c r="B633" s="1" t="s">
        <v>996</v>
      </c>
      <c r="C633" s="1" t="str">
        <f aca="false">A633 &amp;" " &amp;"""" &amp;B633 &amp;""""</f>
        <v>r56_ROM_anti_legionary_measures:0 "Anti-Legionäre Maßnahmen"</v>
      </c>
      <c r="D633" s="1" t="str">
        <f aca="false">IF(ISBLANK(A633),"",C633)</f>
        <v>r56_ROM_anti_legionary_measures:0 "Anti-Legionäre Maßnahmen"</v>
      </c>
    </row>
    <row r="634" customFormat="false" ht="15" hidden="false" customHeight="false" outlineLevel="0" collapsed="false">
      <c r="A634" s="1" t="s">
        <v>997</v>
      </c>
      <c r="B634" s="1" t="s">
        <v>559</v>
      </c>
      <c r="C634" s="1" t="str">
        <f aca="false">A634 &amp;" " &amp;"""" &amp;B634 &amp;""""</f>
        <v>r56_ROM_empowered_securitate:0 "Ermächtigung der Securitate"</v>
      </c>
      <c r="D634" s="1" t="str">
        <f aca="false">IF(ISBLANK(A634),"",C634)</f>
        <v>r56_ROM_empowered_securitate:0 "Ermächtigung der Securitate"</v>
      </c>
    </row>
    <row r="635" customFormat="false" ht="15" hidden="false" customHeight="false" outlineLevel="0" collapsed="false">
      <c r="A635" s="1" t="s">
        <v>998</v>
      </c>
      <c r="B635" s="1" t="s">
        <v>999</v>
      </c>
      <c r="C635" s="1" t="str">
        <f aca="false">A635 &amp;" " &amp;"""" &amp;B635 &amp;""""</f>
        <v>r56_ROM_BUL_political_unification:0 "Rumänisch-bulgarische politische Einigung"</v>
      </c>
      <c r="D635" s="1" t="str">
        <f aca="false">IF(ISBLANK(A635),"",C635)</f>
        <v>r56_ROM_BUL_political_unification:0 "Rumänisch-bulgarische politische Einigung"</v>
      </c>
    </row>
    <row r="636" customFormat="false" ht="15" hidden="false" customHeight="false" outlineLevel="0" collapsed="false">
      <c r="A636" s="1" t="s">
        <v>1000</v>
      </c>
      <c r="B636" s="1" t="s">
        <v>1001</v>
      </c>
      <c r="C636" s="1" t="str">
        <f aca="false">A636 &amp;" " &amp;"""" &amp;B636 &amp;""""</f>
        <v>r56_ROM_BUL_strengthen_fatherland_idea:0 "Stärkung des Vaterlandes"</v>
      </c>
      <c r="D636" s="1" t="str">
        <f aca="false">IF(ISBLANK(A636),"",C636)</f>
        <v>r56_ROM_BUL_strengthen_fatherland_idea:0 "Stärkung des Vaterlandes"</v>
      </c>
    </row>
    <row r="637" customFormat="false" ht="15" hidden="false" customHeight="false" outlineLevel="0" collapsed="false">
      <c r="A637" s="1" t="s">
        <v>1002</v>
      </c>
      <c r="B637" s="1" t="s">
        <v>1003</v>
      </c>
      <c r="C637" s="1" t="str">
        <f aca="false">A637 &amp;" " &amp;"""" &amp;B637 &amp;""""</f>
        <v>r56_ROM_BUL_removing_opposition_to_fatherland_idea:0 "Beseitigung der vaterländischen Opposition"</v>
      </c>
      <c r="D637" s="1" t="str">
        <f aca="false">IF(ISBLANK(A637),"",C637)</f>
        <v>r56_ROM_BUL_removing_opposition_to_fatherland_idea:0 "Beseitigung der vaterländischen Opposition"</v>
      </c>
    </row>
    <row r="638" customFormat="false" ht="15" hidden="false" customHeight="false" outlineLevel="0" collapsed="false">
      <c r="A638" s="1" t="s">
        <v>1004</v>
      </c>
      <c r="B638" s="1" t="s">
        <v>1005</v>
      </c>
      <c r="C638" s="1" t="str">
        <f aca="false">A638 &amp;" " &amp;"""" &amp;B638 &amp;""""</f>
        <v>r56_ROM_carol_idea:0 "Karol II."</v>
      </c>
      <c r="D638" s="1" t="str">
        <f aca="false">IF(ISBLANK(A638),"",C638)</f>
        <v>r56_ROM_carol_idea:0 "Karol II."</v>
      </c>
    </row>
    <row r="639" customFormat="false" ht="15" hidden="false" customHeight="false" outlineLevel="0" collapsed="false">
      <c r="A639" s="1" t="s">
        <v>1006</v>
      </c>
      <c r="B639" s="1" t="s">
        <v>1007</v>
      </c>
      <c r="C639" s="1" t="str">
        <f aca="false">A639 &amp;" " &amp;"""" &amp;B639 &amp;""""</f>
        <v>r56_ROM_carol_idea_desc:0 "König Carol II. ist bekannt für seinen teuren Geschmack und seine Bereitschaft, den noch verschwenderischeren Geschmack seiner Mätresse zu befriedigen. Er hat in der Vergangenheit für beträchtliche Skandale gesorgt und wird dies wahrscheinlich auch weiterhin tun, wenn er nicht ersetzt oder in die Schranken gewiesen wird."</v>
      </c>
      <c r="D639" s="1" t="str">
        <f aca="false">IF(ISBLANK(A639),"",C639)</f>
        <v>r56_ROM_carol_idea_desc:0 "König Carol II. ist bekannt für seinen teuren Geschmack und seine Bereitschaft, den noch verschwenderischeren Geschmack seiner Mätresse zu befriedigen. Er hat in der Vergangenheit für beträchtliche Skandale gesorgt und wird dies wahrscheinlich auch weiterhin tun, wenn er nicht ersetzt oder in die Schranken gewiesen wird."</v>
      </c>
    </row>
    <row r="640" customFormat="false" ht="15" hidden="false" customHeight="false" outlineLevel="0" collapsed="false">
      <c r="A640" s="1" t="s">
        <v>1008</v>
      </c>
      <c r="B640" s="1" t="s">
        <v>59</v>
      </c>
      <c r="C640" s="1" t="str">
        <f aca="false">A640 &amp;" " &amp;"""" &amp;B640 &amp;""""</f>
        <v>r56_ROM_king_michael_idea:0 "Michael I."</v>
      </c>
      <c r="D640" s="1" t="str">
        <f aca="false">IF(ISBLANK(A640),"",C640)</f>
        <v>r56_ROM_king_michael_idea:0 "Michael I."</v>
      </c>
    </row>
    <row r="641" customFormat="false" ht="15" hidden="false" customHeight="false" outlineLevel="0" collapsed="false">
      <c r="A641" s="1" t="s">
        <v>1009</v>
      </c>
      <c r="B641" s="1" t="s">
        <v>1010</v>
      </c>
      <c r="C641" s="1" t="str">
        <f aca="false">A641 &amp;" " &amp;"""" &amp;B641 &amp;""""</f>
        <v>r56_ROM_king_michael_idea_desc:0 "Seit der erzwungenen Abdankung von Carol II. ist die Rolle des Königs von [[~ROM.GetNonIdeologyName~]] zur Nebensache geworden, und die gesamte effektive Macht liegt nun beim Premierminister."</v>
      </c>
      <c r="D641" s="1" t="str">
        <f aca="false">IF(ISBLANK(A641),"",C641)</f>
        <v>r56_ROM_king_michael_idea_desc:0 "Seit der erzwungenen Abdankung von Carol II. ist die Rolle des Königs von [[~ROM.GetNonIdeologyName~]] zur Nebensache geworden, und die gesamte effektive Macht liegt nun beim Premierminister."</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A643" s="1" t="s">
        <v>344</v>
      </c>
      <c r="C643" s="1" t="str">
        <f aca="false">A643 &amp;" " &amp;"""" &amp;B643 &amp;""""</f>
        <v>#################### ""</v>
      </c>
      <c r="D643" s="1" t="str">
        <f aca="false">IF(ISBLANK(A643),"",C643)</f>
        <v>#################### ""</v>
      </c>
    </row>
    <row r="644" customFormat="false" ht="15" hidden="false" customHeight="false" outlineLevel="0" collapsed="false">
      <c r="A644" s="1" t="s">
        <v>1011</v>
      </c>
      <c r="C644" s="1" t="str">
        <f aca="false">A644 &amp;" " &amp;"""" &amp;B644 &amp;""""</f>
        <v>###Military Ideas### ""</v>
      </c>
      <c r="D644" s="1" t="str">
        <f aca="false">IF(ISBLANK(A644),"",C644)</f>
        <v>###Military Ideas### ""</v>
      </c>
    </row>
    <row r="645" customFormat="false" ht="15" hidden="false" customHeight="false" outlineLevel="0" collapsed="false">
      <c r="A645" s="1" t="s">
        <v>344</v>
      </c>
      <c r="C645" s="1" t="str">
        <f aca="false">A645 &amp;" " &amp;"""" &amp;B645 &amp;""""</f>
        <v>#################### ""</v>
      </c>
      <c r="D645" s="1" t="str">
        <f aca="false">IF(ISBLANK(A645),"",C645)</f>
        <v>#################### ""</v>
      </c>
    </row>
    <row r="646" customFormat="false" ht="15" hidden="false" customHeight="false" outlineLevel="0" collapsed="false">
      <c r="A646" s="1" t="s">
        <v>1012</v>
      </c>
      <c r="B646" s="1" t="s">
        <v>1013</v>
      </c>
      <c r="C646" s="1" t="str">
        <f aca="false">A646 &amp;" " &amp;"""" &amp;B646 &amp;""""</f>
        <v>r56_sentinels_of_romania:0 "Wächter von Rumänien"</v>
      </c>
      <c r="D646" s="1" t="str">
        <f aca="false">IF(ISBLANK(A646),"",C646)</f>
        <v>r56_sentinels_of_romania:0 "Wächter von Rumänien"</v>
      </c>
    </row>
    <row r="647" customFormat="false" ht="15" hidden="false" customHeight="false" outlineLevel="0" collapsed="false">
      <c r="A647" s="1" t="s">
        <v>1014</v>
      </c>
      <c r="B647" s="1" t="s">
        <v>1015</v>
      </c>
      <c r="C647" s="1" t="str">
        <f aca="false">A647 &amp;" " &amp;"""" &amp;B647 &amp;""""</f>
        <v>r56_ROM_german_license_production:0 "Deutsche Lizenzproduktion"</v>
      </c>
      <c r="D647" s="1" t="str">
        <f aca="false">IF(ISBLANK(A647),"",C647)</f>
        <v>r56_ROM_german_license_production:0 "Deutsche Lizenzproduktion"</v>
      </c>
    </row>
    <row r="648" customFormat="false" ht="15" hidden="false" customHeight="false" outlineLevel="0" collapsed="false">
      <c r="A648" s="1" t="s">
        <v>1016</v>
      </c>
      <c r="B648" s="1" t="s">
        <v>1017</v>
      </c>
      <c r="C648" s="1" t="str">
        <f aca="false">A648 &amp;" " &amp;"""" &amp;B648 &amp;""""</f>
        <v>r56_ROM_operation_barbarosa:0 "Operation Barbarosa"</v>
      </c>
      <c r="D648" s="1" t="str">
        <f aca="false">IF(ISBLANK(A648),"",C648)</f>
        <v>r56_ROM_operation_barbarosa:0 "Operation Barbarosa"</v>
      </c>
    </row>
    <row r="649" customFormat="false" ht="15" hidden="false" customHeight="false" outlineLevel="0" collapsed="false">
      <c r="A649" s="1" t="s">
        <v>1018</v>
      </c>
      <c r="B649" s="1" t="s">
        <v>1019</v>
      </c>
      <c r="C649" s="1" t="str">
        <f aca="false">A649 &amp;" " &amp;"""" &amp;B649 &amp;""""</f>
        <v>r56_ROM_foreign_tank_designs:0 "Ausländische Panzerkonstruktionen"</v>
      </c>
      <c r="D649" s="1" t="str">
        <f aca="false">IF(ISBLANK(A649),"",C649)</f>
        <v>r56_ROM_foreign_tank_designs:0 "Ausländische Panzerkonstruktionen"</v>
      </c>
    </row>
    <row r="650" customFormat="false" ht="15" hidden="false" customHeight="false" outlineLevel="0" collapsed="false">
      <c r="A650" s="1" t="s">
        <v>1020</v>
      </c>
      <c r="B650" s="1" t="s">
        <v>1021</v>
      </c>
      <c r="C650" s="1" t="str">
        <f aca="false">A650 &amp;" " &amp;"""" &amp;B650 &amp;""""</f>
        <v>r56_ROM_domestic_tank_designs:0 "Inländische Panzerkonstruktionen"</v>
      </c>
      <c r="D650" s="1" t="str">
        <f aca="false">IF(ISBLANK(A650),"",C650)</f>
        <v>r56_ROM_domestic_tank_designs:0 "Inländische Panzerkonstruktionen"</v>
      </c>
    </row>
    <row r="651" customFormat="false" ht="15" hidden="false" customHeight="false" outlineLevel="0" collapsed="false">
      <c r="A651" s="1" t="s">
        <v>1022</v>
      </c>
      <c r="B651" s="1" t="s">
        <v>1023</v>
      </c>
      <c r="C651" s="1" t="str">
        <f aca="false">A651 &amp;" " &amp;"""" &amp;B651 &amp;""""</f>
        <v>r56_ROM_romanian_aeronautical_research_program:0 "Rumänisches Luftfahrtforschungsprogramm"</v>
      </c>
      <c r="D651" s="1" t="str">
        <f aca="false">IF(ISBLANK(A651),"",C651)</f>
        <v>r56_ROM_romanian_aeronautical_research_program:0 "Rumänisches Luftfahrtforschungsprogramm"</v>
      </c>
    </row>
    <row r="652" customFormat="false" ht="15" hidden="false" customHeight="false" outlineLevel="0" collapsed="false">
      <c r="A652" s="1" t="s">
        <v>1024</v>
      </c>
      <c r="B652" s="1" t="s">
        <v>1025</v>
      </c>
      <c r="C652" s="1" t="str">
        <f aca="false">A652 &amp;" " &amp;"""" &amp;B652 &amp;""""</f>
        <v>r56_ROM_push_across_tisza:0 "Vorstoß über die Theiß"</v>
      </c>
      <c r="D652" s="1" t="str">
        <f aca="false">IF(ISBLANK(A652),"",C652)</f>
        <v>r56_ROM_push_across_tisza:0 "Vorstoß über die Theiß"</v>
      </c>
    </row>
    <row r="653" customFormat="false" ht="15" hidden="false" customHeight="false" outlineLevel="0" collapsed="false">
      <c r="A653" s="1" t="s">
        <v>1026</v>
      </c>
      <c r="B653" s="1" t="s">
        <v>290</v>
      </c>
      <c r="C653" s="1" t="str">
        <f aca="false">A653 &amp;" " &amp;"""" &amp;B653 &amp;""""</f>
        <v>r56_ROM_last_stand:0 "Rumäniens letztes Gefecht"</v>
      </c>
      <c r="D653" s="1" t="str">
        <f aca="false">IF(ISBLANK(A653),"",C653)</f>
        <v>r56_ROM_last_stand:0 "Rumäniens letztes Gefecht"</v>
      </c>
    </row>
    <row r="654" customFormat="false" ht="15" hidden="false" customHeight="false" outlineLevel="0" collapsed="false">
      <c r="A654" s="1" t="s">
        <v>1027</v>
      </c>
      <c r="B654" s="1" t="s">
        <v>294</v>
      </c>
      <c r="C654" s="1" t="str">
        <f aca="false">A654 &amp;" " &amp;"""" &amp;B654 &amp;""""</f>
        <v>r56_ROM_carpathian_trap:0 "Die Karpatenfalle"</v>
      </c>
      <c r="D654" s="1" t="str">
        <f aca="false">IF(ISBLANK(A654),"",C654)</f>
        <v>r56_ROM_carpathian_trap:0 "Die Karpatenfalle"</v>
      </c>
    </row>
    <row r="655" customFormat="false" ht="15" hidden="false" customHeight="false" outlineLevel="0" collapsed="false">
      <c r="A655" s="1" t="s">
        <v>1028</v>
      </c>
      <c r="B655" s="1" t="s">
        <v>300</v>
      </c>
      <c r="C655" s="1" t="str">
        <f aca="false">A655 &amp;" " &amp;"""" &amp;B655 &amp;""""</f>
        <v>r56_ROM_crush_fatherland_front:0 "Zerschlagung der Vaterländischen Front"</v>
      </c>
      <c r="D655" s="1" t="str">
        <f aca="false">IF(ISBLANK(A655),"",C655)</f>
        <v>r56_ROM_crush_fatherland_front:0 "Zerschlagung der Vaterländischen Front"</v>
      </c>
    </row>
    <row r="656" customFormat="false" ht="15" hidden="false" customHeight="false" outlineLevel="0" collapsed="false">
      <c r="A656" s="1" t="s">
        <v>1029</v>
      </c>
      <c r="B656" s="1" t="s">
        <v>1030</v>
      </c>
      <c r="C656" s="1" t="str">
        <f aca="false">A656 &amp;" " &amp;"""" &amp;B656 &amp;""""</f>
        <v>r56_ROM_black_sea_hegemon:0 "Schwarzmeer-Hegemon"</v>
      </c>
      <c r="D656" s="1" t="str">
        <f aca="false">IF(ISBLANK(A656),"",C656)</f>
        <v>r56_ROM_black_sea_hegemon:0 "Schwarzmeer-Hegemon"</v>
      </c>
    </row>
    <row r="657" customFormat="false" ht="15" hidden="false" customHeight="false" outlineLevel="0" collapsed="false">
      <c r="A657" s="1" t="s">
        <v>1031</v>
      </c>
      <c r="B657" s="1" t="s">
        <v>447</v>
      </c>
      <c r="C657" s="1" t="str">
        <f aca="false">A657 &amp;" " &amp;"""" &amp;B657 &amp;""""</f>
        <v>r56_ROM_christian_education_centers:0 "Christliche Bildungszentren"</v>
      </c>
      <c r="D657" s="1" t="str">
        <f aca="false">IF(ISBLANK(A657),"",C657)</f>
        <v>r56_ROM_christian_education_centers:0 "Christliche Bildungszentren"</v>
      </c>
    </row>
    <row r="658" customFormat="false" ht="15" hidden="false" customHeight="false" outlineLevel="0" collapsed="false">
      <c r="A658" s="1" t="s">
        <v>1032</v>
      </c>
      <c r="B658" s="1" t="s">
        <v>1033</v>
      </c>
      <c r="C658" s="1" t="str">
        <f aca="false">A658 &amp;" " &amp;"""" &amp;B658 &amp;""""</f>
        <v>r56_ROM_iron_guard_volunteers_idea:0 "Freiwillige der Eisernen Garde"</v>
      </c>
      <c r="D658" s="1" t="str">
        <f aca="false">IF(ISBLANK(A658),"",C658)</f>
        <v>r56_ROM_iron_guard_volunteers_idea:0 "Freiwillige der Eisernen Garde"</v>
      </c>
    </row>
    <row r="659" customFormat="false" ht="15" hidden="false" customHeight="false" outlineLevel="0" collapsed="false">
      <c r="A659" s="1" t="s">
        <v>1034</v>
      </c>
      <c r="B659" s="1" t="s">
        <v>1035</v>
      </c>
      <c r="C659" s="1" t="str">
        <f aca="false">A659 &amp;" " &amp;"""" &amp;B659 &amp;""""</f>
        <v>r56_ROM_expanded_iron_guard:0 "Vergrößerte Eiserne Garde"</v>
      </c>
      <c r="D659" s="1" t="str">
        <f aca="false">IF(ISBLANK(A659),"",C659)</f>
        <v>r56_ROM_expanded_iron_guard:0 "Vergrößerte Eiserne Garde"</v>
      </c>
    </row>
    <row r="660" customFormat="false" ht="15" hidden="false" customHeight="false" outlineLevel="0" collapsed="false">
      <c r="A660" s="1" t="s">
        <v>1036</v>
      </c>
      <c r="B660" s="1" t="s">
        <v>1037</v>
      </c>
      <c r="C660" s="1" t="str">
        <f aca="false">A660 &amp;" " &amp;"""" &amp;B660 &amp;""""</f>
        <v>r56_ROM_anti_legionary_activity:0 "Anti-Legionäre Aktivität"</v>
      </c>
      <c r="D660" s="1" t="str">
        <f aca="false">IF(ISBLANK(A660),"",C660)</f>
        <v>r56_ROM_anti_legionary_activity:0 "Anti-Legionäre Aktivität"</v>
      </c>
    </row>
    <row r="661" customFormat="false" ht="15" hidden="false" customHeight="false" outlineLevel="0" collapsed="false">
      <c r="A661" s="1" t="s">
        <v>1038</v>
      </c>
      <c r="B661" s="1" t="s">
        <v>1039</v>
      </c>
      <c r="C661" s="1" t="str">
        <f aca="false">A661 &amp;" " &amp;"""" &amp;B661 &amp;""""</f>
        <v>r56_ROM_BUL_army_unification:0 "Vereinheitlichung der rumänisch-bulgarischen Armee"</v>
      </c>
      <c r="D661" s="1" t="str">
        <f aca="false">IF(ISBLANK(A661),"",C661)</f>
        <v>r56_ROM_BUL_army_unification:0 "Vereinheitlichung der rumänisch-bulgarischen Armee"</v>
      </c>
    </row>
    <row r="662" customFormat="false" ht="15" hidden="false" customHeight="false" outlineLevel="0" collapsed="false">
      <c r="A662" s="1" t="s">
        <v>1040</v>
      </c>
      <c r="B662" s="1" t="s">
        <v>1041</v>
      </c>
      <c r="C662" s="1" t="str">
        <f aca="false">A662 &amp;" " &amp;"""" &amp;B662 &amp;""""</f>
        <v>r56_ROM_red_army_commissars:0 "Rote Armee Kommissare"</v>
      </c>
      <c r="D662" s="1" t="str">
        <f aca="false">IF(ISBLANK(A662),"",C662)</f>
        <v>r56_ROM_red_army_commissars:0 "Rote Armee Kommissare"</v>
      </c>
    </row>
    <row r="663" customFormat="false" ht="15" hidden="false" customHeight="false" outlineLevel="0" collapsed="false">
      <c r="A663" s="1" t="s">
        <v>1042</v>
      </c>
      <c r="B663" s="1" t="s">
        <v>1043</v>
      </c>
      <c r="C663" s="1" t="str">
        <f aca="false">A663 &amp;" " &amp;"""" &amp;B663 &amp;""""</f>
        <v>r56_ROM_red_army:0 "Rumänische Rote Armee"</v>
      </c>
      <c r="D663" s="1" t="str">
        <f aca="false">IF(ISBLANK(A663),"",C663)</f>
        <v>r56_ROM_red_army:0 "Rumänische Rote Armee"</v>
      </c>
    </row>
    <row r="664" customFormat="false" ht="15" hidden="false" customHeight="false" outlineLevel="0" collapsed="false">
      <c r="A664" s="1" t="s">
        <v>1044</v>
      </c>
      <c r="B664" s="1" t="s">
        <v>949</v>
      </c>
      <c r="C664" s="1" t="str">
        <f aca="false">A664 &amp;" " &amp;"""" &amp;B664 &amp;""""</f>
        <v>r56_ROM_battleplan_bessarabia:0 "Schlachtplan Bessarabien"</v>
      </c>
      <c r="D664" s="1" t="str">
        <f aca="false">IF(ISBLANK(A664),"",C664)</f>
        <v>r56_ROM_battleplan_bessarabia:0 "Schlachtplan Bessarabien"</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344</v>
      </c>
      <c r="C666" s="1" t="str">
        <f aca="false">A666 &amp;" " &amp;"""" &amp;B666 &amp;""""</f>
        <v>#################### ""</v>
      </c>
      <c r="D666" s="1" t="str">
        <f aca="false">IF(ISBLANK(A666),"",C666)</f>
        <v>#################### ""</v>
      </c>
    </row>
    <row r="667" customFormat="false" ht="15" hidden="false" customHeight="false" outlineLevel="0" collapsed="false">
      <c r="A667" s="1" t="s">
        <v>1045</v>
      </c>
      <c r="C667" s="1" t="str">
        <f aca="false">A667 &amp;" " &amp;"""" &amp;B667 &amp;""""</f>
        <v>###Starting Ideas### ""</v>
      </c>
      <c r="D667" s="1" t="str">
        <f aca="false">IF(ISBLANK(A667),"",C667)</f>
        <v>###Starting Ideas### ""</v>
      </c>
    </row>
    <row r="668" customFormat="false" ht="15" hidden="false" customHeight="false" outlineLevel="0" collapsed="false">
      <c r="A668" s="1" t="s">
        <v>344</v>
      </c>
      <c r="C668" s="1" t="str">
        <f aca="false">A668 &amp;" " &amp;"""" &amp;B668 &amp;""""</f>
        <v>#################### ""</v>
      </c>
      <c r="D668" s="1" t="str">
        <f aca="false">IF(ISBLANK(A668),"",C668)</f>
        <v>#################### ""</v>
      </c>
    </row>
    <row r="669" customFormat="false" ht="15" hidden="false" customHeight="false" outlineLevel="0" collapsed="false">
      <c r="C669" s="1" t="str">
        <f aca="false">A669 &amp;" " &amp;"""" &amp;B669 &amp;""""</f>
        <v> ""</v>
      </c>
      <c r="D669" s="1" t="str">
        <f aca="false">IF(ISBLANK(A669),"",C669)</f>
        <v/>
      </c>
    </row>
    <row r="670" customFormat="false" ht="15" hidden="false" customHeight="false" outlineLevel="0" collapsed="false">
      <c r="A670" s="1" t="s">
        <v>1046</v>
      </c>
      <c r="B670" s="1" t="s">
        <v>1047</v>
      </c>
      <c r="C670" s="1" t="str">
        <f aca="false">A670 &amp;" " &amp;"""" &amp;B670 &amp;""""</f>
        <v>r56_ROM_poor_armor_research:0 "Unterentwickelte Panzerforschung"</v>
      </c>
      <c r="D670" s="1" t="str">
        <f aca="false">IF(ISBLANK(A670),"",C670)</f>
        <v>r56_ROM_poor_armor_research:0 "Unterentwickelte Panzerforschung"</v>
      </c>
    </row>
    <row r="671" customFormat="false" ht="15" hidden="false" customHeight="false" outlineLevel="0" collapsed="false">
      <c r="A671" s="1" t="s">
        <v>1048</v>
      </c>
      <c r="B671" s="1" t="s">
        <v>1049</v>
      </c>
      <c r="C671" s="1" t="str">
        <f aca="false">A671 &amp;" " &amp;"""" &amp;B671 &amp;""""</f>
        <v>r56_ROM_poor_artillery_research:0 "Unterentwickelte Artillerie-Forschung"</v>
      </c>
      <c r="D671" s="1" t="str">
        <f aca="false">IF(ISBLANK(A671),"",C671)</f>
        <v>r56_ROM_poor_artillery_research:0 "Unterentwickelte Artillerie-Forschung"</v>
      </c>
    </row>
    <row r="672" customFormat="false" ht="15" hidden="false" customHeight="false" outlineLevel="0" collapsed="false">
      <c r="A672" s="1" t="s">
        <v>1050</v>
      </c>
      <c r="B672" s="1" t="s">
        <v>1051</v>
      </c>
      <c r="C672" s="1" t="str">
        <f aca="false">A672 &amp;" " &amp;"""" &amp;B672 &amp;""""</f>
        <v>r56_ROM_balkan_pact:0 "Balkanpakt-Mitglied"</v>
      </c>
      <c r="D672" s="1" t="str">
        <f aca="false">IF(ISBLANK(A672),"",C672)</f>
        <v>r56_ROM_balkan_pact:0 "Balkanpakt-Mitglied"</v>
      </c>
    </row>
    <row r="673" customFormat="false" ht="15" hidden="false" customHeight="false" outlineLevel="0" collapsed="false">
      <c r="A673" s="1" t="s">
        <v>1052</v>
      </c>
      <c r="B673" s="1" t="s">
        <v>1053</v>
      </c>
      <c r="C673" s="1" t="str">
        <f aca="false">A673 &amp;" " &amp;"""" &amp;B673 &amp;""""</f>
        <v>r56_ROM_balkan_pact_warning_tt:0 "[~§R~]Wenn [[~BUL.GetNameDef~]] mit einem Mitglied des Balkanpakts in den Krieg zieht, werden uns andere Mitglieder des Balkanpakts zu Hilfe kommen.[~§!~]"</v>
      </c>
      <c r="D673" s="1" t="str">
        <f aca="false">IF(ISBLANK(A673),"",C673)</f>
        <v>r56_ROM_balkan_pact_warning_tt:0 "[~§R~]Wenn [[~BUL.GetNameDef~]] mit einem Mitglied des Balkanpakts in den Krieg zieht, werden uns andere Mitglieder des Balkanpakts zu Hilfe kommen.[~§!~]"</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84</v>
      </c>
      <c r="C675" s="1" t="str">
        <f aca="false">A675 &amp;" " &amp;"""" &amp;B675 &amp;""""</f>
        <v>###################### ""</v>
      </c>
      <c r="D675" s="1" t="str">
        <f aca="false">IF(ISBLANK(A675),"",C675)</f>
        <v>###################### ""</v>
      </c>
    </row>
    <row r="676" customFormat="false" ht="15" hidden="false" customHeight="false" outlineLevel="0" collapsed="false">
      <c r="A676" s="1" t="s">
        <v>1054</v>
      </c>
      <c r="C676" s="1" t="str">
        <f aca="false">A676 &amp;" " &amp;"""" &amp;B676 &amp;""""</f>
        <v>###Design Companies### ""</v>
      </c>
      <c r="D676" s="1" t="str">
        <f aca="false">IF(ISBLANK(A676),"",C676)</f>
        <v>###Design Companies### ""</v>
      </c>
    </row>
    <row r="677" customFormat="false" ht="15" hidden="false" customHeight="false" outlineLevel="0" collapsed="false">
      <c r="A677" s="1" t="s">
        <v>84</v>
      </c>
      <c r="C677" s="1" t="str">
        <f aca="false">A677 &amp;" " &amp;"""" &amp;B677 &amp;""""</f>
        <v>###################### ""</v>
      </c>
      <c r="D677" s="1" t="str">
        <f aca="false">IF(ISBLANK(A677),"",C677)</f>
        <v>###################### ""</v>
      </c>
    </row>
    <row r="678" customFormat="false" ht="15" hidden="false" customHeight="false" outlineLevel="0" collapsed="false">
      <c r="C678" s="1" t="str">
        <f aca="false">A678 &amp;" " &amp;"""" &amp;B678 &amp;""""</f>
        <v> ""</v>
      </c>
      <c r="D678" s="1" t="str">
        <f aca="false">IF(ISBLANK(A678),"",C678)</f>
        <v/>
      </c>
    </row>
    <row r="679" customFormat="false" ht="15" hidden="false" customHeight="false" outlineLevel="0" collapsed="false">
      <c r="A679" s="1" t="s">
        <v>1055</v>
      </c>
      <c r="C679" s="1" t="str">
        <f aca="false">A679 &amp;" " &amp;"""" &amp;B679 &amp;""""</f>
        <v>### Military Organization Organisation ""</v>
      </c>
      <c r="D679" s="1" t="str">
        <f aca="false">IF(ISBLANK(A679),"",C679)</f>
        <v>### Military Organization Organisation ""</v>
      </c>
    </row>
    <row r="680" customFormat="false" ht="15" hidden="false" customHeight="false" outlineLevel="0" collapsed="false">
      <c r="A680" s="1" t="s">
        <v>1056</v>
      </c>
      <c r="B680" s="1" t="s">
        <v>743</v>
      </c>
      <c r="C680" s="1" t="str">
        <f aca="false">A680 &amp;" " &amp;"""" &amp;B680 &amp;""""</f>
        <v>r56_ROM_atelierele_leonida_mio:0 "Atelierele Leonida"</v>
      </c>
      <c r="D680" s="1" t="str">
        <f aca="false">IF(ISBLANK(A680),"",C680)</f>
        <v>r56_ROM_atelierele_leonida_mio:0 "Atelierele Leonida"</v>
      </c>
    </row>
    <row r="681" customFormat="false" ht="15" hidden="false" customHeight="false" outlineLevel="0" collapsed="false">
      <c r="A681" s="1" t="s">
        <v>1057</v>
      </c>
      <c r="B681" s="1" t="s">
        <v>1058</v>
      </c>
      <c r="C681" s="1" t="str">
        <f aca="false">A681 &amp;" " &amp;"""" &amp;B681 &amp;""""</f>
        <v>r56_ROM_saniterul_naval_constanta_mio:0 "Santierul Naval Constanta"</v>
      </c>
      <c r="D681" s="1" t="str">
        <f aca="false">IF(ISBLANK(A681),"",C681)</f>
        <v>r56_ROM_saniterul_naval_constanta_mio:0 "Santierul Naval Constanta"</v>
      </c>
    </row>
    <row r="682" customFormat="false" ht="15" hidden="false" customHeight="false" outlineLevel="0" collapsed="false">
      <c r="A682" s="1" t="s">
        <v>1059</v>
      </c>
      <c r="B682" s="1" t="s">
        <v>1060</v>
      </c>
      <c r="C682" s="1" t="str">
        <f aca="false">A682 &amp;" " &amp;"""" &amp;B682 &amp;""""</f>
        <v>r56_ROM_saniterul_naval_galati_mio:0 "Santierul Naval Galati"</v>
      </c>
      <c r="D682" s="1" t="str">
        <f aca="false">IF(ISBLANK(A682),"",C682)</f>
        <v>r56_ROM_saniterul_naval_galati_mio:0 "Santierul Naval Galati"</v>
      </c>
    </row>
    <row r="683" customFormat="false" ht="15" hidden="false" customHeight="false" outlineLevel="0" collapsed="false">
      <c r="A683" s="1" t="s">
        <v>1061</v>
      </c>
      <c r="B683" s="1" t="s">
        <v>1062</v>
      </c>
      <c r="C683" s="1" t="str">
        <f aca="false">A683 &amp;" " &amp;"""" &amp;B683 &amp;""""</f>
        <v>r56_ROM_saniterul_naval_braila_mio:0 "Santierul Naval Braila"</v>
      </c>
      <c r="D683" s="1" t="str">
        <f aca="false">IF(ISBLANK(A683),"",C683)</f>
        <v>r56_ROM_saniterul_naval_braila_mio:0 "Santierul Naval Braila"</v>
      </c>
    </row>
    <row r="684" customFormat="false" ht="15" hidden="false" customHeight="false" outlineLevel="0" collapsed="false">
      <c r="A684" s="1" t="s">
        <v>1063</v>
      </c>
      <c r="B684" s="1" t="s">
        <v>1064</v>
      </c>
      <c r="C684" s="1" t="str">
        <f aca="false">A684 &amp;" " &amp;"""" &amp;B684 &amp;""""</f>
        <v>r56_ROM_icar_mio:0 "IKAR"</v>
      </c>
      <c r="D684" s="1" t="str">
        <f aca="false">IF(ISBLANK(A684),"",C684)</f>
        <v>r56_ROM_icar_mio:0 "IKAR"</v>
      </c>
    </row>
    <row r="685" customFormat="false" ht="15" hidden="false" customHeight="false" outlineLevel="0" collapsed="false">
      <c r="A685" s="1" t="s">
        <v>1065</v>
      </c>
      <c r="B685" s="1" t="s">
        <v>1066</v>
      </c>
      <c r="C685" s="1" t="str">
        <f aca="false">A685 &amp;" " &amp;"""" &amp;B685 &amp;""""</f>
        <v>r56_ROM_iar_mio:0 "IAR"</v>
      </c>
      <c r="D685" s="1" t="str">
        <f aca="false">IF(ISBLANK(A685),"",C685)</f>
        <v>r56_ROM_iar_mio:0 "IAR"</v>
      </c>
    </row>
    <row r="686" customFormat="false" ht="15" hidden="false" customHeight="false" outlineLevel="0" collapsed="false">
      <c r="A686" s="1" t="s">
        <v>1067</v>
      </c>
      <c r="B686" s="1" t="s">
        <v>1068</v>
      </c>
      <c r="C686" s="1" t="str">
        <f aca="false">A686 &amp;" " &amp;"""" &amp;B686 &amp;""""</f>
        <v>r56_ROM_set_mio:0 "SET"</v>
      </c>
      <c r="D686" s="1" t="str">
        <f aca="false">IF(ISBLANK(A686),"",C686)</f>
        <v>r56_ROM_set_mio:0 "SET"</v>
      </c>
    </row>
    <row r="687" customFormat="false" ht="15" hidden="false" customHeight="false" outlineLevel="0" collapsed="false">
      <c r="A687" s="1" t="s">
        <v>1069</v>
      </c>
      <c r="B687" s="1" t="s">
        <v>1070</v>
      </c>
      <c r="C687" s="1" t="str">
        <f aca="false">A687 &amp;" " &amp;"""" &amp;B687 &amp;""""</f>
        <v>r56_ROM_junkers_mio:0 "Junkers Abt. Rumänien"</v>
      </c>
      <c r="D687" s="1" t="str">
        <f aca="false">IF(ISBLANK(A687),"",C687)</f>
        <v>r56_ROM_junkers_mio:0 "Junkers Abt. Rumänien"</v>
      </c>
    </row>
    <row r="688" customFormat="false" ht="15" hidden="false" customHeight="false" outlineLevel="0" collapsed="false">
      <c r="A688" s="1" t="s">
        <v>1071</v>
      </c>
      <c r="B688" s="1" t="s">
        <v>1072</v>
      </c>
      <c r="C688" s="1" t="str">
        <f aca="false">A688 &amp;" " &amp;"""" &amp;B688 &amp;""""</f>
        <v>r56_ROM_cugir_mio:0 "Cugir Kleinwaffen"</v>
      </c>
      <c r="D688" s="1" t="str">
        <f aca="false">IF(ISBLANK(A688),"",C688)</f>
        <v>r56_ROM_cugir_mio:0 "Cugir Kleinwaffen"</v>
      </c>
    </row>
    <row r="689" customFormat="false" ht="15" hidden="false" customHeight="false" outlineLevel="0" collapsed="false">
      <c r="A689" s="1" t="s">
        <v>1073</v>
      </c>
      <c r="B689" s="1" t="s">
        <v>1074</v>
      </c>
      <c r="C689" s="1" t="str">
        <f aca="false">A689 &amp;" " &amp;"""" &amp;B689 &amp;""""</f>
        <v>r56_ROM_resita_works_mio:0 "Resita Werke"</v>
      </c>
      <c r="D689" s="1" t="str">
        <f aca="false">IF(ISBLANK(A689),"",C689)</f>
        <v>r56_ROM_resita_works_mio:0 "Resita Werke"</v>
      </c>
    </row>
    <row r="690" customFormat="false" ht="15" hidden="false" customHeight="false" outlineLevel="0" collapsed="false">
      <c r="A690" s="1" t="s">
        <v>1075</v>
      </c>
      <c r="B690" s="1" t="s">
        <v>1076</v>
      </c>
      <c r="C690" s="1" t="str">
        <f aca="false">A690 &amp;" " &amp;"""" &amp;B690 &amp;""""</f>
        <v>r56_ROM_malaxa_mio:0 "MALAXA"</v>
      </c>
      <c r="D690" s="1" t="str">
        <f aca="false">IF(ISBLANK(A690),"",C690)</f>
        <v>r56_ROM_malaxa_mio:0 "MALAXA"</v>
      </c>
    </row>
    <row r="691" customFormat="false" ht="15" hidden="false" customHeight="false" outlineLevel="0" collapsed="false">
      <c r="A691" s="1" t="s">
        <v>1077</v>
      </c>
      <c r="B691" s="1" t="s">
        <v>1078</v>
      </c>
      <c r="C691" s="1" t="str">
        <f aca="false">A691 &amp;" " &amp;"""" &amp;B691 &amp;""""</f>
        <v>r56_ROM_romloc_mio:0 "ROMLOC"</v>
      </c>
      <c r="D691" s="1" t="str">
        <f aca="false">IF(ISBLANK(A691),"",C691)</f>
        <v>r56_ROM_romloc_mio:0 "ROMLOC"</v>
      </c>
    </row>
    <row r="692" customFormat="false" ht="15" hidden="false" customHeight="false" outlineLevel="0" collapsed="false">
      <c r="A692" s="1" t="s">
        <v>1079</v>
      </c>
      <c r="B692" s="1" t="s">
        <v>1080</v>
      </c>
      <c r="C692" s="1" t="str">
        <f aca="false">A692 &amp;" " &amp;"""" &amp;B692 &amp;""""</f>
        <v>r56_ROM_ford_mio:0 "Atelierele Ford Bucuresti"</v>
      </c>
      <c r="D692" s="1" t="str">
        <f aca="false">IF(ISBLANK(A692),"",C692)</f>
        <v>r56_ROM_ford_mio:0 "Atelierele Ford Bucuresti"</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1081</v>
      </c>
      <c r="C694" s="1" t="str">
        <f aca="false">A694 &amp;" " &amp;"""" &amp;B694 &amp;""""</f>
        <v>### Old Style ""</v>
      </c>
      <c r="D694" s="1" t="str">
        <f aca="false">IF(ISBLANK(A694),"",C694)</f>
        <v>### Old Style ""</v>
      </c>
    </row>
    <row r="695" customFormat="false" ht="15" hidden="false" customHeight="false" outlineLevel="0" collapsed="false">
      <c r="A695" s="1" t="s">
        <v>1082</v>
      </c>
      <c r="B695" s="1" t="s">
        <v>743</v>
      </c>
      <c r="C695" s="1" t="str">
        <f aca="false">A695 &amp;" " &amp;"""" &amp;B695 &amp;""""</f>
        <v>r56_ROM_atelierele_leonida:0 "Atelierele Leonida"</v>
      </c>
      <c r="D695" s="1" t="str">
        <f aca="false">IF(ISBLANK(A695),"",C695)</f>
        <v>r56_ROM_atelierele_leonida:0 "Atelierele Leonida"</v>
      </c>
    </row>
    <row r="696" customFormat="false" ht="15" hidden="false" customHeight="false" outlineLevel="0" collapsed="false">
      <c r="A696" s="1" t="s">
        <v>1083</v>
      </c>
      <c r="B696" s="1" t="s">
        <v>1084</v>
      </c>
      <c r="C696" s="1" t="str">
        <f aca="false">A696 &amp;" " &amp;"""" &amp;B696 &amp;""""</f>
        <v>r56_ROM_saniterul_naval_constanta:0 "Schiffswerft Constanta"</v>
      </c>
      <c r="D696" s="1" t="str">
        <f aca="false">IF(ISBLANK(A696),"",C696)</f>
        <v>r56_ROM_saniterul_naval_constanta:0 "Schiffswerft Constanta"</v>
      </c>
    </row>
    <row r="697" customFormat="false" ht="15" hidden="false" customHeight="false" outlineLevel="0" collapsed="false">
      <c r="A697" s="1" t="s">
        <v>1085</v>
      </c>
      <c r="B697" s="1" t="s">
        <v>1086</v>
      </c>
      <c r="C697" s="1" t="str">
        <f aca="false">A697 &amp;" " &amp;"""" &amp;B697 &amp;""""</f>
        <v>r56_ROM_saniterul_naval_galati:0 "Marineschiff Santierul Galati"</v>
      </c>
      <c r="D697" s="1" t="str">
        <f aca="false">IF(ISBLANK(A697),"",C697)</f>
        <v>r56_ROM_saniterul_naval_galati:0 "Marineschiff Santierul Galati"</v>
      </c>
    </row>
    <row r="698" customFormat="false" ht="15" hidden="false" customHeight="false" outlineLevel="0" collapsed="false">
      <c r="A698" s="1" t="s">
        <v>1087</v>
      </c>
      <c r="B698" s="1" t="s">
        <v>1062</v>
      </c>
      <c r="C698" s="1" t="str">
        <f aca="false">A698 &amp;" " &amp;"""" &amp;B698 &amp;""""</f>
        <v>r56_ROM_saniterul_naval_braila:0 "Santierul Naval Braila"</v>
      </c>
      <c r="D698" s="1" t="str">
        <f aca="false">IF(ISBLANK(A698),"",C698)</f>
        <v>r56_ROM_saniterul_naval_braila:0 "Santierul Naval Braila"</v>
      </c>
    </row>
    <row r="699" customFormat="false" ht="15" hidden="false" customHeight="false" outlineLevel="0" collapsed="false">
      <c r="A699" s="1" t="s">
        <v>1088</v>
      </c>
      <c r="B699" s="1" t="s">
        <v>1066</v>
      </c>
      <c r="C699" s="1" t="str">
        <f aca="false">A699 &amp;" " &amp;"""" &amp;B699 &amp;""""</f>
        <v>r56_ROM_IAR:0 "IAR"</v>
      </c>
      <c r="D699" s="1" t="str">
        <f aca="false">IF(ISBLANK(A699),"",C699)</f>
        <v>r56_ROM_IAR:0 "IAR"</v>
      </c>
    </row>
    <row r="700" customFormat="false" ht="15" hidden="false" customHeight="false" outlineLevel="0" collapsed="false">
      <c r="A700" s="1" t="s">
        <v>1089</v>
      </c>
      <c r="B700" s="1" t="s">
        <v>1064</v>
      </c>
      <c r="C700" s="1" t="str">
        <f aca="false">A700 &amp;" " &amp;"""" &amp;B700 &amp;""""</f>
        <v>r56_ROM_ICAR:0 "IKAR"</v>
      </c>
      <c r="D700" s="1" t="str">
        <f aca="false">IF(ISBLANK(A700),"",C700)</f>
        <v>r56_ROM_ICAR:0 "IKAR"</v>
      </c>
    </row>
    <row r="701" customFormat="false" ht="15" hidden="false" customHeight="false" outlineLevel="0" collapsed="false">
      <c r="A701" s="1" t="s">
        <v>1090</v>
      </c>
      <c r="B701" s="1" t="s">
        <v>1068</v>
      </c>
      <c r="C701" s="1" t="str">
        <f aca="false">A701 &amp;" " &amp;"""" &amp;B701 &amp;""""</f>
        <v>r56_ROM_SET:0 "SET"</v>
      </c>
      <c r="D701" s="1" t="str">
        <f aca="false">IF(ISBLANK(A701),"",C701)</f>
        <v>r56_ROM_SET:0 "SET"</v>
      </c>
    </row>
    <row r="702" customFormat="false" ht="15" hidden="false" customHeight="false" outlineLevel="0" collapsed="false">
      <c r="A702" s="1" t="s">
        <v>1091</v>
      </c>
      <c r="B702" s="1" t="s">
        <v>1092</v>
      </c>
      <c r="C702" s="1" t="str">
        <f aca="false">A702 &amp;" " &amp;"""" &amp;B702 &amp;""""</f>
        <v>r56_ROM_opel:0 "Opel Abt. Rumänien"</v>
      </c>
      <c r="D702" s="1" t="str">
        <f aca="false">IF(ISBLANK(A702),"",C702)</f>
        <v>r56_ROM_opel:0 "Opel Abt. Rumänien"</v>
      </c>
    </row>
    <row r="703" customFormat="false" ht="15" hidden="false" customHeight="false" outlineLevel="0" collapsed="false">
      <c r="A703" s="1" t="s">
        <v>1093</v>
      </c>
      <c r="B703" s="1" t="s">
        <v>1080</v>
      </c>
      <c r="C703" s="1" t="str">
        <f aca="false">A703 &amp;" " &amp;"""" &amp;B703 &amp;""""</f>
        <v>r56_ROM_ford:0 "Atelierele Ford Bucuresti"</v>
      </c>
      <c r="D703" s="1" t="str">
        <f aca="false">IF(ISBLANK(A703),"",C703)</f>
        <v>r56_ROM_ford:0 "Atelierele Ford Bucuresti"</v>
      </c>
    </row>
    <row r="704" customFormat="false" ht="15" hidden="false" customHeight="false" outlineLevel="0" collapsed="false">
      <c r="A704" s="1" t="s">
        <v>1094</v>
      </c>
      <c r="B704" s="1" t="s">
        <v>1076</v>
      </c>
      <c r="C704" s="1" t="str">
        <f aca="false">A704 &amp;" " &amp;"""" &amp;B704 &amp;""""</f>
        <v>r56_ROM_malaxa:0 "MALAXA"</v>
      </c>
      <c r="D704" s="1" t="str">
        <f aca="false">IF(ISBLANK(A704),"",C704)</f>
        <v>r56_ROM_malaxa:0 "MALAXA"</v>
      </c>
    </row>
    <row r="705" customFormat="false" ht="15" hidden="false" customHeight="false" outlineLevel="0" collapsed="false">
      <c r="A705" s="1" t="s">
        <v>1095</v>
      </c>
      <c r="B705" s="1" t="s">
        <v>1078</v>
      </c>
      <c r="C705" s="1" t="str">
        <f aca="false">A705 &amp;" " &amp;"""" &amp;B705 &amp;""""</f>
        <v>r56_ROM_romloc:0 "ROMLOC"</v>
      </c>
      <c r="D705" s="1" t="str">
        <f aca="false">IF(ISBLANK(A705),"",C705)</f>
        <v>r56_ROM_romloc:0 "ROMLOC"</v>
      </c>
    </row>
    <row r="706" customFormat="false" ht="15" hidden="false" customHeight="false" outlineLevel="0" collapsed="false">
      <c r="A706" s="1" t="s">
        <v>1096</v>
      </c>
      <c r="B706" s="1" t="s">
        <v>1072</v>
      </c>
      <c r="C706" s="1" t="str">
        <f aca="false">A706 &amp;" " &amp;"""" &amp;B706 &amp;""""</f>
        <v>r56_ROM_cugir:0 "Cugir Kleinwaffen"</v>
      </c>
      <c r="D706" s="1" t="str">
        <f aca="false">IF(ISBLANK(A706),"",C706)</f>
        <v>r56_ROM_cugir:0 "Cugir Kleinwaffen"</v>
      </c>
    </row>
    <row r="707" customFormat="false" ht="15" hidden="false" customHeight="false" outlineLevel="0" collapsed="false">
      <c r="A707" s="1" t="s">
        <v>1097</v>
      </c>
      <c r="B707" s="1" t="s">
        <v>1098</v>
      </c>
      <c r="C707" s="1" t="str">
        <f aca="false">A707 &amp;" " &amp;"""" &amp;B707 &amp;""""</f>
        <v>r56_ROM_ufhunedoara:0 "UF Hunedoara"</v>
      </c>
      <c r="D707" s="1" t="str">
        <f aca="false">IF(ISBLANK(A707),"",C707)</f>
        <v>r56_ROM_ufhunedoara:0 "UF Hunedoara"</v>
      </c>
    </row>
    <row r="708" customFormat="false" ht="15" hidden="false" customHeight="false" outlineLevel="0" collapsed="false">
      <c r="A708" s="1" t="s">
        <v>1099</v>
      </c>
      <c r="B708" s="1" t="s">
        <v>1100</v>
      </c>
      <c r="C708" s="1" t="str">
        <f aca="false">A708 &amp;" " &amp;"""" &amp;B708 &amp;""""</f>
        <v>r56_ROM_steaua_romana:0 "Steaua Romana"</v>
      </c>
      <c r="D708" s="1" t="str">
        <f aca="false">IF(ISBLANK(A708),"",C708)</f>
        <v>r56_ROM_steaua_romana:0 "Steaua Romana"</v>
      </c>
    </row>
    <row r="709" customFormat="false" ht="15" hidden="false" customHeight="false" outlineLevel="0" collapsed="false">
      <c r="A709" s="1" t="s">
        <v>1101</v>
      </c>
      <c r="B709" s="1" t="s">
        <v>1102</v>
      </c>
      <c r="C709" s="1" t="str">
        <f aca="false">A709 &amp;" " &amp;"""" &amp;B709 &amp;""""</f>
        <v>r56_ROM_philips_sar:0 "Philips S.A.R"</v>
      </c>
      <c r="D709" s="1" t="str">
        <f aca="false">IF(ISBLANK(A709),"",C709)</f>
        <v>r56_ROM_philips_sar:0 "Philips S.A.R"</v>
      </c>
    </row>
    <row r="710" customFormat="false" ht="15" hidden="false" customHeight="false" outlineLevel="0" collapsed="false">
      <c r="A710" s="1" t="s">
        <v>1103</v>
      </c>
      <c r="B710" s="1" t="s">
        <v>1104</v>
      </c>
      <c r="C710" s="1" t="str">
        <f aca="false">A710 &amp;" " &amp;"""" &amp;B710 &amp;""""</f>
        <v>r56_ROM_atelierul_flesch_arad:0 "Atelierul Flesch Arad"</v>
      </c>
      <c r="D710" s="1" t="str">
        <f aca="false">IF(ISBLANK(A710),"",C710)</f>
        <v>r56_ROM_atelierul_flesch_arad:0 "Atelierul Flesch Arad"</v>
      </c>
    </row>
    <row r="711" customFormat="false" ht="15" hidden="false" customHeight="false" outlineLevel="0" collapsed="false">
      <c r="C711" s="1" t="str">
        <f aca="false">A711 &amp;" " &amp;"""" &amp;B711 &amp;""""</f>
        <v> ""</v>
      </c>
      <c r="D711" s="1" t="str">
        <f aca="false">IF(ISBLANK(A711),"",C711)</f>
        <v/>
      </c>
    </row>
    <row r="712" customFormat="false" ht="15" hidden="false" customHeight="false" outlineLevel="0" collapsed="false">
      <c r="A712" s="1" t="s">
        <v>32</v>
      </c>
      <c r="C712" s="1" t="str">
        <f aca="false">A712 &amp;" " &amp;"""" &amp;B712 &amp;""""</f>
        <v>################################# ""</v>
      </c>
      <c r="D712" s="1" t="str">
        <f aca="false">IF(ISBLANK(A712),"",C712)</f>
        <v>################################# ""</v>
      </c>
    </row>
    <row r="713" customFormat="false" ht="15" hidden="false" customHeight="false" outlineLevel="0" collapsed="false">
      <c r="A713" s="1" t="s">
        <v>1105</v>
      </c>
      <c r="C713" s="1" t="str">
        <f aca="false">A713 &amp;" " &amp;"""" &amp;B713 &amp;""""</f>
        <v>### The Romanian Armed Forces ### ""</v>
      </c>
      <c r="D713" s="1" t="str">
        <f aca="false">IF(ISBLANK(A713),"",C713)</f>
        <v>### The Romanian Armed Forces ### ""</v>
      </c>
    </row>
    <row r="714" customFormat="false" ht="15" hidden="false" customHeight="false" outlineLevel="0" collapsed="false">
      <c r="A714" s="1" t="s">
        <v>32</v>
      </c>
      <c r="C714" s="1" t="str">
        <f aca="false">A714 &amp;" " &amp;"""" &amp;B714 &amp;""""</f>
        <v>################################# ""</v>
      </c>
      <c r="D714" s="1" t="str">
        <f aca="false">IF(ISBLANK(A714),"",C714)</f>
        <v>################################# ""</v>
      </c>
    </row>
    <row r="715" customFormat="false" ht="15" hidden="false" customHeight="false" outlineLevel="0" collapsed="false">
      <c r="A715" s="1" t="s">
        <v>1106</v>
      </c>
      <c r="B715" s="1" t="s">
        <v>1107</v>
      </c>
      <c r="C715" s="1" t="str">
        <f aca="false">A715 &amp;" " &amp;"""" &amp;B715 &amp;""""</f>
        <v>ROM_romanian_armed_forces_modifier_fi:0 "Fortele Terestre Române"</v>
      </c>
      <c r="D715" s="1" t="str">
        <f aca="false">IF(ISBLANK(A715),"",C715)</f>
        <v>ROM_romanian_armed_forces_modifier_fi:0 "Fortele Terestre Române"</v>
      </c>
    </row>
    <row r="716" customFormat="false" ht="15" hidden="false" customHeight="false" outlineLevel="0" collapsed="false">
      <c r="A716" s="1" t="s">
        <v>1108</v>
      </c>
      <c r="B716" s="1" t="s">
        <v>1109</v>
      </c>
      <c r="C716" s="1" t="str">
        <f aca="false">A716 &amp;" " &amp;"""" &amp;B716 &amp;""""</f>
        <v>ROM_romanian_armed_forces_modifier_fi_desc:0 "Nachdem sie sowohl im Zweiten Balkankrieg als auch im Ersten Weltkrieg gekämpft haben, waren die rumänischen Streitkräfte unsere erste Verteidigungslinie, aber der Mangel an angemessener Modernisierung zeigt langsam sein Gesicht. Wir müssen jetzt modernisieren, oder wir laufen Gefahr, alles zu verlieren."</v>
      </c>
      <c r="D716" s="1" t="str">
        <f aca="false">IF(ISBLANK(A716),"",C716)</f>
        <v>ROM_romanian_armed_forces_modifier_fi_desc:0 "Nachdem sie sowohl im Zweiten Balkankrieg als auch im Ersten Weltkrieg gekämpft haben, waren die rumänischen Streitkräfte unsere erste Verteidigungslinie, aber der Mangel an angemessener Modernisierung zeigt langsam sein Gesicht. Wir müssen jetzt modernisieren, oder wir laufen Gefahr, alles zu verlieren."</v>
      </c>
    </row>
    <row r="717" customFormat="false" ht="15" hidden="false" customHeight="false" outlineLevel="0" collapsed="false">
      <c r="A717" s="1" t="s">
        <v>1110</v>
      </c>
      <c r="B717" s="1" t="s">
        <v>1107</v>
      </c>
      <c r="C717" s="1" t="str">
        <f aca="false">A717 &amp;" " &amp;"""" &amp;B717 &amp;""""</f>
        <v>ROM_romanian_armed_forces_modifier:0 "Fortele Terestre Române"</v>
      </c>
      <c r="D717" s="1" t="str">
        <f aca="false">IF(ISBLANK(A717),"",C717)</f>
        <v>ROM_romanian_armed_forces_modifier:0 "Fortele Terestre Române"</v>
      </c>
    </row>
    <row r="718" customFormat="false" ht="15" hidden="false" customHeight="false" outlineLevel="0" collapsed="false">
      <c r="A718" s="1" t="s">
        <v>1111</v>
      </c>
      <c r="B718" s="1" t="s">
        <v>1112</v>
      </c>
      <c r="C718" s="1" t="str">
        <f aca="false">A718 &amp;" " &amp;"""" &amp;B718 &amp;""""</f>
        <v>ROM_romanian_armed_forces_modifier_desc:0 "Nachdem sie sowohl im Zweiten Balkankrieg als auch im Ersten Weltkrieg gekämpft haben, waren die rumänischen Streitkräfte unsere erste Verteidigungslinie, aber der Mangel an angemessener Modernisierung zeigt langsam sein Gesicht.[~[~\n~][~\n~]~] Wir müssen jetzt modernisieren, oder wir laufen Gefahr, alles zu verlieren."</v>
      </c>
      <c r="D718" s="1" t="str">
        <f aca="false">IF(ISBLANK(A718),"",C718)</f>
        <v>ROM_romanian_armed_forces_modifier_desc:0 "Nachdem sie sowohl im Zweiten Balkankrieg als auch im Ersten Weltkrieg gekämpft haben, waren die rumänischen Streitkräfte unsere erste Verteidigungslinie, aber der Mangel an angemessener Modernisierung zeigt langsam sein Gesicht.[~[~\n~][~\n~]~] Wir müssen jetzt modernisieren, oder wir laufen Gefahr, alles zu verlieren."</v>
      </c>
    </row>
    <row r="719" customFormat="false" ht="15" hidden="false" customHeight="false" outlineLevel="0" collapsed="false">
      <c r="A719" s="1" t="s">
        <v>1113</v>
      </c>
      <c r="B719" s="1" t="s">
        <v>1114</v>
      </c>
      <c r="C719" s="1" t="str">
        <f aca="false">A719 &amp;" " &amp;"""" &amp;B719 &amp;""""</f>
        <v>ROM_modify_the_romanian_armed_forces:0 "Modify [~§Y~]Fortele Terestre Române[~§!~]"</v>
      </c>
      <c r="D719" s="1" t="str">
        <f aca="false">IF(ISBLANK(A719),"",C719)</f>
        <v>ROM_modify_the_romanian_armed_forces:0 "Modify [~§Y~]Fortele Terestre Române[~§!~]"</v>
      </c>
    </row>
    <row r="720" customFormat="false" ht="15" hidden="false" customHeight="false" outlineLevel="0" collapsed="false">
      <c r="C720" s="1" t="str">
        <f aca="false">A720 &amp;" " &amp;"""" &amp;B720 &amp;""""</f>
        <v> ""</v>
      </c>
      <c r="D720" s="1" t="str">
        <f aca="false">IF(ISBLANK(A720),"",C720)</f>
        <v/>
      </c>
    </row>
    <row r="721" customFormat="false" ht="15" hidden="false" customHeight="false" outlineLevel="0" collapsed="false">
      <c r="A721" s="1" t="s">
        <v>1115</v>
      </c>
      <c r="B721" s="1" t="s">
        <v>1116</v>
      </c>
      <c r="C721" s="1" t="str">
        <f aca="false">A721 &amp;" " &amp;"""" &amp;B721 &amp;""""</f>
        <v>ROM_invite_german_military_advisors_tt:0 "$ROM_modify_the_romanian_armed_forces$ [~\n~]$MODIFIER_ARMY_ARMOR_ATTACK_FACTOR$: [~§G~]+5%[~§!~][~\n~]$MODIFIER_ARMY_ARMOR_DEFENCE_FACTOR$: [~§G~]+5%[~§!~][~[~\n~][~\n~]~]"</v>
      </c>
      <c r="D721" s="1" t="str">
        <f aca="false">IF(ISBLANK(A721),"",C721)</f>
        <v>ROM_invite_german_military_advisors_tt:0 "$ROM_modify_the_romanian_armed_forces$ [~\n~]$MODIFIER_ARMY_ARMOR_ATTACK_FACTOR$: [~§G~]+5%[~§!~][~\n~]$MODIFIER_ARMY_ARMOR_DEFENCE_FACTOR$: [~§G~]+5%[~§!~][~[~\n~][~\n~]~]"</v>
      </c>
    </row>
    <row r="722" customFormat="false" ht="15" hidden="false" customHeight="false" outlineLevel="0" collapsed="false">
      <c r="C722" s="1" t="str">
        <f aca="false">A722 &amp;" " &amp;"""" &amp;B722 &amp;""""</f>
        <v> ""</v>
      </c>
      <c r="D722" s="1" t="str">
        <f aca="false">IF(ISBLANK(A722),"",C722)</f>
        <v/>
      </c>
    </row>
    <row r="723" customFormat="false" ht="15" hidden="false" customHeight="false" outlineLevel="0" collapsed="false">
      <c r="A723" s="1" t="s">
        <v>1117</v>
      </c>
      <c r="B723" s="1" t="s">
        <v>1118</v>
      </c>
      <c r="C723" s="1" t="str">
        <f aca="false">A723 &amp;" " &amp;"""" &amp;B723 &amp;""""</f>
        <v>ROM_romanian_armed_forces_tt:0 "$ROM_modify_the_romanian_armed_forces$ [~\n~]$mobilization_laws_cost_factor$: [~§G~]-10%[~§!~][~[~\n~][~\n~]~]"</v>
      </c>
      <c r="D723" s="1" t="str">
        <f aca="false">IF(ISBLANK(A723),"",C723)</f>
        <v>ROM_romanian_armed_forces_tt:0 "$ROM_modify_the_romanian_armed_forces$ [~\n~]$mobilization_laws_cost_factor$: [~§G~]-10%[~§!~][~[~\n~][~\n~]~]"</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1119</v>
      </c>
      <c r="B725" s="1" t="s">
        <v>1120</v>
      </c>
      <c r="C725" s="1" t="str">
        <f aca="false">A725 &amp;" " &amp;"""" &amp;B725 &amp;""""</f>
        <v>ROM_the_higher_war_school_tt:0 "$ROM_modify_the_romanian_armed_forces$ [~\n~]$MODIFIER_TRAINING_TIME_ARMY$: [~§G~]-10%[~§! ~][~\n~]$Mobilisierungsgesetz_Kostenfaktor$: [~§G~]-10%[~§!~][~\n~]$MODIFIERS_ARMY_INFANTRY_DEFENCE_FACTOR$: [~§G~]+10%[~§!~][~[~\n~][~\n~]~]"</v>
      </c>
      <c r="D725" s="1" t="str">
        <f aca="false">IF(ISBLANK(A725),"",C725)</f>
        <v>ROM_the_higher_war_school_tt:0 "$ROM_modify_the_romanian_armed_forces$ [~\n~]$MODIFIER_TRAINING_TIME_ARMY$: [~§G~]-10%[~§! ~][~\n~]$Mobilisierungsgesetz_Kostenfaktor$: [~§G~]-10%[~§!~][~\n~]$MODIFIERS_ARMY_INFANTRY_DEFENCE_FACTOR$: [~§G~]+10%[~§!~][~[~\n~][~\n~]~]"</v>
      </c>
    </row>
    <row r="726" customFormat="false" ht="15" hidden="false" customHeight="false" outlineLevel="0" collapsed="false">
      <c r="C726" s="1" t="str">
        <f aca="false">A726 &amp;" " &amp;"""" &amp;B726 &amp;""""</f>
        <v> ""</v>
      </c>
      <c r="D726" s="1" t="str">
        <f aca="false">IF(ISBLANK(A726),"",C726)</f>
        <v/>
      </c>
    </row>
    <row r="727" customFormat="false" ht="15" hidden="false" customHeight="false" outlineLevel="0" collapsed="false">
      <c r="A727" s="1" t="s">
        <v>1121</v>
      </c>
      <c r="B727" s="1" t="s">
        <v>1122</v>
      </c>
      <c r="C727" s="1" t="str">
        <f aca="false">A727 &amp;" " &amp;"""" &amp;B727 &amp;""""</f>
        <v>ROM_the_nicolae_balcescu_academy_tt:0 "$ROM_modify_the_romanian_armed_forces$ [~\n~]$MODIFIER_XP_GAIN_ARMY_FACTOR$: [~§G~]+10%[~§! ~][~\n~]$Mobilisierungsgesetze_Kostenfaktor$: [~§G~]-10%[~§!~][~\n~]$MODIFIERS_ARMY_INFANTRY_ATTACK_FACTOR$: [~§G~]+10%[~§!~][~[~\n~][~\n~]~]"</v>
      </c>
      <c r="D727" s="1" t="str">
        <f aca="false">IF(ISBLANK(A727),"",C727)</f>
        <v>ROM_the_nicolae_balcescu_academy_tt:0 "$ROM_modify_the_romanian_armed_forces$ [~\n~]$MODIFIER_XP_GAIN_ARMY_FACTOR$: [~§G~]+10%[~§! ~][~\n~]$Mobilisierungsgesetze_Kostenfaktor$: [~§G~]-10%[~§!~][~\n~]$MODIFIERS_ARMY_INFANTRY_ATTACK_FACTOR$: [~§G~]+10%[~§!~][~[~\n~][~\n~]~]"</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A729" s="1" t="s">
        <v>1123</v>
      </c>
      <c r="B729" s="1" t="s">
        <v>1124</v>
      </c>
      <c r="C729" s="1" t="str">
        <f aca="false">A729 &amp;" " &amp;"""" &amp;B729 &amp;""""</f>
        <v>ROM_the_army_profession_tt:0 "$ROM_modify_the_romanian_armed_forces$ [~\n~]$MODIFIER_ARMY_ORG$: [~§G~]+15%[~§!~][~\n~]$MODIFIER_STABILITY_FACTOR$: [~§G~]+5%[~§!~][~[~\n~][~\n~]~]"</v>
      </c>
      <c r="D729" s="1" t="str">
        <f aca="false">IF(ISBLANK(A729),"",C729)</f>
        <v>ROM_the_army_profession_tt:0 "$ROM_modify_the_romanian_armed_forces$ [~\n~]$MODIFIER_ARMY_ORG$: [~§G~]+15%[~§!~][~\n~]$MODIFIER_STABILITY_FACTOR$: [~§G~]+5%[~§!~][~[~\n~][~\n~]~]"</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A731" s="1" t="s">
        <v>1125</v>
      </c>
      <c r="B731" s="1" t="s">
        <v>1126</v>
      </c>
      <c r="C731" s="1" t="str">
        <f aca="false">A731 &amp;" " &amp;"""" &amp;B731 &amp;""""</f>
        <v>ROM_defend_our_skies_tt:0 "$ROM_modify_the_romanian_armed_forces$ [~\n~]$MODIFIER_STATIC_ANTI_AIR_DAMAGE_FACTOR$: [~§G~]+10%[~§!~][~\n~]$MODIFIER_STATIC_ANTI_AIR_HIT_CHANCE_FACTOR$: [~§G~]+10%[~§!~][~[~\n~][~\n~]~]"</v>
      </c>
      <c r="D731" s="1" t="str">
        <f aca="false">IF(ISBLANK(A731),"",C731)</f>
        <v>ROM_defend_our_skies_tt:0 "$ROM_modify_the_romanian_armed_forces$ [~\n~]$MODIFIER_STATIC_ANTI_AIR_DAMAGE_FACTOR$: [~§G~]+10%[~§!~][~\n~]$MODIFIER_STATIC_ANTI_AIR_HIT_CHANCE_FACTOR$: [~§G~]+10%[~§!~][~[~\n~][~\n~]~]"</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1127</v>
      </c>
      <c r="B733" s="1" t="s">
        <v>1128</v>
      </c>
      <c r="C733" s="1" t="str">
        <f aca="false">A733 &amp;" " &amp;"""" &amp;B733 &amp;""""</f>
        <v>ROM_static_anti_air_defense_tt:0 "$ROM_modify_the_romanian_armed_forces$ [~\n~]$modifier_state_production_speed_anti_air_building_factor$: [~§G~]+10%[~§!~][~\n~][~§Y~]Anti-Air[~§!~] Reparaturgeschwindigkeit: [~§G~]+10%[~§!~][~[~\n~][~\n~]~]"</v>
      </c>
      <c r="D733" s="1" t="str">
        <f aca="false">IF(ISBLANK(A733),"",C733)</f>
        <v>ROM_static_anti_air_defense_tt:0 "$ROM_modify_the_romanian_armed_forces$ [~\n~]$modifier_state_production_speed_anti_air_building_factor$: [~§G~]+10%[~§!~][~\n~][~§Y~]Anti-Air[~§!~] Reparaturgeschwindigkeit: [~§G~]+10%[~§!~][~[~\n~][~\n~]~]"</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1129</v>
      </c>
      <c r="B735" s="1" t="s">
        <v>1130</v>
      </c>
      <c r="C735" s="1" t="str">
        <f aca="false">A735 &amp;" " &amp;"""" &amp;B735 &amp;""""</f>
        <v>ROM_heavy_firepower_tt:0 "$ROM_modify_the_romanian_armed_forces$ [~\n~]$modifier_experience_gain_artillery_combat_factor$: [~§G~]+5%[~§! ~][~\n~]$MODIFIERS_ARMY_ARTILLERY_ATTACK_FACTOR$: [~§G~]+5%[~§!~][~\n~]$MODIFIERS_ARMY_ARTILLERY_DEFENCE_FACTOR$: [~§G~]+5%[~§!~][~[~\n~][~\n~]~]"</v>
      </c>
      <c r="D735" s="1" t="str">
        <f aca="false">IF(ISBLANK(A735),"",C735)</f>
        <v>ROM_heavy_firepower_tt:0 "$ROM_modify_the_romanian_armed_forces$ [~\n~]$modifier_experience_gain_artillery_combat_factor$: [~§G~]+5%[~§! ~][~\n~]$MODIFIERS_ARMY_ARTILLERY_ATTACK_FACTOR$: [~§G~]+5%[~§!~][~\n~]$MODIFIERS_ARMY_ARTILLERY_DEFENCE_FACTOR$: [~§G~]+5%[~§!~][~[~\n~][~\n~]~]"</v>
      </c>
    </row>
    <row r="736" customFormat="false" ht="15" hidden="false" customHeight="false" outlineLevel="0" collapsed="false">
      <c r="C736" s="1" t="str">
        <f aca="false">A736 &amp;" " &amp;"""" &amp;B736 &amp;""""</f>
        <v> ""</v>
      </c>
      <c r="D736" s="1" t="str">
        <f aca="false">IF(ISBLANK(A736),"",C736)</f>
        <v/>
      </c>
    </row>
    <row r="737" customFormat="false" ht="15" hidden="false" customHeight="false" outlineLevel="0" collapsed="false">
      <c r="A737" s="1" t="s">
        <v>1131</v>
      </c>
      <c r="B737" s="1" t="s">
        <v>1132</v>
      </c>
      <c r="C737" s="1" t="str">
        <f aca="false">A737 &amp;" " &amp;"""" &amp;B737 &amp;""""</f>
        <v>ROM_modernize_our_own_artillery_tt:0 "$ROM_modify_the_romanian_armed_forces$ [~\n~]$MODIFIERS_ARMY_ARTILLERY_ATTACK_FACTOR$: [~§G~]+10%[~§!~][~\n~]$MODIFIERS_ARMY_ARTILLERY_DEFENCE_FACTOR$: [~§G~]+10%[~§!~][~[~\n~][~\n~]~]"</v>
      </c>
      <c r="D737" s="1" t="str">
        <f aca="false">IF(ISBLANK(A737),"",C737)</f>
        <v>ROM_modernize_our_own_artillery_tt:0 "$ROM_modify_the_romanian_armed_forces$ [~\n~]$MODIFIERS_ARMY_ARTILLERY_ATTACK_FACTOR$: [~§G~]+10%[~§!~][~\n~]$MODIFIERS_ARMY_ARTILLERY_DEFENCE_FACTOR$: [~§G~]+10%[~§!~][~[~\n~][~\n~]~]"</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1133</v>
      </c>
      <c r="B739" s="1" t="s">
        <v>1134</v>
      </c>
      <c r="C739" s="1" t="str">
        <f aca="false">A739 &amp;" " &amp;"""" &amp;B739 &amp;""""</f>
        <v>ROM_the_queen_of_battle_tt:0 "$ROM_modify_the_romanian_armed_forces$ [~\n~]$MODIFIERS_ARMY_INFANTRY_ATTACK_FACTOR$: [~§G~]+10%[~§! ~][~\n~]$MODIFIERS_ARMY_INFANTRY_DEFENCE_FACTOR$: [~§G~]+10%[~§!~][~\n~]$MODIFIER_ARMY_SPEED_FACTOR$: [~§G~]+10%[~§!~][~[~\n~][~\n~]~]"</v>
      </c>
      <c r="D739" s="1" t="str">
        <f aca="false">IF(ISBLANK(A739),"",C739)</f>
        <v>ROM_the_queen_of_battle_tt:0 "$ROM_modify_the_romanian_armed_forces$ [~\n~]$MODIFIERS_ARMY_INFANTRY_ATTACK_FACTOR$: [~§G~]+10%[~§! ~][~\n~]$MODIFIERS_ARMY_INFANTRY_DEFENCE_FACTOR$: [~§G~]+10%[~§!~][~\n~]$MODIFIER_ARMY_SPEED_FACTOR$: [~§G~]+10%[~§!~][~[~\n~][~\n~]~]"</v>
      </c>
    </row>
    <row r="740" customFormat="false" ht="15" hidden="false" customHeight="false" outlineLevel="0" collapsed="false">
      <c r="C740" s="1" t="str">
        <f aca="false">A740 &amp;" " &amp;"""" &amp;B740 &amp;""""</f>
        <v> ""</v>
      </c>
      <c r="D740" s="1" t="str">
        <f aca="false">IF(ISBLANK(A740),"",C740)</f>
        <v/>
      </c>
    </row>
    <row r="741" customFormat="false" ht="15" hidden="false" customHeight="false" outlineLevel="0" collapsed="false">
      <c r="A741" s="1" t="s">
        <v>1135</v>
      </c>
      <c r="B741" s="1" t="s">
        <v>1136</v>
      </c>
      <c r="C741" s="1" t="str">
        <f aca="false">A741 &amp;" " &amp;"""" &amp;B741 &amp;""""</f>
        <v>ROM_mobility_and_armor_tt:0 "$ROM_modify_the_romanian_armed_forces$ [~\n~]$MODIFIER_ARMY_ARMOR_ATTACK_FACTOR$: [~§G~]+5%[~§! ~][~\n~]$MODIFIER_ARMY_ARMOR_DEFENCE_FACTOR$: [~§G~]+5%[~§!~][~\n~]$MODIFIER_ARMY_ARMOR_SPEED_FACTOR$: [~§G~]+5%[~§!~][~[~\n~][~\n~]~]"</v>
      </c>
      <c r="D741" s="1" t="str">
        <f aca="false">IF(ISBLANK(A741),"",C741)</f>
        <v>ROM_mobility_and_armor_tt:0 "$ROM_modify_the_romanian_armed_forces$ [~\n~]$MODIFIER_ARMY_ARMOR_ATTACK_FACTOR$: [~§G~]+5%[~§! ~][~\n~]$MODIFIER_ARMY_ARMOR_DEFENCE_FACTOR$: [~§G~]+5%[~§!~][~\n~]$MODIFIER_ARMY_ARMOR_SPEED_FACTOR$: [~§G~]+5%[~§!~][~[~\n~][~\n~]~]"</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1137</v>
      </c>
      <c r="B743" s="1" t="s">
        <v>1138</v>
      </c>
      <c r="C743" s="1" t="str">
        <f aca="false">A743 &amp;" " &amp;"""" &amp;B743 &amp;""""</f>
        <v>ROM_self_propelled_guns_tt:0 "$ROM_modify_the_romanian_armed_forces$ [~\n~]$modifier_experience_gain_light_sp_artillery_brigade_combat_factor$: [~§G~]+10%[~§! ~][~\n~]$modifier_experience_gain_medium_sp_artillery_brigade_combat_factor$: [~§G~]+10%[~§!~][~[~\n~][~\n~]~]"</v>
      </c>
      <c r="D743" s="1" t="str">
        <f aca="false">IF(ISBLANK(A743),"",C743)</f>
        <v>ROM_self_propelled_guns_tt:0 "$ROM_modify_the_romanian_armed_forces$ [~\n~]$modifier_experience_gain_light_sp_artillery_brigade_combat_factor$: [~§G~]+10%[~§! ~][~\n~]$modifier_experience_gain_medium_sp_artillery_brigade_combat_factor$: [~§G~]+10%[~§!~][~[~\n~][~\n~]~]"</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A745" s="1" t="s">
        <v>1139</v>
      </c>
      <c r="B745" s="1" t="s">
        <v>1140</v>
      </c>
      <c r="C745" s="1" t="str">
        <f aca="false">A745 &amp;" " &amp;"""" &amp;B745 &amp;""""</f>
        <v>ROM_new_enlistment_protocols_tt:0 "$ROM_modify_the_romanian_armed_forces$ [~\n~]Recruitable Population Factor: [~§G~]+10%[~§!~][~\n~]Division Organisation: [~§R~]-10%[~§!~][~\n~]Training time: [~§G~]-5%[~§!~][~\n~]Stability: [~§R~]-5%[~§!~][~[~\n~][~\n~]~]"</v>
      </c>
      <c r="D745" s="1" t="str">
        <f aca="false">IF(ISBLANK(A745),"",C745)</f>
        <v>ROM_new_enlistment_protocols_tt:0 "$ROM_modify_the_romanian_armed_forces$ [~\n~]Recruitable Population Factor: [~§G~]+10%[~§!~][~\n~]Division Organisation: [~§R~]-10%[~§!~][~\n~]Training time: [~§G~]-5%[~§!~][~\n~]Stability: [~§R~]-5%[~§!~][~[~\n~][~\n~]~]"</v>
      </c>
    </row>
    <row r="746" customFormat="false" ht="15" hidden="false" customHeight="false" outlineLevel="0" collapsed="false">
      <c r="C746" s="1" t="str">
        <f aca="false">A746 &amp;" " &amp;"""" &amp;B746 &amp;""""</f>
        <v> ""</v>
      </c>
      <c r="D746" s="1" t="str">
        <f aca="false">IF(ISBLANK(A746),"",C746)</f>
        <v/>
      </c>
    </row>
    <row r="747" customFormat="false" ht="15" hidden="false" customHeight="false" outlineLevel="0" collapsed="false">
      <c r="A747" s="1" t="s">
        <v>1141</v>
      </c>
      <c r="B747" s="1" t="s">
        <v>1142</v>
      </c>
      <c r="C747" s="1" t="str">
        <f aca="false">A747 &amp;" " &amp;"""" &amp;B747 &amp;""""</f>
        <v>ROM_establish_our_red_army_tt:0 "[~\n~]$ROM_modify_the_romanian_armed_forces$ [~\n~]$MODIFIER_ATTRITION$: [~§R~]+10%[~§!~][~\n~]$MODIFIER_TRAINING_TIME_ARMY_FACTOR$: [~§R~]+10%[~§!~][~\n~]$MODIFIER_ARMY_ORG$: [~§R~]-10%[~§!~][~\n~]"</v>
      </c>
      <c r="D747" s="1" t="str">
        <f aca="false">IF(ISBLANK(A747),"",C747)</f>
        <v>ROM_establish_our_red_army_tt:0 "[~\n~]$ROM_modify_the_romanian_armed_forces$ [~\n~]$MODIFIER_ATTRITION$: [~§R~]+10%[~§!~][~\n~]$MODIFIER_TRAINING_TIME_ARMY_FACTOR$: [~§R~]+10%[~§!~][~\n~]$MODIFIER_ARMY_ORG$: [~§R~]-10%[~§!~][~\n~]"</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1143</v>
      </c>
      <c r="B749" s="1" t="s">
        <v>1144</v>
      </c>
      <c r="C749" s="1" t="str">
        <f aca="false">A749 &amp;" " &amp;"""" &amp;B749 &amp;""""</f>
        <v>ROM_homeland_field_exercises_tt:0 "[~\n~]$ROM_modify_the_romanian_armed_forces$ [~\n~]$MODIFIER_ATTRITION$: [~§G~]-5%[~§!~][~\n~]$MODIFIER_TRAINING_TIME_ARMY_FACTOR$: [~§G~]-5%[~§! ~][~\n~]$MODIFIER_ARMY_ORG$: [~§G~]+5%[~§!~][~\n~]$MODIFIERS_ARMY_CORE_ATTACK_FACTOR$: [~§G~]+5%[~§!~][~\n~]$MODIFIERS_ARMY_CORE_DEFENCE_FACTOR$: [~§G~]+5%[~§!~][~\n~]"</v>
      </c>
      <c r="D749" s="1" t="str">
        <f aca="false">IF(ISBLANK(A749),"",C749)</f>
        <v>ROM_homeland_field_exercises_tt:0 "[~\n~]$ROM_modify_the_romanian_armed_forces$ [~\n~]$MODIFIER_ATTRITION$: [~§G~]-5%[~§!~][~\n~]$MODIFIER_TRAINING_TIME_ARMY_FACTOR$: [~§G~]-5%[~§! ~][~\n~]$MODIFIER_ARMY_ORG$: [~§G~]+5%[~§!~][~\n~]$MODIFIERS_ARMY_CORE_ATTACK_FACTOR$: [~§G~]+5%[~§!~][~\n~]$MODIFIERS_ARMY_CORE_DEFENCE_FACTOR$: [~§G~]+5%[~§!~][~\n~]"</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A751" s="1" t="s">
        <v>1145</v>
      </c>
      <c r="C751" s="1" t="str">
        <f aca="false">A751 &amp;" " &amp;"""" &amp;B751 &amp;""""</f>
        <v>############################## ""</v>
      </c>
      <c r="D751" s="1" t="str">
        <f aca="false">IF(ISBLANK(A751),"",C751)</f>
        <v>############################## ""</v>
      </c>
    </row>
    <row r="752" customFormat="false" ht="15" hidden="false" customHeight="false" outlineLevel="0" collapsed="false">
      <c r="A752" s="1" t="s">
        <v>1146</v>
      </c>
      <c r="C752" s="1" t="str">
        <f aca="false">A752 &amp;" " &amp;"""" &amp;B752 &amp;""""</f>
        <v>### The Romanian Air Force ### ""</v>
      </c>
      <c r="D752" s="1" t="str">
        <f aca="false">IF(ISBLANK(A752),"",C752)</f>
        <v>### The Romanian Air Force ### ""</v>
      </c>
    </row>
    <row r="753" customFormat="false" ht="15" hidden="false" customHeight="false" outlineLevel="0" collapsed="false">
      <c r="A753" s="1" t="s">
        <v>1145</v>
      </c>
      <c r="C753" s="1" t="str">
        <f aca="false">A753 &amp;" " &amp;"""" &amp;B753 &amp;""""</f>
        <v>############################## ""</v>
      </c>
      <c r="D753" s="1" t="str">
        <f aca="false">IF(ISBLANK(A753),"",C753)</f>
        <v>############################## ""</v>
      </c>
    </row>
    <row r="754" customFormat="false" ht="15" hidden="false" customHeight="false" outlineLevel="0" collapsed="false">
      <c r="A754" s="1" t="s">
        <v>1147</v>
      </c>
      <c r="B754" s="1" t="s">
        <v>1148</v>
      </c>
      <c r="C754" s="1" t="str">
        <f aca="false">A754 &amp;" " &amp;"""" &amp;B754 &amp;""""</f>
        <v>ROM_romanian_air_force_modifier_fi:0 "Fortele Aeriene Române"</v>
      </c>
      <c r="D754" s="1" t="str">
        <f aca="false">IF(ISBLANK(A754),"",C754)</f>
        <v>ROM_romanian_air_force_modifier_fi:0 "Fortele Aeriene Române"</v>
      </c>
    </row>
    <row r="755" customFormat="false" ht="15" hidden="false" customHeight="false" outlineLevel="0" collapsed="false">
      <c r="A755" s="1" t="s">
        <v>1149</v>
      </c>
      <c r="B755" s="1" t="s">
        <v>1148</v>
      </c>
      <c r="C755" s="1" t="str">
        <f aca="false">A755 &amp;" " &amp;"""" &amp;B755 &amp;""""</f>
        <v>ROM_romanian_air_force_modifier:0 "Fortele Aeriene Române"</v>
      </c>
      <c r="D755" s="1" t="str">
        <f aca="false">IF(ISBLANK(A755),"",C755)</f>
        <v>ROM_romanian_air_force_modifier:0 "Fortele Aeriene Române"</v>
      </c>
    </row>
    <row r="756" customFormat="false" ht="15" hidden="false" customHeight="false" outlineLevel="0" collapsed="false">
      <c r="A756" s="1" t="s">
        <v>1150</v>
      </c>
      <c r="B756" s="1" t="s">
        <v>1151</v>
      </c>
      <c r="C756" s="1" t="str">
        <f aca="false">A756 &amp;" " &amp;"""" &amp;B756 &amp;""""</f>
        <v>ROM_romanian_air_force_modifier_fi_desc:0 "Die jüngste Waffengattung, die rumänische Luftwaffe, ist unerprobt und unbewährt, aber es ist offensichtlich, dass die Modernisierung und der Vorsprung in der Luftfahrt notwendig sind, um unsere Souveränität zu schützen."</v>
      </c>
      <c r="D756" s="1" t="str">
        <f aca="false">IF(ISBLANK(A756),"",C756)</f>
        <v>ROM_romanian_air_force_modifier_fi_desc:0 "Die jüngste Waffengattung, die rumänische Luftwaffe, ist unerprobt und unbewährt, aber es ist offensichtlich, dass die Modernisierung und der Vorsprung in der Luftfahrt notwendig sind, um unsere Souveränität zu schützen."</v>
      </c>
    </row>
    <row r="757" customFormat="false" ht="15" hidden="false" customHeight="false" outlineLevel="0" collapsed="false">
      <c r="A757" s="1" t="s">
        <v>1152</v>
      </c>
      <c r="B757" s="1" t="s">
        <v>1153</v>
      </c>
      <c r="C757" s="1" t="str">
        <f aca="false">A757 &amp;" " &amp;"""" &amp;B757 &amp;""""</f>
        <v>ROM_romanian_air_force_modifier_desc:0 "Der jüngste Zweig, die rumänische Luftwaffe, ist unerprobt und unerprobt, aber es ist offensichtlich, dass eine Modernisierung und ein Vorsprung in der Luftfahrt notwendig sind, um unsere Souveränität zu schützen."</v>
      </c>
      <c r="D757" s="1" t="str">
        <f aca="false">IF(ISBLANK(A757),"",C757)</f>
        <v>ROM_romanian_air_force_modifier_desc:0 "Der jüngste Zweig, die rumänische Luftwaffe, ist unerprobt und unerprobt, aber es ist offensichtlich, dass eine Modernisierung und ein Vorsprung in der Luftfahrt notwendig sind, um unsere Souveränität zu schützen."</v>
      </c>
    </row>
    <row r="758" customFormat="false" ht="15" hidden="false" customHeight="false" outlineLevel="0" collapsed="false">
      <c r="A758" s="1" t="s">
        <v>1154</v>
      </c>
      <c r="B758" s="1" t="s">
        <v>1155</v>
      </c>
      <c r="C758" s="1" t="str">
        <f aca="false">A758 &amp;" " &amp;"""" &amp;B758 &amp;""""</f>
        <v>ROM_modify_the_romanian_air_force:0 "Modify [~§Y~]Fortele Aeriene Române[~§!~]"</v>
      </c>
      <c r="D758" s="1" t="str">
        <f aca="false">IF(ISBLANK(A758),"",C758)</f>
        <v>ROM_modify_the_romanian_air_force:0 "Modify [~§Y~]Fortele Aeriene Române[~§!~]"</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1156</v>
      </c>
      <c r="B760" s="1" t="s">
        <v>1157</v>
      </c>
      <c r="C760" s="1" t="str">
        <f aca="false">A760 &amp;" " &amp;"""" &amp;B760 &amp;""""</f>
        <v>ROM_the_romanian_air_force_tt:0 "$ROM_modify_the_romanian_air_force$ [~\n~]Luftgeschwader Erfahrungsverlust bei Tod: [~§G~]-5%[~§!~][~\n~]Luft-Erfahrungsgewinn: [~§G~]+5%[~§!~][~[~\n~][~\n~]~]"</v>
      </c>
      <c r="D760" s="1" t="str">
        <f aca="false">IF(ISBLANK(A760),"",C760)</f>
        <v>ROM_the_romanian_air_force_tt:0 "$ROM_modify_the_romanian_air_force$ [~\n~]Luftgeschwader Erfahrungsverlust bei Tod: [~§G~]-5%[~§!~][~\n~]Luft-Erfahrungsgewinn: [~§G~]+5%[~§!~][~[~\n~][~\n~]~]"</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A762" s="1" t="s">
        <v>1158</v>
      </c>
      <c r="B762" s="1" t="s">
        <v>1159</v>
      </c>
      <c r="C762" s="1" t="str">
        <f aca="false">A762 &amp;" " &amp;"""" &amp;B762 &amp;""""</f>
        <v>ROM_expand_airbase_facilities_tt:0 "$ROM_modify_the_romanian_air_force$ [~\n~][~§Y~]Luftbasis[~§!~] Baugeschwindigkeit: [~§G~]+25%[~§!~][~\n~][~§Y~]Luftbasis[~§!~] Reparaturgeschwindigkeit: [~§G~]+25%[~§!~][~[~\n~][~\n~]~]"</v>
      </c>
      <c r="D762" s="1" t="str">
        <f aca="false">IF(ISBLANK(A762),"",C762)</f>
        <v>ROM_expand_airbase_facilities_tt:0 "$ROM_modify_the_romanian_air_force$ [~\n~][~§Y~]Luftbasis[~§!~] Baugeschwindigkeit: [~§G~]+25%[~§!~][~\n~][~§Y~]Luftbasis[~§!~] Reparaturgeschwindigkeit: [~§G~]+25%[~§!~][~[~\n~][~\n~]~]"</v>
      </c>
    </row>
    <row r="763" customFormat="false" ht="15" hidden="false" customHeight="false" outlineLevel="0" collapsed="false">
      <c r="C763" s="1" t="str">
        <f aca="false">A763 &amp;" " &amp;"""" &amp;B763 &amp;""""</f>
        <v> ""</v>
      </c>
      <c r="D763" s="1" t="str">
        <f aca="false">IF(ISBLANK(A763),"",C763)</f>
        <v/>
      </c>
    </row>
    <row r="764" customFormat="false" ht="15" hidden="false" customHeight="false" outlineLevel="0" collapsed="false">
      <c r="A764" s="1" t="s">
        <v>1160</v>
      </c>
      <c r="B764" s="1" t="s">
        <v>1161</v>
      </c>
      <c r="C764" s="1" t="str">
        <f aca="false">A764 &amp;" " &amp;"""" &amp;B764 &amp;""""</f>
        <v>ROM_pilot_academies_tt:0 "$ROM_modify_the_romanian_air_force$ [~\n~]$MODIFIER_AIR_WING_XP_LOSS_WHEN_KILLED_FACTOR$: [~§G~]-10%[~§! ~][~\n~]$MODIFIER_XP_GAIN_AIR$: [~§G~]+10%[~§!~][~\n~]$MODIFIER_AIR_ACCIDENTS$: [~§G~]-10%[~§!~][~[~\n~][~\n~]~]"</v>
      </c>
      <c r="D764" s="1" t="str">
        <f aca="false">IF(ISBLANK(A764),"",C764)</f>
        <v>ROM_pilot_academies_tt:0 "$ROM_modify_the_romanian_air_force$ [~\n~]$MODIFIER_AIR_WING_XP_LOSS_WHEN_KILLED_FACTOR$: [~§G~]-10%[~§! ~][~\n~]$MODIFIER_XP_GAIN_AIR$: [~§G~]+10%[~§!~][~\n~]$MODIFIER_AIR_ACCIDENTS$: [~§G~]-10%[~§!~][~[~\n~][~\n~]~]"</v>
      </c>
    </row>
    <row r="765" customFormat="false" ht="15" hidden="false" customHeight="false" outlineLevel="0" collapsed="false">
      <c r="C765" s="1" t="str">
        <f aca="false">A765 &amp;" " &amp;"""" &amp;B765 &amp;""""</f>
        <v> ""</v>
      </c>
      <c r="D765" s="1" t="str">
        <f aca="false">IF(ISBLANK(A765),"",C765)</f>
        <v/>
      </c>
    </row>
    <row r="766" customFormat="false" ht="15" hidden="false" customHeight="false" outlineLevel="0" collapsed="false">
      <c r="A766" s="1" t="s">
        <v>1162</v>
      </c>
      <c r="B766" s="1" t="s">
        <v>1163</v>
      </c>
      <c r="C766" s="1" t="str">
        <f aca="false">A766 &amp;" " &amp;"""" &amp;B766 &amp;""""</f>
        <v>ROM_home_defence_flying_tt:0 "$ROM_modify_the_romanian_air_force$ [~\n~]$MODIFIER_AIR_HOME_DEFENCE_FACTOR$: [~§G~]+15%[~§!~][~\n~]$MODIFIER_INTERCEPTION_AGILITY$: [~§G~]+10%[~§!~][~[~\n~][~\n~]~]"</v>
      </c>
      <c r="D766" s="1" t="str">
        <f aca="false">IF(ISBLANK(A766),"",C766)</f>
        <v>ROM_home_defence_flying_tt:0 "$ROM_modify_the_romanian_air_force$ [~\n~]$MODIFIER_AIR_HOME_DEFENCE_FACTOR$: [~§G~]+15%[~§!~][~\n~]$MODIFIER_INTERCEPTION_AGILITY$: [~§G~]+10%[~§!~][~[~\n~][~\n~]~]"</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A768" s="1" t="s">
        <v>1164</v>
      </c>
      <c r="B768" s="1" t="s">
        <v>1165</v>
      </c>
      <c r="C768" s="1" t="str">
        <f aca="false">A768 &amp;" " &amp;"""" &amp;B768 &amp;""""</f>
        <v>ROM_order_the_iar_81_tt:0 "$ROM_modify_the_romanian_air_force$ [~\n~]$MODIFIER_AIR_CAS_EFFICIENCY$: [~§G~]+10%[~§!~][~\n~]$MODIFIER_AIR_DEFENCE_FACTOR$: [~§G~]+10%[~§!~][~\n~]"</v>
      </c>
      <c r="D768" s="1" t="str">
        <f aca="false">IF(ISBLANK(A768),"",C768)</f>
        <v>ROM_order_the_iar_81_tt:0 "$ROM_modify_the_romanian_air_force$ [~\n~]$MODIFIER_AIR_CAS_EFFICIENCY$: [~§G~]+10%[~§!~][~\n~]$MODIFIER_AIR_DEFENCE_FACTOR$: [~§G~]+10%[~§!~][~\n~]"</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A770" s="1" t="s">
        <v>1166</v>
      </c>
      <c r="B770" s="1" t="s">
        <v>1167</v>
      </c>
      <c r="C770" s="1" t="str">
        <f aca="false">A770 &amp;" " &amp;"""" &amp;B770 &amp;""""</f>
        <v>ROM_order_the_iar_80_tt:0 "$ROM_modify_the_romanian_air_force$ [~\n~]$MODIFIER_AIR_SUPERIORITY_EFFICIENCY$: [~§G~]+10%[~§!~][~\n~]$MODIFIER_AIR_AGILITY_FACTOR$: [~§G~]+10%[~§!~][~\n~]"</v>
      </c>
      <c r="D770" s="1" t="str">
        <f aca="false">IF(ISBLANK(A770),"",C770)</f>
        <v>ROM_order_the_iar_80_tt:0 "$ROM_modify_the_romanian_air_force$ [~\n~]$MODIFIER_AIR_SUPERIORITY_EFFICIENCY$: [~§G~]+10%[~§!~][~\n~]$MODIFIER_AIR_AGILITY_FACTOR$: [~§G~]+10%[~§!~][~\n~]"</v>
      </c>
    </row>
    <row r="771" customFormat="false" ht="15" hidden="false" customHeight="false" outlineLevel="0" collapsed="false">
      <c r="C771" s="1" t="str">
        <f aca="false">A771 &amp;" " &amp;"""" &amp;B771 &amp;""""</f>
        <v> ""</v>
      </c>
      <c r="D771" s="1" t="str">
        <f aca="false">IF(ISBLANK(A771),"",C771)</f>
        <v/>
      </c>
    </row>
    <row r="772" customFormat="false" ht="15" hidden="false" customHeight="false" outlineLevel="0" collapsed="false">
      <c r="A772" s="1" t="s">
        <v>1168</v>
      </c>
      <c r="B772" s="1" t="s">
        <v>1169</v>
      </c>
      <c r="C772" s="1" t="str">
        <f aca="false">A772 &amp;" " &amp;"""" &amp;B772 &amp;""""</f>
        <v>ROM_medium_frame_bombers_tt:0 "$ROM_modify_the_romanian_air_force$ [~\n~]$MODIFIER_AIR_RANGE$: [~§G~]+15%[~§!~]"</v>
      </c>
      <c r="D772" s="1" t="str">
        <f aca="false">IF(ISBLANK(A772),"",C772)</f>
        <v>ROM_medium_frame_bombers_tt:0 "$ROM_modify_the_romanian_air_force$ [~\n~]$MODIFIER_AIR_RANGE$: [~§G~]+15%[~§!~]"</v>
      </c>
    </row>
    <row r="773" customFormat="false" ht="15" hidden="false" customHeight="false" outlineLevel="0" collapsed="false">
      <c r="C773" s="1" t="str">
        <f aca="false">A773 &amp;" " &amp;"""" &amp;B773 &amp;""""</f>
        <v> ""</v>
      </c>
      <c r="D773" s="1" t="str">
        <f aca="false">IF(ISBLANK(A773),"",C773)</f>
        <v/>
      </c>
    </row>
    <row r="774" customFormat="false" ht="15" hidden="false" customHeight="false" outlineLevel="0" collapsed="false">
      <c r="A774" s="1" t="s">
        <v>1170</v>
      </c>
      <c r="B774" s="1" t="s">
        <v>1171</v>
      </c>
      <c r="C774" s="1" t="str">
        <f aca="false">A774 &amp;" " &amp;"""" &amp;B774 &amp;""""</f>
        <v>ROM_heavy_frame_bombers_tt:0 "$ROM_modify_the_romanian_air_force$ [~\n~]$MODIFIER_STRAT_BOMBING_VISIBILITY$: [~§G~]-10%[~§!~][~\n~]"</v>
      </c>
      <c r="D774" s="1" t="str">
        <f aca="false">IF(ISBLANK(A774),"",C774)</f>
        <v>ROM_heavy_frame_bombers_tt:0 "$ROM_modify_the_romanian_air_force$ [~\n~]$MODIFIER_STRAT_BOMBING_VISIBILITY$: [~§G~]-10%[~§!~][~\n~]"</v>
      </c>
    </row>
    <row r="775" customFormat="false" ht="15" hidden="false" customHeight="false" outlineLevel="0" collapsed="false">
      <c r="C775" s="1" t="str">
        <f aca="false">A775 &amp;" " &amp;"""" &amp;B775 &amp;""""</f>
        <v> ""</v>
      </c>
      <c r="D775" s="1" t="str">
        <f aca="false">IF(ISBLANK(A775),"",C775)</f>
        <v/>
      </c>
    </row>
    <row r="776" customFormat="false" ht="15" hidden="false" customHeight="false" outlineLevel="0" collapsed="false">
      <c r="A776" s="1" t="s">
        <v>1172</v>
      </c>
      <c r="B776" s="1" t="s">
        <v>1173</v>
      </c>
      <c r="C776" s="1" t="str">
        <f aca="false">A776 &amp;" " &amp;"""" &amp;B776 &amp;""""</f>
        <v>ROM_improve_the_ground_attack_role_tt:0 "$ROM_modify_the_romanian_air_force$ [~\n~]$MODIFIER_AIR_CAS_EFFICIENCY$: [~§G~]+5%[~§!~][~\n~]$MODIFIER_AIR_CAS_PRESENT_FACTOR$: [~§G~]+5%[~§!~][~[~\n~][~\n~]~]"</v>
      </c>
      <c r="D776" s="1" t="str">
        <f aca="false">IF(ISBLANK(A776),"",C776)</f>
        <v>ROM_improve_the_ground_attack_role_tt:0 "$ROM_modify_the_romanian_air_force$ [~\n~]$MODIFIER_AIR_CAS_EFFICIENCY$: [~§G~]+5%[~§!~][~\n~]$MODIFIER_AIR_CAS_PRESENT_FACTOR$: [~§G~]+5%[~§!~][~[~\n~][~\n~]~]"</v>
      </c>
    </row>
    <row r="777" customFormat="false" ht="15" hidden="false" customHeight="false" outlineLevel="0" collapsed="false">
      <c r="C777" s="1" t="str">
        <f aca="false">A777 &amp;" " &amp;"""" &amp;B777 &amp;""""</f>
        <v> ""</v>
      </c>
      <c r="D777" s="1" t="str">
        <f aca="false">IF(ISBLANK(A777),"",C777)</f>
        <v/>
      </c>
    </row>
    <row r="778" customFormat="false" ht="15" hidden="false" customHeight="false" outlineLevel="0" collapsed="false">
      <c r="A778" s="1" t="s">
        <v>1174</v>
      </c>
      <c r="B778" s="1" t="s">
        <v>1175</v>
      </c>
      <c r="C778" s="1" t="str">
        <f aca="false">A778 &amp;" " &amp;"""" &amp;B778 &amp;""""</f>
        <v>ROM_acquire_new_bombing_sights_tt:0 "$ROM_modify_the_romanian_air_force$ [~\n~]$MODIFIER_AIR_BOMBING_TARGETTING$: [~§G~]+10%[~§! ~][~\n~]$MODIFIER_STRATEGIC_BOMBER_BOMBING_FACTOR$: [~§G~]+10%[~§!~][~\n~]$MODIFIER_AIR_NIGHT_PENALTY$: [~§G~]-10%[~§!~][~[~\n~][~\n~]~]"</v>
      </c>
      <c r="D778" s="1" t="str">
        <f aca="false">IF(ISBLANK(A778),"",C778)</f>
        <v>ROM_acquire_new_bombing_sights_tt:0 "$ROM_modify_the_romanian_air_force$ [~\n~]$MODIFIER_AIR_BOMBING_TARGETTING$: [~§G~]+10%[~§! ~][~\n~]$MODIFIER_STRATEGIC_BOMBER_BOMBING_FACTOR$: [~§G~]+10%[~§!~][~\n~]$MODIFIER_AIR_NIGHT_PENALTY$: [~§G~]-10%[~§!~][~[~\n~][~\n~]~]"</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A780" s="1" t="s">
        <v>1176</v>
      </c>
      <c r="B780" s="1" t="s">
        <v>1177</v>
      </c>
      <c r="C780" s="1" t="str">
        <f aca="false">A780 &amp;" " &amp;"""" &amp;B780 &amp;""""</f>
        <v>ROM_turbine_engine_experiments_tt:0 "$ROM_modify_the_romanian_air_force$ [~\n~]Max Air Speed: [~§G~]+15%[~§!~][~[~\n~][~\n~]~]"</v>
      </c>
      <c r="D780" s="1" t="str">
        <f aca="false">IF(ISBLANK(A780),"",C780)</f>
        <v>ROM_turbine_engine_experiments_tt:0 "$ROM_modify_the_romanian_air_force$ [~\n~]Max Air Speed: [~§G~]+15%[~§!~][~[~\n~][~\n~]~]"</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1178</v>
      </c>
      <c r="B782" s="1" t="s">
        <v>1179</v>
      </c>
      <c r="C782" s="1" t="str">
        <f aca="false">A782 &amp;" " &amp;"""" &amp;B782 &amp;""""</f>
        <v>ROM_a_superior_fighter_tt:0 "$ROM_modify_the_romanian_air_force$ [~\n~]$MODIFIER_AIR_SUPERIORITY_EFFICIENCY$: [~§G~]+5%[~§!~][~\n~]$MODIFIER_INTERCEPTION_AGILITY$: [~§G~]+5%[~§!~][~[~\n~][~\n~]~]"</v>
      </c>
      <c r="D782" s="1" t="str">
        <f aca="false">IF(ISBLANK(A782),"",C782)</f>
        <v>ROM_a_superior_fighter_tt:0 "$ROM_modify_the_romanian_air_force$ [~\n~]$MODIFIER_AIR_SUPERIORITY_EFFICIENCY$: [~§G~]+5%[~§!~][~\n~]$MODIFIER_INTERCEPTION_AGILITY$: [~§G~]+5%[~§!~][~[~\n~][~\n~]~]"</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A784" s="1" t="s">
        <v>32</v>
      </c>
      <c r="C784" s="1" t="str">
        <f aca="false">A784 &amp;" " &amp;"""" &amp;B784 &amp;""""</f>
        <v>################################# ""</v>
      </c>
      <c r="D784" s="1" t="str">
        <f aca="false">IF(ISBLANK(A784),"",C784)</f>
        <v>################################# ""</v>
      </c>
    </row>
    <row r="785" customFormat="false" ht="15" hidden="false" customHeight="false" outlineLevel="0" collapsed="false">
      <c r="A785" s="1" t="s">
        <v>1180</v>
      </c>
      <c r="C785" s="1" t="str">
        <f aca="false">A785 &amp;" " &amp;"""" &amp;B785 &amp;""""</f>
        <v>### The Romanian Naval Forces ### ""</v>
      </c>
      <c r="D785" s="1" t="str">
        <f aca="false">IF(ISBLANK(A785),"",C785)</f>
        <v>### The Romanian Naval Forces ### ""</v>
      </c>
    </row>
    <row r="786" customFormat="false" ht="15" hidden="false" customHeight="false" outlineLevel="0" collapsed="false">
      <c r="A786" s="1" t="s">
        <v>32</v>
      </c>
      <c r="C786" s="1" t="str">
        <f aca="false">A786 &amp;" " &amp;"""" &amp;B786 &amp;""""</f>
        <v>################################# ""</v>
      </c>
      <c r="D786" s="1" t="str">
        <f aca="false">IF(ISBLANK(A786),"",C786)</f>
        <v>################################# ""</v>
      </c>
    </row>
    <row r="787" customFormat="false" ht="15" hidden="false" customHeight="false" outlineLevel="0" collapsed="false">
      <c r="A787" s="1" t="s">
        <v>1181</v>
      </c>
      <c r="B787" s="1" t="s">
        <v>1182</v>
      </c>
      <c r="C787" s="1" t="str">
        <f aca="false">A787 &amp;" " &amp;"""" &amp;B787 &amp;""""</f>
        <v>ROM_romanian_naval_forces_modifier_fi:0 "Fortele Navale Române"</v>
      </c>
      <c r="D787" s="1" t="str">
        <f aca="false">IF(ISBLANK(A787),"",C787)</f>
        <v>ROM_romanian_naval_forces_modifier_fi:0 "Fortele Navale Române"</v>
      </c>
    </row>
    <row r="788" customFormat="false" ht="15" hidden="false" customHeight="false" outlineLevel="0" collapsed="false">
      <c r="A788" s="1" t="s">
        <v>1183</v>
      </c>
      <c r="B788" s="1" t="s">
        <v>1182</v>
      </c>
      <c r="C788" s="1" t="str">
        <f aca="false">A788 &amp;" " &amp;"""" &amp;B788 &amp;""""</f>
        <v>ROM_romanian_naval_forces_modifier:0 "Fortele Navale Române"</v>
      </c>
      <c r="D788" s="1" t="str">
        <f aca="false">IF(ISBLANK(A788),"",C788)</f>
        <v>ROM_romanian_naval_forces_modifier:0 "Fortele Navale Române"</v>
      </c>
    </row>
    <row r="789" customFormat="false" ht="15" hidden="false" customHeight="false" outlineLevel="0" collapsed="false">
      <c r="A789" s="1" t="s">
        <v>1184</v>
      </c>
      <c r="B789" s="1" t="s">
        <v>1185</v>
      </c>
      <c r="C789" s="1" t="str">
        <f aca="false">A789 &amp;" " &amp;"""" &amp;B789 &amp;""""</f>
        <v>ROM_romanian_naval_forces_modifier_fi_desc:0 "Die rumänische Marine ist zwar nicht so groß wie der Atlantik oder das Mittelmeer, aber sie ist für den Schutz unserer Küsten vor Invasionen unverzichtbar, auch wenn sie sich in einem tragischen Zustand befindet und modernisiert werden muss, damit sie im Schwarzen Meer oder darüber hinaus effektiv eingesetzt werden kann, falls dies erforderlich ist."</v>
      </c>
      <c r="D789" s="1" t="str">
        <f aca="false">IF(ISBLANK(A789),"",C789)</f>
        <v>ROM_romanian_naval_forces_modifier_fi_desc:0 "Die rumänische Marine ist zwar nicht so groß wie der Atlantik oder das Mittelmeer, aber sie ist für den Schutz unserer Küsten vor Invasionen unverzichtbar, auch wenn sie sich in einem tragischen Zustand befindet und modernisiert werden muss, damit sie im Schwarzen Meer oder darüber hinaus effektiv eingesetzt werden kann, falls dies erforderlich ist."</v>
      </c>
    </row>
    <row r="790" customFormat="false" ht="15" hidden="false" customHeight="false" outlineLevel="0" collapsed="false">
      <c r="A790" s="1" t="s">
        <v>1186</v>
      </c>
      <c r="B790" s="1" t="s">
        <v>1187</v>
      </c>
      <c r="C790" s="1" t="str">
        <f aca="false">A790 &amp;" " &amp;"""" &amp;B790 &amp;""""</f>
        <v>ROM_romanian_naval_forces_modifier_desc:0 "Die rumänische Marine ist zwar nicht so groß wie der Atlantik oder das Mittelmeer, aber sie war für den Schutz unserer Küsten vor Invasionen unverzichtbar, auch wenn sie sich in einem tragischen Zustand befindet und modernisiert werden muss, damit sie im Schwarzen Meer oder darüber hinaus wirksam sein kann, wenn dies erforderlich ist."</v>
      </c>
      <c r="D790" s="1" t="str">
        <f aca="false">IF(ISBLANK(A790),"",C790)</f>
        <v>ROM_romanian_naval_forces_modifier_desc:0 "Die rumänische Marine ist zwar nicht so groß wie der Atlantik oder das Mittelmeer, aber sie war für den Schutz unserer Küsten vor Invasionen unverzichtbar, auch wenn sie sich in einem tragischen Zustand befindet und modernisiert werden muss, damit sie im Schwarzen Meer oder darüber hinaus wirksam sein kann, wenn dies erforderlich ist."</v>
      </c>
    </row>
    <row r="791" customFormat="false" ht="15" hidden="false" customHeight="false" outlineLevel="0" collapsed="false">
      <c r="A791" s="1" t="s">
        <v>1188</v>
      </c>
      <c r="B791" s="1" t="s">
        <v>1189</v>
      </c>
      <c r="C791" s="1" t="str">
        <f aca="false">A791 &amp;" " &amp;"""" &amp;B791 &amp;""""</f>
        <v>ROM_modify_the_romanian_naval_forces:0 "Modify [~§Y~]Fortele Navale Române[~§!~]"</v>
      </c>
      <c r="D791" s="1" t="str">
        <f aca="false">IF(ISBLANK(A791),"",C791)</f>
        <v>ROM_modify_the_romanian_naval_forces:0 "Modify [~§Y~]Fortele Navale Române[~§!~]"</v>
      </c>
    </row>
    <row r="792" customFormat="false" ht="15" hidden="false" customHeight="false" outlineLevel="0" collapsed="false">
      <c r="A792" s="1" t="s">
        <v>1190</v>
      </c>
      <c r="B792" s="1" t="s">
        <v>1191</v>
      </c>
      <c r="C792" s="1" t="str">
        <f aca="false">A792 &amp;" " &amp;"""" &amp;B792 &amp;""""</f>
        <v>ROM_anti_ship_mining_tt:0 "$ROM_modify_the_romanian_naval_forces$ [~\n~]Seeminen Schaden: [~§G~]+15%[~§!~][~[~\n~][~\n~]~]"</v>
      </c>
      <c r="D792" s="1" t="str">
        <f aca="false">IF(ISBLANK(A792),"",C792)</f>
        <v>ROM_anti_ship_mining_tt:0 "$ROM_modify_the_romanian_naval_forces$ [~\n~]Seeminen Schaden: [~§G~]+15%[~§!~][~[~\n~][~\n~]~]"</v>
      </c>
    </row>
    <row r="793" customFormat="false" ht="15" hidden="false" customHeight="false" outlineLevel="0" collapsed="false">
      <c r="A793" s="1" t="s">
        <v>1192</v>
      </c>
      <c r="B793" s="1" t="s">
        <v>1193</v>
      </c>
      <c r="C793" s="1" t="str">
        <f aca="false">A793 &amp;" " &amp;"""" &amp;B793 &amp;""""</f>
        <v>ROM_new_navy_tactics_tt:0 "$ROM_modify_the_romanian_naval_forces$ [~\n~]Naval Experience Gain: [~§G~]+20%[~§!~][~\n~]Naval Organization: [~§G~]+15%[~§!~][~\n~]Maximalreichweitenfaktor der Marine: [~§G~]+10%[~§!~][~[~\n~][~\n~]~]"</v>
      </c>
      <c r="D793" s="1" t="str">
        <f aca="false">IF(ISBLANK(A793),"",C793)</f>
        <v>ROM_new_navy_tactics_tt:0 "$ROM_modify_the_romanian_naval_forces$ [~\n~]Naval Experience Gain: [~§G~]+20%[~§!~][~\n~]Naval Organization: [~§G~]+15%[~§!~][~\n~]Maximalreichweitenfaktor der Marine: [~§G~]+10%[~§!~][~[~\n~][~\n~]~]"</v>
      </c>
    </row>
    <row r="794" customFormat="false" ht="15" hidden="false" customHeight="false" outlineLevel="0" collapsed="false">
      <c r="A794" s="1" t="s">
        <v>1194</v>
      </c>
      <c r="B794" s="1" t="s">
        <v>1195</v>
      </c>
      <c r="C794" s="1" t="str">
        <f aca="false">A794 &amp;" " &amp;"""" &amp;B794 &amp;""""</f>
        <v>ROM_carrier_experiments_tt:0 "$ROM_modify_the_romanian_naval_forces$ [~\n~]Träger-Luftangriff: [~§G~]+10%[~§!~][~\n~]Flugzeugträger-Luftangriff: [~§G~]+10%[~§!~][~[~\n~][~\n~]~]"</v>
      </c>
      <c r="D794" s="1" t="str">
        <f aca="false">IF(ISBLANK(A794),"",C794)</f>
        <v>ROM_carrier_experiments_tt:0 "$ROM_modify_the_romanian_naval_forces$ [~\n~]Träger-Luftangriff: [~§G~]+10%[~§!~][~\n~]Flugzeugträger-Luftangriff: [~§G~]+10%[~§!~][~[~\n~][~\n~]~]"</v>
      </c>
    </row>
    <row r="795" customFormat="false" ht="15" hidden="false" customHeight="false" outlineLevel="0" collapsed="false">
      <c r="A795" s="1" t="s">
        <v>1196</v>
      </c>
      <c r="B795" s="1" t="s">
        <v>1197</v>
      </c>
      <c r="C795" s="1" t="str">
        <f aca="false">A795 &amp;" " &amp;"""" &amp;B795 &amp;""""</f>
        <v>ROM_the_battlecruiser_experiment_tt:0 "$ROM_modify_the_romanian_naval_forces$ [~\n~]Capital Ship Attack: [~§G~]+10%[~§!~][~\n~]Hauptstadtschiff-Verteidigung: [~§G~]+10%[~§!~][~[~\n~][~\n~]~]"</v>
      </c>
      <c r="D795" s="1" t="str">
        <f aca="false">IF(ISBLANK(A795),"",C795)</f>
        <v>ROM_the_battlecruiser_experiment_tt:0 "$ROM_modify_the_romanian_naval_forces$ [~\n~]Capital Ship Attack: [~§G~]+10%[~§!~][~\n~]Hauptstadtschiff-Verteidigung: [~§G~]+10%[~§!~][~[~\n~][~\n~]~]"</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C798" s="1" t="str">
        <f aca="false">A798 &amp;" " &amp;"""" &amp;B798 &amp;""""</f>
        <v> ""</v>
      </c>
      <c r="D798" s="1" t="str">
        <f aca="false">IF(ISBLANK(A798),"",C798)</f>
        <v/>
      </c>
    </row>
    <row r="799" customFormat="false" ht="15" hidden="false" customHeight="false" outlineLevel="0" collapsed="false">
      <c r="A799" s="1" t="s">
        <v>32</v>
      </c>
      <c r="C799" s="1" t="str">
        <f aca="false">A799 &amp;" " &amp;"""" &amp;B799 &amp;""""</f>
        <v>################################# ""</v>
      </c>
      <c r="D799" s="1" t="str">
        <f aca="false">IF(ISBLANK(A799),"",C799)</f>
        <v>################################# ""</v>
      </c>
    </row>
    <row r="800" customFormat="false" ht="15" hidden="false" customHeight="false" outlineLevel="0" collapsed="false">
      <c r="A800" s="1" t="s">
        <v>1198</v>
      </c>
      <c r="C800" s="1" t="str">
        <f aca="false">A800 &amp;" " &amp;"""" &amp;B800 &amp;""""</f>
        <v>###Political Parties &amp; Leaders### ""</v>
      </c>
      <c r="D800" s="1" t="str">
        <f aca="false">IF(ISBLANK(A800),"",C800)</f>
        <v>###Political Parties &amp; Leaders### ""</v>
      </c>
    </row>
    <row r="801" customFormat="false" ht="15" hidden="false" customHeight="false" outlineLevel="0" collapsed="false">
      <c r="A801" s="1" t="s">
        <v>32</v>
      </c>
      <c r="C801" s="1" t="str">
        <f aca="false">A801 &amp;" " &amp;"""" &amp;B801 &amp;""""</f>
        <v>################################# ""</v>
      </c>
      <c r="D801" s="1" t="str">
        <f aca="false">IF(ISBLANK(A801),"",C801)</f>
        <v>################################# ""</v>
      </c>
    </row>
    <row r="802" customFormat="false" ht="15" hidden="false" customHeight="false" outlineLevel="0" collapsed="false">
      <c r="A802" s="1" t="s">
        <v>1199</v>
      </c>
      <c r="B802" s="1" t="s">
        <v>1200</v>
      </c>
      <c r="C802" s="1" t="str">
        <f aca="false">A802 &amp;" " &amp;"""" &amp;B802 &amp;""""</f>
        <v>ploughmens_front:0 "Frontul Plugarilor"</v>
      </c>
      <c r="D802" s="1" t="str">
        <f aca="false">IF(ISBLANK(A802),"",C802)</f>
        <v>ploughmens_front:0 "Frontul Plugarilor"</v>
      </c>
    </row>
    <row r="803" customFormat="false" ht="15" hidden="false" customHeight="false" outlineLevel="0" collapsed="false">
      <c r="A803" s="1" t="s">
        <v>1201</v>
      </c>
      <c r="B803" s="1" t="s">
        <v>1202</v>
      </c>
      <c r="C803" s="1" t="str">
        <f aca="false">A803 &amp;" " &amp;"""" &amp;B803 &amp;""""</f>
        <v>FP:0 "FP"</v>
      </c>
      <c r="D803" s="1" t="str">
        <f aca="false">IF(ISBLANK(A803),"",C803)</f>
        <v>FP:0 "FP"</v>
      </c>
    </row>
    <row r="804" customFormat="false" ht="15" hidden="false" customHeight="false" outlineLevel="0" collapsed="false">
      <c r="A804" s="1" t="s">
        <v>1203</v>
      </c>
      <c r="B804" s="1" t="s">
        <v>1204</v>
      </c>
      <c r="C804" s="1" t="str">
        <f aca="false">A804 &amp;" " &amp;"""" &amp;B804 &amp;""""</f>
        <v>romanian_communist_party:0 "Partidul Comunist Român"</v>
      </c>
      <c r="D804" s="1" t="str">
        <f aca="false">IF(ISBLANK(A804),"",C804)</f>
        <v>romanian_communist_party:0 "Partidul Comunist Român"</v>
      </c>
    </row>
    <row r="805" customFormat="false" ht="15" hidden="false" customHeight="false" outlineLevel="0" collapsed="false">
      <c r="A805" s="1" t="s">
        <v>1205</v>
      </c>
      <c r="B805" s="1" t="s">
        <v>1206</v>
      </c>
      <c r="C805" s="1" t="str">
        <f aca="false">A805 &amp;" " &amp;"""" &amp;B805 &amp;""""</f>
        <v>PCR:0 "PCR"</v>
      </c>
      <c r="D805" s="1" t="str">
        <f aca="false">IF(ISBLANK(A805),"",C805)</f>
        <v>PCR:0 "PCR"</v>
      </c>
    </row>
    <row r="806" customFormat="false" ht="15" hidden="false" customHeight="false" outlineLevel="0" collapsed="false">
      <c r="A806" s="1" t="s">
        <v>1207</v>
      </c>
      <c r="B806" s="1" t="s">
        <v>1208</v>
      </c>
      <c r="C806" s="1" t="str">
        <f aca="false">A806 &amp;" " &amp;"""" &amp;B806 &amp;""""</f>
        <v>iron_guard:0 "Garda de Fier"</v>
      </c>
      <c r="D806" s="1" t="str">
        <f aca="false">IF(ISBLANK(A806),"",C806)</f>
        <v>iron_guard:0 "Garda de Fier"</v>
      </c>
    </row>
    <row r="807" customFormat="false" ht="15" hidden="false" customHeight="false" outlineLevel="0" collapsed="false">
      <c r="A807" s="1" t="s">
        <v>1209</v>
      </c>
      <c r="B807" s="1" t="s">
        <v>1210</v>
      </c>
      <c r="C807" s="1" t="str">
        <f aca="false">A807 &amp;" " &amp;"""" &amp;B807 &amp;""""</f>
        <v>GF:0 "GF"</v>
      </c>
      <c r="D807" s="1" t="str">
        <f aca="false">IF(ISBLANK(A807),"",C807)</f>
        <v>GF:0 "GF"</v>
      </c>
    </row>
    <row r="808" customFormat="false" ht="15" hidden="false" customHeight="false" outlineLevel="0" collapsed="false">
      <c r="A808" s="1" t="s">
        <v>1211</v>
      </c>
      <c r="B808" s="1" t="s">
        <v>1212</v>
      </c>
      <c r="C808" s="1" t="str">
        <f aca="false">A808 &amp;" " &amp;"""" &amp;B808 &amp;""""</f>
        <v>national_christian_party:0 "Partidul National Crestin"</v>
      </c>
      <c r="D808" s="1" t="str">
        <f aca="false">IF(ISBLANK(A808),"",C808)</f>
        <v>national_christian_party:0 "Partidul National Crestin"</v>
      </c>
    </row>
    <row r="809" customFormat="false" ht="15" hidden="false" customHeight="false" outlineLevel="0" collapsed="false">
      <c r="A809" s="1" t="s">
        <v>1213</v>
      </c>
      <c r="B809" s="1" t="s">
        <v>1214</v>
      </c>
      <c r="C809" s="1" t="str">
        <f aca="false">A809 &amp;" " &amp;"""" &amp;B809 &amp;""""</f>
        <v>PNC:0 "PNC"</v>
      </c>
      <c r="D809" s="1" t="str">
        <f aca="false">IF(ISBLANK(A809),"",C809)</f>
        <v>PNC:0 "PNC"</v>
      </c>
    </row>
    <row r="810" customFormat="false" ht="15" hidden="false" customHeight="false" outlineLevel="0" collapsed="false">
      <c r="A810" s="1" t="s">
        <v>1215</v>
      </c>
      <c r="B810" s="1" t="s">
        <v>1216</v>
      </c>
      <c r="C810" s="1" t="str">
        <f aca="false">A810 &amp;" " &amp;"""" &amp;B810 &amp;""""</f>
        <v>national_peasants_party:0 "Partidul National Tărănesc"</v>
      </c>
      <c r="D810" s="1" t="str">
        <f aca="false">IF(ISBLANK(A810),"",C810)</f>
        <v>national_peasants_party:0 "Partidul National Tărănesc"</v>
      </c>
    </row>
    <row r="811" customFormat="false" ht="15" hidden="false" customHeight="false" outlineLevel="0" collapsed="false">
      <c r="A811" s="1" t="s">
        <v>1217</v>
      </c>
      <c r="B811" s="1" t="s">
        <v>1218</v>
      </c>
      <c r="C811" s="1" t="str">
        <f aca="false">A811 &amp;" " &amp;"""" &amp;B811 &amp;""""</f>
        <v>PNT:0 "PNT"</v>
      </c>
      <c r="D811" s="1" t="str">
        <f aca="false">IF(ISBLANK(A811),"",C811)</f>
        <v>PNT:0 "PNT"</v>
      </c>
    </row>
    <row r="812" customFormat="false" ht="15" hidden="false" customHeight="false" outlineLevel="0" collapsed="false">
      <c r="A812" s="1" t="s">
        <v>1219</v>
      </c>
      <c r="B812" s="1" t="s">
        <v>1220</v>
      </c>
      <c r="C812" s="1" t="str">
        <f aca="false">A812 &amp;" " &amp;"""" &amp;B812 &amp;""""</f>
        <v>national_liberal_party:0 "Partidul Nationale Liberale"</v>
      </c>
      <c r="D812" s="1" t="str">
        <f aca="false">IF(ISBLANK(A812),"",C812)</f>
        <v>national_liberal_party:0 "Partidul Nationale Liberale"</v>
      </c>
    </row>
    <row r="813" customFormat="false" ht="15" hidden="false" customHeight="false" outlineLevel="0" collapsed="false">
      <c r="A813" s="1" t="s">
        <v>1221</v>
      </c>
      <c r="B813" s="1" t="s">
        <v>1222</v>
      </c>
      <c r="C813" s="1" t="str">
        <f aca="false">A813 &amp;" " &amp;"""" &amp;B813 &amp;""""</f>
        <v>PNL:0 "PNL"</v>
      </c>
      <c r="D813" s="1" t="str">
        <f aca="false">IF(ISBLANK(A813),"",C813)</f>
        <v>PNL:0 "PNL"</v>
      </c>
    </row>
    <row r="814" customFormat="false" ht="15" hidden="false" customHeight="false" outlineLevel="0" collapsed="false">
      <c r="C814" s="1" t="str">
        <f aca="false">A814 &amp;" " &amp;"""" &amp;B814 &amp;""""</f>
        <v> ""</v>
      </c>
      <c r="D814" s="1" t="str">
        <f aca="false">IF(ISBLANK(A814),"",C814)</f>
        <v/>
      </c>
    </row>
    <row r="815" customFormat="false" ht="15" hidden="false" customHeight="false" outlineLevel="0" collapsed="false">
      <c r="A815" s="1" t="s">
        <v>1223</v>
      </c>
      <c r="C815" s="1" t="str">
        <f aca="false">A815 &amp;" " &amp;"""" &amp;B815 &amp;""""</f>
        <v>##################################### ""</v>
      </c>
      <c r="D815" s="1" t="str">
        <f aca="false">IF(ISBLANK(A815),"",C815)</f>
        <v>##################################### ""</v>
      </c>
    </row>
    <row r="816" customFormat="false" ht="15" hidden="false" customHeight="false" outlineLevel="0" collapsed="false">
      <c r="A816" s="1" t="s">
        <v>1224</v>
      </c>
      <c r="C816" s="1" t="str">
        <f aca="false">A816 &amp;" " &amp;"""" &amp;B816 &amp;""""</f>
        <v>###Decisions &amp; Decision Categories### ""</v>
      </c>
      <c r="D816" s="1" t="str">
        <f aca="false">IF(ISBLANK(A816),"",C816)</f>
        <v>###Decisions &amp; Decision Categories### ""</v>
      </c>
    </row>
    <row r="817" customFormat="false" ht="15" hidden="false" customHeight="false" outlineLevel="0" collapsed="false">
      <c r="A817" s="1" t="s">
        <v>1223</v>
      </c>
      <c r="C817" s="1" t="str">
        <f aca="false">A817 &amp;" " &amp;"""" &amp;B817 &amp;""""</f>
        <v>##################################### ""</v>
      </c>
      <c r="D817" s="1" t="str">
        <f aca="false">IF(ISBLANK(A817),"",C817)</f>
        <v>##################################### ""</v>
      </c>
    </row>
    <row r="818" customFormat="false" ht="15" hidden="false" customHeight="false" outlineLevel="0" collapsed="false">
      <c r="A818" s="1" t="s">
        <v>1225</v>
      </c>
      <c r="B818" s="1" t="s">
        <v>1226</v>
      </c>
      <c r="C818" s="1" t="str">
        <f aca="false">A818 &amp;" " &amp;"""" &amp;B818 &amp;""""</f>
        <v>ROM_the_electoral_deadlock_category:0 "Der Stillstand bei den Wahlen"</v>
      </c>
      <c r="D818" s="1" t="str">
        <f aca="false">IF(ISBLANK(A818),"",C818)</f>
        <v>ROM_the_electoral_deadlock_category:0 "Der Stillstand bei den Wahlen"</v>
      </c>
    </row>
    <row r="819" customFormat="false" ht="15" hidden="false" customHeight="false" outlineLevel="0" collapsed="false">
      <c r="A819" s="1" t="s">
        <v>1227</v>
      </c>
      <c r="B819" s="1" t="s">
        <v>1228</v>
      </c>
      <c r="C819" s="1" t="str">
        <f aca="false">A819 &amp;" " &amp;"""" &amp;B819 &amp;""""</f>
        <v>ROM_coalition_crackdown:0 "Zerschlagung der Koalition"</v>
      </c>
      <c r="D819" s="1" t="str">
        <f aca="false">IF(ISBLANK(A819),"",C819)</f>
        <v>ROM_coalition_crackdown:0 "Zerschlagung der Koalition"</v>
      </c>
    </row>
    <row r="820" customFormat="false" ht="15" hidden="false" customHeight="false" outlineLevel="0" collapsed="false">
      <c r="A820" s="1" t="s">
        <v>1229</v>
      </c>
      <c r="B820" s="1" t="s">
        <v>1230</v>
      </c>
      <c r="C820" s="1" t="str">
        <f aca="false">A820 &amp;" " &amp;"""" &amp;B820 &amp;""""</f>
        <v>ROM_communist_revolution:0 "Kommunistische Revolution"</v>
      </c>
      <c r="D820" s="1" t="str">
        <f aca="false">IF(ISBLANK(A820),"",C820)</f>
        <v>ROM_communist_revolution:0 "Kommunistische Revolution"</v>
      </c>
    </row>
    <row r="821" customFormat="false" ht="15" hidden="false" customHeight="false" outlineLevel="0" collapsed="false">
      <c r="A821" s="1" t="s">
        <v>1231</v>
      </c>
      <c r="B821" s="1" t="s">
        <v>569</v>
      </c>
      <c r="C821" s="1" t="str">
        <f aca="false">A821 &amp;" " &amp;"""" &amp;B821 &amp;""""</f>
        <v>ROM_subvert_moscow_authority_category:0 "Untergrabung der Moskauer Autorität"</v>
      </c>
      <c r="D821" s="1" t="str">
        <f aca="false">IF(ISBLANK(A821),"",C821)</f>
        <v>ROM_subvert_moscow_authority_category:0 "Untergrabung der Moskauer Autorität"</v>
      </c>
    </row>
    <row r="822" customFormat="false" ht="15" hidden="false" customHeight="false" outlineLevel="0" collapsed="false">
      <c r="A822" s="1" t="s">
        <v>1232</v>
      </c>
      <c r="B822" s="1" t="s">
        <v>1233</v>
      </c>
      <c r="C822" s="1" t="str">
        <f aca="false">A822 &amp;" " &amp;"""" &amp;B822 &amp;""""</f>
        <v>ROM_subvert_moscow_authority_category_desc:0 "Wenn wir uns der Fesseln entledigen wollen, die uns von Moskau auferlegt wurden, müssen wir subtil vorgehen.[~[~\n~][~\n~]Indem wir die offiziellen Zahlen in unseren Vorräten ändern und die Verbindungen in der Ukraine wiederherstellen, werden wir in der Lage sein, die sowjetischen Kriegsanstrengungen zu vereiteln, sobald wir den Fehdehandschuh hingeworfen haben."</v>
      </c>
      <c r="D822" s="1" t="str">
        <f aca="false">IF(ISBLANK(A822),"",C822)</f>
        <v>ROM_subvert_moscow_authority_category_desc:0 "Wenn wir uns der Fesseln entledigen wollen, die uns von Moskau auferlegt wurden, müssen wir subtil vorgehen.[~[~\n~][~\n~]Indem wir die offiziellen Zahlen in unseren Vorräten ändern und die Verbindungen in der Ukraine wiederherstellen, werden wir in der Lage sein, die sowjetischen Kriegsanstrengungen zu vereiteln, sobald wir den Fehdehandschuh hingeworfen haben."</v>
      </c>
    </row>
    <row r="823" customFormat="false" ht="15" hidden="false" customHeight="false" outlineLevel="0" collapsed="false">
      <c r="A823" s="1" t="s">
        <v>1234</v>
      </c>
      <c r="B823" s="1" t="s">
        <v>1235</v>
      </c>
      <c r="C823" s="1" t="str">
        <f aca="false">A823 &amp;" " &amp;"""" &amp;B823 &amp;""""</f>
        <v>ROM_prepare_cells:0 "Bereiten Sie antisowjetische Zellen in [[~FROM.GetName~]] vor."</v>
      </c>
      <c r="D823" s="1" t="str">
        <f aca="false">IF(ISBLANK(A823),"",C823)</f>
        <v>ROM_prepare_cells:0 "Bereiten Sie antisowjetische Zellen in [[~FROM.GetName~]] vor."</v>
      </c>
    </row>
    <row r="824" customFormat="false" ht="15" hidden="false" customHeight="false" outlineLevel="0" collapsed="false">
      <c r="A824" s="1" t="s">
        <v>1236</v>
      </c>
      <c r="B824" s="1" t="s">
        <v>1237</v>
      </c>
      <c r="C824" s="1" t="str">
        <f aca="false">A824 &amp;" " &amp;"""" &amp;B824 &amp;""""</f>
        <v>ROM_prepare_cells_in_ukraine:0 "Bereiten Sie Saboteurzellen in [[~FROM.GetName~]] vor."</v>
      </c>
      <c r="D824" s="1" t="str">
        <f aca="false">IF(ISBLANK(A824),"",C824)</f>
        <v>ROM_prepare_cells_in_ukraine:0 "Bereiten Sie Saboteurzellen in [[~FROM.GetName~]] vor."</v>
      </c>
    </row>
    <row r="825" customFormat="false" ht="15" hidden="false" customHeight="false" outlineLevel="0" collapsed="false">
      <c r="A825" s="1" t="s">
        <v>1238</v>
      </c>
      <c r="B825" s="1" t="s">
        <v>1239</v>
      </c>
      <c r="C825" s="1" t="str">
        <f aca="false">A825 &amp;" " &amp;"""" &amp;B825 &amp;""""</f>
        <v>ROM_prepare_defensive_battleplans:0 "Defensiven Schlachtplan vorbereiten"</v>
      </c>
      <c r="D825" s="1" t="str">
        <f aca="false">IF(ISBLANK(A825),"",C825)</f>
        <v>ROM_prepare_defensive_battleplans:0 "Defensiven Schlachtplan vorbereiten"</v>
      </c>
    </row>
    <row r="826" customFormat="false" ht="15" hidden="false" customHeight="false" outlineLevel="0" collapsed="false">
      <c r="A826" s="1" t="s">
        <v>1240</v>
      </c>
      <c r="B826" s="1" t="s">
        <v>1241</v>
      </c>
      <c r="C826" s="1" t="str">
        <f aca="false">A826 &amp;" " &amp;"""" &amp;B826 &amp;""""</f>
        <v>ROM_enact_battleplan_bessarabia:0 "Schlachtplan Bessarabien in Kraft setzen"</v>
      </c>
      <c r="D826" s="1" t="str">
        <f aca="false">IF(ISBLANK(A826),"",C826)</f>
        <v>ROM_enact_battleplan_bessarabia:0 "Schlachtplan Bessarabien in Kraft setzen"</v>
      </c>
    </row>
    <row r="827" customFormat="false" ht="15" hidden="false" customHeight="false" outlineLevel="0" collapsed="false">
      <c r="A827" s="1" t="s">
        <v>1242</v>
      </c>
      <c r="B827" s="1" t="s">
        <v>1243</v>
      </c>
      <c r="C827" s="1" t="str">
        <f aca="false">A827 &amp;" " &amp;"""" &amp;B827 &amp;""""</f>
        <v>ROM_dobrudja_for_support:0 "Tausche Dobrudja gegen Unterstützung"</v>
      </c>
      <c r="D827" s="1" t="str">
        <f aca="false">IF(ISBLANK(A827),"",C827)</f>
        <v>ROM_dobrudja_for_support:0 "Tausche Dobrudja gegen Unterstützung"</v>
      </c>
    </row>
    <row r="828" customFormat="false" ht="15" hidden="false" customHeight="false" outlineLevel="0" collapsed="false">
      <c r="A828" s="1" t="s">
        <v>1244</v>
      </c>
      <c r="B828" s="1" t="s">
        <v>1245</v>
      </c>
      <c r="C828" s="1" t="str">
        <f aca="false">A828 &amp;" " &amp;"""" &amp;B828 &amp;""""</f>
        <v>ROM_ensure_eastern_loyalties_decisions:0 "Östliche Loyalitäten in [[~FROM.GetName~]] sicherstellen"</v>
      </c>
      <c r="D828" s="1" t="str">
        <f aca="false">IF(ISBLANK(A828),"",C828)</f>
        <v>ROM_ensure_eastern_loyalties_decisions:0 "Östliche Loyalitäten in [[~FROM.GetName~]] sicherstellen"</v>
      </c>
    </row>
    <row r="829" customFormat="false" ht="15" hidden="false" customHeight="false" outlineLevel="0" collapsed="false">
      <c r="A829" s="1" t="s">
        <v>1246</v>
      </c>
      <c r="B829" s="1" t="s">
        <v>1247</v>
      </c>
      <c r="C829" s="1" t="str">
        <f aca="false">A829 &amp;" " &amp;"""" &amp;B829 &amp;""""</f>
        <v>ROM_recruit_peasant_militias_decisions:0 "Bauernmilizen in [[~VOR.GetName~]] rekrutieren"</v>
      </c>
      <c r="D829" s="1" t="str">
        <f aca="false">IF(ISBLANK(A829),"",C829)</f>
        <v>ROM_recruit_peasant_militias_decisions:0 "Bauernmilizen in [[~VOR.GetName~]] rekrutieren"</v>
      </c>
    </row>
    <row r="830" customFormat="false" ht="15" hidden="false" customHeight="false" outlineLevel="0" collapsed="false">
      <c r="A830" s="1" t="s">
        <v>1248</v>
      </c>
      <c r="B830" s="1" t="s">
        <v>1249</v>
      </c>
      <c r="C830" s="1" t="str">
        <f aca="false">A830 &amp;" " &amp;"""" &amp;B830 &amp;""""</f>
        <v>ROM_seek_western_support_decisions:0 "Suche nach [[~FROM.GetAdjective~]]-Unterstützung"</v>
      </c>
      <c r="D830" s="1" t="str">
        <f aca="false">IF(ISBLANK(A830),"",C830)</f>
        <v>ROM_seek_western_support_decisions:0 "Suche nach [[~FROM.GetAdjective~]]-Unterstützung"</v>
      </c>
    </row>
    <row r="831" customFormat="false" ht="15" hidden="false" customHeight="false" outlineLevel="0" collapsed="false">
      <c r="A831" s="1" t="s">
        <v>1250</v>
      </c>
      <c r="B831" s="1" t="s">
        <v>1251</v>
      </c>
      <c r="C831" s="1" t="str">
        <f aca="false">A831 &amp;" " &amp;"""" &amp;B831 &amp;""""</f>
        <v>ROM_request_balkan_aid_decisions:0 "Erbitte [[~FROM.GetAdjective~]] Hilfe"</v>
      </c>
      <c r="D831" s="1" t="str">
        <f aca="false">IF(ISBLANK(A831),"",C831)</f>
        <v>ROM_request_balkan_aid_decisions:0 "Erbitte [[~FROM.GetAdjective~]] Hilfe"</v>
      </c>
    </row>
    <row r="832" customFormat="false" ht="15" hidden="false" customHeight="false" outlineLevel="0" collapsed="false">
      <c r="A832" s="1" t="s">
        <v>1252</v>
      </c>
      <c r="B832" s="1" t="s">
        <v>1253</v>
      </c>
      <c r="C832" s="1" t="str">
        <f aca="false">A832 &amp;" " &amp;"""" &amp;B832 &amp;""""</f>
        <v>ROM_romanian_stalemate_decision:0 "Die rumänische Pattsituation"</v>
      </c>
      <c r="D832" s="1" t="str">
        <f aca="false">IF(ISBLANK(A832),"",C832)</f>
        <v>ROM_romanian_stalemate_decision:0 "Die rumänische Pattsituation"</v>
      </c>
    </row>
    <row r="833" customFormat="false" ht="15" hidden="false" customHeight="false" outlineLevel="0" collapsed="false">
      <c r="A833" s="1" t="s">
        <v>1254</v>
      </c>
      <c r="B833" s="1" t="s">
        <v>1255</v>
      </c>
      <c r="C833" s="1" t="str">
        <f aca="false">A833 &amp;" " &amp;"""" &amp;B833 &amp;""""</f>
        <v>ROM_soviet_intervention:0 "Drohende [[~SOV.GetAdjective~]] Intervention"</v>
      </c>
      <c r="D833" s="1" t="str">
        <f aca="false">IF(ISBLANK(A833),"",C833)</f>
        <v>ROM_soviet_intervention:0 "Drohende [[~SOV.GetAdjective~]] Intervention"</v>
      </c>
    </row>
    <row r="834" customFormat="false" ht="15" hidden="false" customHeight="false" outlineLevel="0" collapsed="false">
      <c r="A834" s="1" t="s">
        <v>1256</v>
      </c>
      <c r="B834" s="1" t="s">
        <v>1257</v>
      </c>
      <c r="C834" s="1" t="str">
        <f aca="false">A834 &amp;" " &amp;"""" &amp;B834 &amp;""""</f>
        <v>ROM_rebirth_of_greater_romania_category:0 "Wiedergeburt von Großrumänien"</v>
      </c>
      <c r="D834" s="1" t="str">
        <f aca="false">IF(ISBLANK(A834),"",C834)</f>
        <v>ROM_rebirth_of_greater_romania_category:0 "Wiedergeburt von Großrumänien"</v>
      </c>
    </row>
    <row r="835" customFormat="false" ht="15" hidden="false" customHeight="false" outlineLevel="0" collapsed="false">
      <c r="A835" s="1" t="s">
        <v>1258</v>
      </c>
      <c r="B835" s="1" t="s">
        <v>1259</v>
      </c>
      <c r="C835" s="1" t="str">
        <f aca="false">A835 &amp;" " &amp;"""" &amp;B835 &amp;""""</f>
        <v>ROM_rebirth_of_greater_romania_category_desc:0 "Dies ist eine Beschreibung[~[~\n~][~\n~]~]Dies ist immer noch eine Beschreibung[~[~\n~][~\n~]~]Sehr wohl noch eine Beschreibung"</v>
      </c>
      <c r="D835" s="1" t="str">
        <f aca="false">IF(ISBLANK(A835),"",C835)</f>
        <v>ROM_rebirth_of_greater_romania_category_desc:0 "Dies ist eine Beschreibung[~[~\n~][~\n~]~]Dies ist immer noch eine Beschreibung[~[~\n~][~\n~]~]Sehr wohl noch eine Beschreibung"</v>
      </c>
    </row>
    <row r="836" customFormat="false" ht="15" hidden="false" customHeight="false" outlineLevel="0" collapsed="false">
      <c r="A836" s="1" t="s">
        <v>1260</v>
      </c>
      <c r="B836" s="1" t="s">
        <v>1261</v>
      </c>
      <c r="C836" s="1" t="str">
        <f aca="false">A836 &amp;" " &amp;"""" &amp;B836 &amp;""""</f>
        <v>ROM_the_old_kingdom_enshrine_democratic_rights:0 "Das alte Königreich - Verankerung demokratischer Rechte"</v>
      </c>
      <c r="D836" s="1" t="str">
        <f aca="false">IF(ISBLANK(A836),"",C836)</f>
        <v>ROM_the_old_kingdom_enshrine_democratic_rights:0 "Das alte Königreich - Verankerung demokratischer Rechte"</v>
      </c>
    </row>
    <row r="837" customFormat="false" ht="15" hidden="false" customHeight="false" outlineLevel="0" collapsed="false">
      <c r="A837" s="1" t="s">
        <v>1262</v>
      </c>
      <c r="B837" s="1" t="s">
        <v>1263</v>
      </c>
      <c r="C837" s="1" t="str">
        <f aca="false">A837 &amp;" " &amp;"""" &amp;B837 &amp;""""</f>
        <v>ROM_the_old_kingdom_root_out_communists:0 "Das alte Königreich - Kommunisten ausrotten"</v>
      </c>
      <c r="D837" s="1" t="str">
        <f aca="false">IF(ISBLANK(A837),"",C837)</f>
        <v>ROM_the_old_kingdom_root_out_communists:0 "Das alte Königreich - Kommunisten ausrotten"</v>
      </c>
    </row>
    <row r="838" customFormat="false" ht="15" hidden="false" customHeight="false" outlineLevel="0" collapsed="false">
      <c r="A838" s="1" t="s">
        <v>1264</v>
      </c>
      <c r="B838" s="1" t="s">
        <v>1265</v>
      </c>
      <c r="C838" s="1" t="str">
        <f aca="false">A838 &amp;" " &amp;"""" &amp;B838 &amp;""""</f>
        <v>ROM_the_old_kingdom_infrastructure_planning:0 "Das alte Königreich - Infrastrukturplanung"</v>
      </c>
      <c r="D838" s="1" t="str">
        <f aca="false">IF(ISBLANK(A838),"",C838)</f>
        <v>ROM_the_old_kingdom_infrastructure_planning:0 "Das alte Königreich - Infrastrukturplanung"</v>
      </c>
    </row>
    <row r="839" customFormat="false" ht="15" hidden="false" customHeight="false" outlineLevel="0" collapsed="false">
      <c r="A839" s="1" t="s">
        <v>1266</v>
      </c>
      <c r="B839" s="1" t="s">
        <v>1267</v>
      </c>
      <c r="C839" s="1" t="str">
        <f aca="false">A839 &amp;" " &amp;"""" &amp;B839 &amp;""""</f>
        <v>ROM_the_old_kingdom_equality_in_national_elections:0 "Das alte Reich - Gleichheit bei nationalen Wahlen"</v>
      </c>
      <c r="D839" s="1" t="str">
        <f aca="false">IF(ISBLANK(A839),"",C839)</f>
        <v>ROM_the_old_kingdom_equality_in_national_elections:0 "Das alte Reich - Gleichheit bei nationalen Wahlen"</v>
      </c>
    </row>
    <row r="840" customFormat="false" ht="15" hidden="false" customHeight="false" outlineLevel="0" collapsed="false">
      <c r="A840" s="1" t="s">
        <v>1268</v>
      </c>
      <c r="B840" s="1" t="s">
        <v>1269</v>
      </c>
      <c r="C840" s="1" t="str">
        <f aca="false">A840 &amp;" " &amp;"""" &amp;B840 &amp;""""</f>
        <v>ROM_the_new_kingdom_equalize_the_new_and_old_kingdoms:0 "Das Neue Reich - Gleichstellung des Neuen und des Alten Reiches"</v>
      </c>
      <c r="D840" s="1" t="str">
        <f aca="false">IF(ISBLANK(A840),"",C840)</f>
        <v>ROM_the_new_kingdom_equalize_the_new_and_old_kingdoms:0 "Das Neue Reich - Gleichstellung des Neuen und des Alten Reiches"</v>
      </c>
    </row>
    <row r="841" customFormat="false" ht="15" hidden="false" customHeight="false" outlineLevel="0" collapsed="false">
      <c r="A841" s="1" t="s">
        <v>1270</v>
      </c>
      <c r="B841" s="1" t="s">
        <v>1271</v>
      </c>
      <c r="C841" s="1" t="str">
        <f aca="false">A841 &amp;" " &amp;"""" &amp;B841 &amp;""""</f>
        <v>ROM_the_new_kingdom_promote_pro_romanian_nationalism:0 "Das Neue Reich - Förderung des pro-rumänischen Nationalismus"</v>
      </c>
      <c r="D841" s="1" t="str">
        <f aca="false">IF(ISBLANK(A841),"",C841)</f>
        <v>ROM_the_new_kingdom_promote_pro_romanian_nationalism:0 "Das Neue Reich - Förderung des pro-rumänischen Nationalismus"</v>
      </c>
    </row>
    <row r="842" customFormat="false" ht="15" hidden="false" customHeight="false" outlineLevel="0" collapsed="false">
      <c r="A842" s="1" t="s">
        <v>1272</v>
      </c>
      <c r="B842" s="1" t="s">
        <v>1273</v>
      </c>
      <c r="C842" s="1" t="str">
        <f aca="false">A842 &amp;" " &amp;"""" &amp;B842 &amp;""""</f>
        <v>ROM_the_new_kingdom_improve_railway_infrastructure:0 "Das Neue Reich - Verbesserung der Eisenbahninfrastruktur"</v>
      </c>
      <c r="D842" s="1" t="str">
        <f aca="false">IF(ISBLANK(A842),"",C842)</f>
        <v>ROM_the_new_kingdom_improve_railway_infrastructure:0 "Das Neue Reich - Verbesserung der Eisenbahninfrastruktur"</v>
      </c>
    </row>
    <row r="843" customFormat="false" ht="15" hidden="false" customHeight="false" outlineLevel="0" collapsed="false">
      <c r="A843" s="1" t="s">
        <v>1274</v>
      </c>
      <c r="B843" s="1" t="s">
        <v>1275</v>
      </c>
      <c r="C843" s="1" t="str">
        <f aca="false">A843 &amp;" " &amp;"""" &amp;B843 &amp;""""</f>
        <v>ROM_the_new_kingdom_guarantee_safety_for_minorities:0 "Das Neue Reich - Sicherheit für Minderheiten garantieren"</v>
      </c>
      <c r="D843" s="1" t="str">
        <f aca="false">IF(ISBLANK(A843),"",C843)</f>
        <v>ROM_the_new_kingdom_guarantee_safety_for_minorities:0 "Das Neue Reich - Sicherheit für Minderheiten garantieren"</v>
      </c>
    </row>
    <row r="844" customFormat="false" ht="15" hidden="false" customHeight="false" outlineLevel="0" collapsed="false">
      <c r="A844" s="1" t="s">
        <v>1276</v>
      </c>
      <c r="B844" s="1" t="s">
        <v>1277</v>
      </c>
      <c r="C844" s="1" t="str">
        <f aca="false">A844 &amp;" " &amp;"""" &amp;B844 &amp;""""</f>
        <v>ROM_the_east_anti_russian_campaigns:0 "Der Osten - Antirussische Kampagnen"</v>
      </c>
      <c r="D844" s="1" t="str">
        <f aca="false">IF(ISBLANK(A844),"",C844)</f>
        <v>ROM_the_east_anti_russian_campaigns:0 "Der Osten - Antirussische Kampagnen"</v>
      </c>
    </row>
    <row r="845" customFormat="false" ht="15" hidden="false" customHeight="false" outlineLevel="0" collapsed="false">
      <c r="A845" s="1" t="s">
        <v>1278</v>
      </c>
      <c r="B845" s="1" t="s">
        <v>1279</v>
      </c>
      <c r="C845" s="1" t="str">
        <f aca="false">A845 &amp;" " &amp;"""" &amp;B845 &amp;""""</f>
        <v>ROM_the_east_guarantee_political_liberties:0 "Der Osten - Gewährleistung der politischen Freiheiten"</v>
      </c>
      <c r="D845" s="1" t="str">
        <f aca="false">IF(ISBLANK(A845),"",C845)</f>
        <v>ROM_the_east_guarantee_political_liberties:0 "Der Osten - Gewährleistung der politischen Freiheiten"</v>
      </c>
    </row>
    <row r="846" customFormat="false" ht="15" hidden="false" customHeight="false" outlineLevel="0" collapsed="false">
      <c r="A846" s="1" t="s">
        <v>1280</v>
      </c>
      <c r="B846" s="1" t="s">
        <v>1281</v>
      </c>
      <c r="C846" s="1" t="str">
        <f aca="false">A846 &amp;" " &amp;"""" &amp;B846 &amp;""""</f>
        <v>ROM_the_east_the_anti_communist_bulwark:0 "Der Osten - Anti-Kommunistisches Bollwerk"</v>
      </c>
      <c r="D846" s="1" t="str">
        <f aca="false">IF(ISBLANK(A846),"",C846)</f>
        <v>ROM_the_east_the_anti_communist_bulwark:0 "Der Osten - Anti-Kommunistisches Bollwerk"</v>
      </c>
    </row>
    <row r="847" customFormat="false" ht="15" hidden="false" customHeight="false" outlineLevel="0" collapsed="false">
      <c r="A847" s="1" t="s">
        <v>1282</v>
      </c>
      <c r="B847" s="1" t="s">
        <v>1283</v>
      </c>
      <c r="C847" s="1" t="str">
        <f aca="false">A847 &amp;" " &amp;"""" &amp;B847 &amp;""""</f>
        <v>ROM_the_east_integrate_into_the_old_kingdom:0 "Der Osten - Eingliederung in das Alte Reich"</v>
      </c>
      <c r="D847" s="1" t="str">
        <f aca="false">IF(ISBLANK(A847),"",C847)</f>
        <v>ROM_the_east_integrate_into_the_old_kingdom:0 "Der Osten - Eingliederung in das Alte Reich"</v>
      </c>
    </row>
    <row r="848" customFormat="false" ht="15" hidden="false" customHeight="false" outlineLevel="0" collapsed="false">
      <c r="A848" s="1" t="s">
        <v>1284</v>
      </c>
      <c r="B848" s="1" t="s">
        <v>626</v>
      </c>
      <c r="C848" s="1" t="str">
        <f aca="false">A848 &amp;" " &amp;"""" &amp;B848 &amp;""""</f>
        <v>ROM_the_iron_guard_threat_category:0 "Die Bedrohung durch die Eiserne Garde"</v>
      </c>
      <c r="D848" s="1" t="str">
        <f aca="false">IF(ISBLANK(A848),"",C848)</f>
        <v>ROM_the_iron_guard_threat_category:0 "Die Bedrohung durch die Eiserne Garde"</v>
      </c>
    </row>
    <row r="849" customFormat="false" ht="15" hidden="false" customHeight="false" outlineLevel="0" collapsed="false">
      <c r="A849" s="1" t="s">
        <v>1285</v>
      </c>
      <c r="B849" s="1" t="s">
        <v>1286</v>
      </c>
      <c r="C849" s="1" t="str">
        <f aca="false">A849 &amp;" " &amp;"""" &amp;B849 &amp;""""</f>
        <v>ROM_the_iron_guard_insurrection:0 "Der Aufstand der Eisernen Garde"</v>
      </c>
      <c r="D849" s="1" t="str">
        <f aca="false">IF(ISBLANK(A849),"",C849)</f>
        <v>ROM_the_iron_guard_insurrection:0 "Der Aufstand der Eisernen Garde"</v>
      </c>
    </row>
    <row r="850" customFormat="false" ht="15" hidden="false" customHeight="false" outlineLevel="0" collapsed="false">
      <c r="A850" s="1" t="s">
        <v>1287</v>
      </c>
      <c r="B850" s="1" t="s">
        <v>1288</v>
      </c>
      <c r="C850" s="1" t="str">
        <f aca="false">A850 &amp;" " &amp;"""" &amp;B850 &amp;""""</f>
        <v>ROM_foreign_diplomacy_decision_category:0 "Kategorie Außendiplomatie"</v>
      </c>
      <c r="D850" s="1" t="str">
        <f aca="false">IF(ISBLANK(A850),"",C850)</f>
        <v>ROM_foreign_diplomacy_decision_category:0 "Kategorie Außendiplomatie"</v>
      </c>
    </row>
    <row r="851" customFormat="false" ht="15" hidden="false" customHeight="false" outlineLevel="0" collapsed="false">
      <c r="A851" s="1" t="s">
        <v>1289</v>
      </c>
      <c r="B851" s="1" t="s">
        <v>1290</v>
      </c>
      <c r="C851" s="1" t="str">
        <f aca="false">A851 &amp;" " &amp;"""" &amp;B851 &amp;""""</f>
        <v>ROM_balkan_diplomacy_strengthen_ties:0 "Verbessern [[~FROM.GetAdjective~]] - [[~ROOT.GetAdjective~]] Bindungen"</v>
      </c>
      <c r="D851" s="1" t="str">
        <f aca="false">IF(ISBLANK(A851),"",C851)</f>
        <v>ROM_balkan_diplomacy_strengthen_ties:0 "Verbessern [[~FROM.GetAdjective~]] - [[~ROOT.GetAdjective~]] Bindungen"</v>
      </c>
    </row>
    <row r="852" customFormat="false" ht="15" hidden="false" customHeight="false" outlineLevel="0" collapsed="false">
      <c r="A852" s="1" t="s">
        <v>1291</v>
      </c>
      <c r="B852" s="1" t="s">
        <v>1292</v>
      </c>
      <c r="C852" s="1" t="str">
        <f aca="false">A852 &amp;" " &amp;"""" &amp;B852 &amp;""""</f>
        <v>ROM_balkan_diplomacy_joint_economic_increase:0 "[[~FROM.GetAdjective~]] - [[~ROOT.GetAdjective~]] Joint Economic Ventures"</v>
      </c>
      <c r="D852" s="1" t="str">
        <f aca="false">IF(ISBLANK(A852),"",C852)</f>
        <v>ROM_balkan_diplomacy_joint_economic_increase:0 "[[~FROM.GetAdjective~]] - [[~ROOT.GetAdjective~]] Joint Economic Ventures"</v>
      </c>
    </row>
    <row r="853" customFormat="false" ht="15" hidden="false" customHeight="false" outlineLevel="0" collapsed="false">
      <c r="A853" s="1" t="s">
        <v>1293</v>
      </c>
      <c r="B853" s="1" t="s">
        <v>1294</v>
      </c>
      <c r="C853" s="1" t="str">
        <f aca="false">A853 &amp;" " &amp;"""" &amp;B853 &amp;""""</f>
        <v>ROM_the_old_alliance_strengthen_ties:0 "Verbessern Sie [[~FROM.GetAdjective~]] - [[~ROOT.GetAdjective~]] Bindungen"</v>
      </c>
      <c r="D853" s="1" t="str">
        <f aca="false">IF(ISBLANK(A853),"",C853)</f>
        <v>ROM_the_old_alliance_strengthen_ties:0 "Verbessern Sie [[~FROM.GetAdjective~]] - [[~ROOT.GetAdjective~]] Bindungen"</v>
      </c>
    </row>
    <row r="854" customFormat="false" ht="15" hidden="false" customHeight="false" outlineLevel="0" collapsed="false">
      <c r="A854" s="1" t="s">
        <v>1295</v>
      </c>
      <c r="B854" s="1" t="s">
        <v>1292</v>
      </c>
      <c r="C854" s="1" t="str">
        <f aca="false">A854 &amp;" " &amp;"""" &amp;B854 &amp;""""</f>
        <v>ROM_the_old_alliance_joint_economic_increase:0 "[[~FROM.GetAdjective~]] - [[~ROOT.GetAdjective~]] Joint Economic Ventures"</v>
      </c>
      <c r="D854" s="1" t="str">
        <f aca="false">IF(ISBLANK(A854),"",C854)</f>
        <v>ROM_the_old_alliance_joint_economic_increase:0 "[[~FROM.GetAdjective~]] - [[~ROOT.GetAdjective~]] Joint Economic Ventures"</v>
      </c>
    </row>
    <row r="855" customFormat="false" ht="15" hidden="false" customHeight="false" outlineLevel="0" collapsed="false">
      <c r="A855" s="1" t="s">
        <v>1296</v>
      </c>
      <c r="B855" s="1" t="s">
        <v>1297</v>
      </c>
      <c r="C855" s="1" t="str">
        <f aca="false">A855 &amp;" " &amp;"""" &amp;B855 &amp;""""</f>
        <v>ROM_carve_up_yugo_category:0 "Aufteilung Jugoslawiens Kategorie"</v>
      </c>
      <c r="D855" s="1" t="str">
        <f aca="false">IF(ISBLANK(A855),"",C855)</f>
        <v>ROM_carve_up_yugo_category:0 "Aufteilung Jugoslawiens Kategorie"</v>
      </c>
    </row>
    <row r="856" customFormat="false" ht="15" hidden="false" customHeight="false" outlineLevel="0" collapsed="false">
      <c r="A856" s="1" t="s">
        <v>1298</v>
      </c>
      <c r="B856" s="1" t="s">
        <v>1299</v>
      </c>
      <c r="C856" s="1" t="str">
        <f aca="false">A856 &amp;" " &amp;"""" &amp;B856 &amp;""""</f>
        <v>ROM_army_modernisation_category:0 "Modernisierung der Armee"</v>
      </c>
      <c r="D856" s="1" t="str">
        <f aca="false">IF(ISBLANK(A856),"",C856)</f>
        <v>ROM_army_modernisation_category:0 "Modernisierung der Armee"</v>
      </c>
    </row>
    <row r="857" customFormat="false" ht="15" hidden="false" customHeight="false" outlineLevel="0" collapsed="false">
      <c r="A857" s="1" t="s">
        <v>1300</v>
      </c>
      <c r="B857" s="1" t="s">
        <v>1301</v>
      </c>
      <c r="C857" s="1" t="str">
        <f aca="false">A857 &amp;" " &amp;"""" &amp;B857 &amp;""""</f>
        <v>ROM_army_modernisation_category_desc:0 "Unsere Streitkräfte und unsere Ausrüstung sind im Vergleich zum übrigen Europa ins Hintertreffen geraten. Durch bestimmte Maßnahmen können wir sicherstellen, dass wir nicht hinter die Entwicklung zurückfallen und im Falle eines Krieges so gut wie möglich vorbereitet sind."</v>
      </c>
      <c r="D857" s="1" t="str">
        <f aca="false">IF(ISBLANK(A857),"",C857)</f>
        <v>ROM_army_modernisation_category_desc:0 "Unsere Streitkräfte und unsere Ausrüstung sind im Vergleich zum übrigen Europa ins Hintertreffen geraten. Durch bestimmte Maßnahmen können wir sicherstellen, dass wir nicht hinter die Entwicklung zurückfallen und im Falle eines Krieges so gut wie möglich vorbereitet sind."</v>
      </c>
    </row>
    <row r="858" customFormat="false" ht="15" hidden="false" customHeight="false" outlineLevel="0" collapsed="false">
      <c r="A858" s="1" t="s">
        <v>1302</v>
      </c>
      <c r="B858" s="1" t="s">
        <v>1303</v>
      </c>
      <c r="C858" s="1" t="str">
        <f aca="false">A858 &amp;" " &amp;"""" &amp;B858 &amp;""""</f>
        <v>ROM_army_modernisation_the_professional_soldier_decision:0 "Modernisierung der Armee: Der Berufssoldat"</v>
      </c>
      <c r="D858" s="1" t="str">
        <f aca="false">IF(ISBLANK(A858),"",C858)</f>
        <v>ROM_army_modernisation_the_professional_soldier_decision:0 "Modernisierung der Armee: Der Berufssoldat"</v>
      </c>
    </row>
    <row r="859" customFormat="false" ht="15" hidden="false" customHeight="false" outlineLevel="0" collapsed="false">
      <c r="A859" s="1" t="s">
        <v>1304</v>
      </c>
      <c r="B859" s="1" t="s">
        <v>1305</v>
      </c>
      <c r="C859" s="1" t="str">
        <f aca="false">A859 &amp;" " &amp;"""" &amp;B859 &amp;""""</f>
        <v>ROM_army_modernisation_fund_the_higher_war_school_decision:0 "Modernisierung des Heeres: Finanzierung der Höheren Kriegsschule"</v>
      </c>
      <c r="D859" s="1" t="str">
        <f aca="false">IF(ISBLANK(A859),"",C859)</f>
        <v>ROM_army_modernisation_fund_the_higher_war_school_decision:0 "Modernisierung des Heeres: Finanzierung der Höheren Kriegsschule"</v>
      </c>
    </row>
    <row r="860" customFormat="false" ht="15" hidden="false" customHeight="false" outlineLevel="0" collapsed="false">
      <c r="A860" s="1" t="s">
        <v>1306</v>
      </c>
      <c r="B860" s="1" t="s">
        <v>1307</v>
      </c>
      <c r="C860" s="1" t="str">
        <f aca="false">A860 &amp;" " &amp;"""" &amp;B860 &amp;""""</f>
        <v>ROM_army_modernisation_fund_the_nicolae_balcescu_academy_decision:0 "Modernisierung des Heeres: Finanzierung der Akademie Nicolae Balcescu"</v>
      </c>
      <c r="D860" s="1" t="str">
        <f aca="false">IF(ISBLANK(A860),"",C860)</f>
        <v>ROM_army_modernisation_fund_the_nicolae_balcescu_academy_decision:0 "Modernisierung des Heeres: Finanzierung der Akademie Nicolae Balcescu"</v>
      </c>
    </row>
    <row r="861" customFormat="false" ht="15" hidden="false" customHeight="false" outlineLevel="0" collapsed="false">
      <c r="A861" s="1" t="s">
        <v>1308</v>
      </c>
      <c r="B861" s="1" t="s">
        <v>1309</v>
      </c>
      <c r="C861" s="1" t="str">
        <f aca="false">A861 &amp;" " &amp;"""" &amp;B861 &amp;""""</f>
        <v>ROM_equipment_modernisation_open_pirochim_victoria_plant_decision:0 "Modernisierung der Ausrüstung: Eröffnung der [~\n~]Pirochim Victoria Anlage"</v>
      </c>
      <c r="D861" s="1" t="str">
        <f aca="false">IF(ISBLANK(A861),"",C861)</f>
        <v>ROM_equipment_modernisation_open_pirochim_victoria_plant_decision:0 "Modernisierung der Ausrüstung: Eröffnung der [~\n~]Pirochim Victoria Anlage"</v>
      </c>
    </row>
    <row r="862" customFormat="false" ht="15" hidden="false" customHeight="false" outlineLevel="0" collapsed="false">
      <c r="A862" s="1" t="s">
        <v>1310</v>
      </c>
      <c r="B862" s="1" t="s">
        <v>1311</v>
      </c>
      <c r="C862" s="1" t="str">
        <f aca="false">A862 &amp;" " &amp;"""" &amp;B862 &amp;""""</f>
        <v>ROM_equipment_modernisation_found_tohan_decision:0 "Modernisierung der Ausrüstung: Gründung der Tohan [~\n~]Industrieanlage"</v>
      </c>
      <c r="D862" s="1" t="str">
        <f aca="false">IF(ISBLANK(A862),"",C862)</f>
        <v>ROM_equipment_modernisation_found_tohan_decision:0 "Modernisierung der Ausrüstung: Gründung der Tohan [~\n~]Industrieanlage"</v>
      </c>
    </row>
    <row r="863" customFormat="false" ht="15" hidden="false" customHeight="false" outlineLevel="0" collapsed="false">
      <c r="A863" s="1" t="s">
        <v>1312</v>
      </c>
      <c r="B863" s="1" t="s">
        <v>1313</v>
      </c>
      <c r="C863" s="1" t="str">
        <f aca="false">A863 &amp;" " &amp;"""" &amp;B863 &amp;""""</f>
        <v>ROM_equipment_modernisation_establish_ammunitions_factory_plopeni_mechanical_plant_decision:0 "Modernisierung der Ausrüstung: Gründung der [~\n~]Munitionsfabrik Plopeni Mechanical Plant"</v>
      </c>
      <c r="D863" s="1" t="str">
        <f aca="false">IF(ISBLANK(A863),"",C863)</f>
        <v>ROM_equipment_modernisation_establish_ammunitions_factory_plopeni_mechanical_plant_decision:0 "Modernisierung der Ausrüstung: Gründung der [~\n~]Munitionsfabrik Plopeni Mechanical Plant"</v>
      </c>
    </row>
    <row r="864" customFormat="false" ht="15" hidden="false" customHeight="false" outlineLevel="0" collapsed="false">
      <c r="A864" s="1" t="s">
        <v>1314</v>
      </c>
      <c r="B864" s="1" t="s">
        <v>1315</v>
      </c>
      <c r="C864" s="1" t="str">
        <f aca="false">A864 &amp;" " &amp;"""" &amp;B864 &amp;""""</f>
        <v>ROM_strengthen_fatherland_bulgaria:0 "Stärkung der Vaterländischen Front"</v>
      </c>
      <c r="D864" s="1" t="str">
        <f aca="false">IF(ISBLANK(A864),"",C864)</f>
        <v>ROM_strengthen_fatherland_bulgaria:0 "Stärkung der Vaterländischen Front"</v>
      </c>
    </row>
    <row r="865" customFormat="false" ht="15" hidden="false" customHeight="false" outlineLevel="0" collapsed="false">
      <c r="A865" s="1" t="s">
        <v>1316</v>
      </c>
      <c r="B865" s="1" t="s">
        <v>1317</v>
      </c>
      <c r="C865" s="1" t="str">
        <f aca="false">A865 &amp;" " &amp;"""" &amp;B865 &amp;""""</f>
        <v>ROM_make_opposition_members_disappear:0 "Oppositionsmitglieder verschwinden lassen"</v>
      </c>
      <c r="D865" s="1" t="str">
        <f aca="false">IF(ISBLANK(A865),"",C865)</f>
        <v>ROM_make_opposition_members_disappear:0 "Oppositionsmitglieder verschwinden lassen"</v>
      </c>
    </row>
    <row r="866" customFormat="false" ht="15" hidden="false" customHeight="false" outlineLevel="0" collapsed="false">
      <c r="A866" s="1" t="s">
        <v>1318</v>
      </c>
      <c r="B866" s="1" t="s">
        <v>1319</v>
      </c>
      <c r="C866" s="1" t="str">
        <f aca="false">A866 &amp;" " &amp;"""" &amp;B866 &amp;""""</f>
        <v>ROM_launch_bulgarian_coup:0 "Putsch des Vaterlandes einleiten"</v>
      </c>
      <c r="D866" s="1" t="str">
        <f aca="false">IF(ISBLANK(A866),"",C866)</f>
        <v>ROM_launch_bulgarian_coup:0 "Putsch des Vaterlandes einleiten"</v>
      </c>
    </row>
    <row r="867" customFormat="false" ht="15" hidden="false" customHeight="false" outlineLevel="0" collapsed="false">
      <c r="A867" s="1" t="s">
        <v>1320</v>
      </c>
      <c r="B867" s="1" t="s">
        <v>1321</v>
      </c>
      <c r="C867" s="1" t="str">
        <f aca="false">A867 &amp;" " &amp;"""" &amp;B867 &amp;""""</f>
        <v>ROM_bulgaria_romania_union_category:0 "Rumänisch-bulgarische Einigung"</v>
      </c>
      <c r="D867" s="1" t="str">
        <f aca="false">IF(ISBLANK(A867),"",C867)</f>
        <v>ROM_bulgaria_romania_union_category:0 "Rumänisch-bulgarische Einigung"</v>
      </c>
    </row>
    <row r="868" customFormat="false" ht="15" hidden="false" customHeight="false" outlineLevel="0" collapsed="false">
      <c r="A868" s="1" t="s">
        <v>1322</v>
      </c>
      <c r="B868" s="1" t="s">
        <v>1323</v>
      </c>
      <c r="C868" s="1" t="str">
        <f aca="false">A868 &amp;" " &amp;"""" &amp;B868 &amp;""""</f>
        <v>ROM_prepare_government_integration:0 "Integration der Regierung vorbereiten"</v>
      </c>
      <c r="D868" s="1" t="str">
        <f aca="false">IF(ISBLANK(A868),"",C868)</f>
        <v>ROM_prepare_government_integration:0 "Integration der Regierung vorbereiten"</v>
      </c>
    </row>
    <row r="869" customFormat="false" ht="15" hidden="false" customHeight="false" outlineLevel="0" collapsed="false">
      <c r="A869" s="1" t="s">
        <v>1324</v>
      </c>
      <c r="B869" s="1" t="s">
        <v>1325</v>
      </c>
      <c r="C869" s="1" t="str">
        <f aca="false">A869 &amp;" " &amp;"""" &amp;B869 &amp;""""</f>
        <v>ROM_economic_unification:0 "Wirtschaftliche Vereinheitlichung"</v>
      </c>
      <c r="D869" s="1" t="str">
        <f aca="false">IF(ISBLANK(A869),"",C869)</f>
        <v>ROM_economic_unification:0 "Wirtschaftliche Vereinheitlichung"</v>
      </c>
    </row>
    <row r="870" customFormat="false" ht="15" hidden="false" customHeight="false" outlineLevel="0" collapsed="false">
      <c r="A870" s="1" t="s">
        <v>1326</v>
      </c>
      <c r="B870" s="1" t="s">
        <v>1327</v>
      </c>
      <c r="C870" s="1" t="str">
        <f aca="false">A870 &amp;" " &amp;"""" &amp;B870 &amp;""""</f>
        <v>ROM_military_restructuring:0 "Militärische Umstrukturierung"</v>
      </c>
      <c r="D870" s="1" t="str">
        <f aca="false">IF(ISBLANK(A870),"",C870)</f>
        <v>ROM_military_restructuring:0 "Militärische Umstrukturierung"</v>
      </c>
    </row>
    <row r="871" customFormat="false" ht="15" hidden="false" customHeight="false" outlineLevel="0" collapsed="false">
      <c r="A871" s="1" t="s">
        <v>1328</v>
      </c>
      <c r="B871" s="1" t="s">
        <v>1329</v>
      </c>
      <c r="C871" s="1" t="str">
        <f aca="false">A871 &amp;" " &amp;"""" &amp;B871 &amp;""""</f>
        <v>ROM_formal_annexation_of_bulgaria:0 "Formale Annexion Bulgariens"</v>
      </c>
      <c r="D871" s="1" t="str">
        <f aca="false">IF(ISBLANK(A871),"",C871)</f>
        <v>ROM_formal_annexation_of_bulgaria:0 "Formale Annexion Bulgariens"</v>
      </c>
    </row>
    <row r="872" customFormat="false" ht="15" hidden="false" customHeight="false" outlineLevel="0" collapsed="false">
      <c r="A872" s="1" t="s">
        <v>1330</v>
      </c>
      <c r="B872" s="1" t="s">
        <v>1043</v>
      </c>
      <c r="C872" s="1" t="str">
        <f aca="false">A872 &amp;" " &amp;"""" &amp;B872 &amp;""""</f>
        <v>ROM_romanian_red_army_decisions_category:0 "Rumänische Rote Armee"</v>
      </c>
      <c r="D872" s="1" t="str">
        <f aca="false">IF(ISBLANK(A872),"",C872)</f>
        <v>ROM_romanian_red_army_decisions_category:0 "Rumänische Rote Armee"</v>
      </c>
    </row>
    <row r="873" customFormat="false" ht="15" hidden="false" customHeight="false" outlineLevel="0" collapsed="false">
      <c r="A873" s="1" t="s">
        <v>1331</v>
      </c>
      <c r="B873" s="1" t="s">
        <v>1332</v>
      </c>
      <c r="C873" s="1" t="str">
        <f aca="false">A873 &amp;" " &amp;"""" &amp;B873 &amp;""""</f>
        <v>ROM_establish_our_red_army:0 "Aufbau unserer Roten Armee"</v>
      </c>
      <c r="D873" s="1" t="str">
        <f aca="false">IF(ISBLANK(A873),"",C873)</f>
        <v>ROM_establish_our_red_army:0 "Aufbau unserer Roten Armee"</v>
      </c>
    </row>
    <row r="874" customFormat="false" ht="15" hidden="false" customHeight="false" outlineLevel="0" collapsed="false">
      <c r="A874" s="1" t="s">
        <v>1333</v>
      </c>
      <c r="B874" s="1" t="s">
        <v>1334</v>
      </c>
      <c r="C874" s="1" t="str">
        <f aca="false">A874 &amp;" " &amp;"""" &amp;B874 &amp;""""</f>
        <v>ROM_homeland_field_exercises:0 "Heimatliche Feldübungen"</v>
      </c>
      <c r="D874" s="1" t="str">
        <f aca="false">IF(ISBLANK(A874),"",C874)</f>
        <v>ROM_homeland_field_exercises:0 "Heimatliche Feldübungen"</v>
      </c>
    </row>
    <row r="875" customFormat="false" ht="15" hidden="false" customHeight="false" outlineLevel="0" collapsed="false">
      <c r="A875" s="1" t="s">
        <v>1335</v>
      </c>
      <c r="B875" s="1" t="s">
        <v>1336</v>
      </c>
      <c r="C875" s="1" t="str">
        <f aca="false">A875 &amp;" " &amp;"""" &amp;B875 &amp;""""</f>
        <v>ROM_internal_war_games:0 "Interne Kriegsspiele"</v>
      </c>
      <c r="D875" s="1" t="str">
        <f aca="false">IF(ISBLANK(A875),"",C875)</f>
        <v>ROM_internal_war_games:0 "Interne Kriegsspiele"</v>
      </c>
    </row>
    <row r="876" customFormat="false" ht="15" hidden="false" customHeight="false" outlineLevel="0" collapsed="false">
      <c r="A876" s="1" t="s">
        <v>1337</v>
      </c>
      <c r="B876" s="1" t="s">
        <v>1338</v>
      </c>
      <c r="C876" s="1" t="str">
        <f aca="false">A876 &amp;" " &amp;"""" &amp;B876 &amp;""""</f>
        <v>ROM_codreanu_assassination_category:0 "Codreanus Ermordung"</v>
      </c>
      <c r="D876" s="1" t="str">
        <f aca="false">IF(ISBLANK(A876),"",C876)</f>
        <v>ROM_codreanu_assassination_category:0 "Codreanus Ermordung"</v>
      </c>
    </row>
    <row r="877" customFormat="false" ht="15" hidden="false" customHeight="false" outlineLevel="0" collapsed="false">
      <c r="A877" s="1" t="s">
        <v>1339</v>
      </c>
      <c r="B877" s="1" t="s">
        <v>1340</v>
      </c>
      <c r="C877" s="1" t="str">
        <f aca="false">A877 &amp;" " &amp;"""" &amp;B877 &amp;""""</f>
        <v>ROM_codreanu_assassination_mission:0 "Codreanu's Ermordung"</v>
      </c>
      <c r="D877" s="1" t="str">
        <f aca="false">IF(ISBLANK(A877),"",C877)</f>
        <v>ROM_codreanu_assassination_mission:0 "Codreanu's Ermordung"</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A879" s="1" t="s">
        <v>1341</v>
      </c>
      <c r="C879" s="1" t="str">
        <f aca="false">A879 &amp;" " &amp;"""" &amp;B879 &amp;""""</f>
        <v>### BOP ""</v>
      </c>
      <c r="D879" s="1" t="str">
        <f aca="false">IF(ISBLANK(A879),"",C879)</f>
        <v>### BOP ""</v>
      </c>
    </row>
    <row r="880" customFormat="false" ht="15" hidden="false" customHeight="false" outlineLevel="0" collapsed="false">
      <c r="A880" s="1" t="s">
        <v>1342</v>
      </c>
      <c r="B880" s="1" t="s">
        <v>1343</v>
      </c>
      <c r="C880" s="1" t="str">
        <f aca="false">A880 &amp;" " &amp;"""" &amp;B880 &amp;""""</f>
        <v>ROM_percentage_power_balance:0 "Der prozentuale Machtkampf"</v>
      </c>
      <c r="D880" s="1" t="str">
        <f aca="false">IF(ISBLANK(A880),"",C880)</f>
        <v>ROM_percentage_power_balance:0 "Der prozentuale Machtkampf"</v>
      </c>
    </row>
    <row r="881" customFormat="false" ht="15" hidden="false" customHeight="false" outlineLevel="0" collapsed="false">
      <c r="A881" s="1" t="s">
        <v>1344</v>
      </c>
      <c r="B881" s="1" t="s">
        <v>1345</v>
      </c>
      <c r="C881" s="1" t="str">
        <f aca="false">A881 &amp;" " &amp;"""" &amp;B881 &amp;""""</f>
        <v>ROM_balance_range:0 "Stabiler Machtbereich"</v>
      </c>
      <c r="D881" s="1" t="str">
        <f aca="false">IF(ISBLANK(A881),"",C881)</f>
        <v>ROM_balance_range:0 "Stabiler Machtbereich"</v>
      </c>
    </row>
    <row r="882" customFormat="false" ht="15" hidden="false" customHeight="false" outlineLevel="0" collapsed="false">
      <c r="A882" s="1" t="s">
        <v>1346</v>
      </c>
      <c r="B882" s="1" t="s">
        <v>1347</v>
      </c>
      <c r="C882" s="1" t="str">
        <f aca="false">A882 &amp;" " &amp;"""" &amp;B882 &amp;""""</f>
        <v>ROM_peoples_republic_balance:0 "Volksrepublik"</v>
      </c>
      <c r="D882" s="1" t="str">
        <f aca="false">IF(ISBLANK(A882),"",C882)</f>
        <v>ROM_peoples_republic_balance:0 "Volksrepublik"</v>
      </c>
    </row>
    <row r="883" customFormat="false" ht="15" hidden="false" customHeight="false" outlineLevel="0" collapsed="false">
      <c r="A883" s="1" t="s">
        <v>1348</v>
      </c>
      <c r="B883" s="1" t="s">
        <v>1349</v>
      </c>
      <c r="C883" s="1" t="str">
        <f aca="false">A883 &amp;" " &amp;"""" &amp;B883 &amp;""""</f>
        <v>ROM_mikaels_government:0 "Mikael's Regierung"</v>
      </c>
      <c r="D883" s="1" t="str">
        <f aca="false">IF(ISBLANK(A883),"",C883)</f>
        <v>ROM_mikaels_government:0 "Mikael's Regierung"</v>
      </c>
    </row>
    <row r="884" customFormat="false" ht="15" hidden="false" customHeight="false" outlineLevel="0" collapsed="false">
      <c r="C884" s="1" t="str">
        <f aca="false">A884 &amp;" " &amp;"""" &amp;B884 &amp;""""</f>
        <v> ""</v>
      </c>
      <c r="D884" s="1" t="str">
        <f aca="false">IF(ISBLANK(A884),"",C884)</f>
        <v/>
      </c>
    </row>
    <row r="885" customFormat="false" ht="15" hidden="false" customHeight="false" outlineLevel="0" collapsed="false">
      <c r="C885" s="1" t="str">
        <f aca="false">A885 &amp;" " &amp;"""" &amp;B885 &amp;""""</f>
        <v> ""</v>
      </c>
      <c r="D885" s="1" t="str">
        <f aca="false">IF(ISBLANK(A885),"",C885)</f>
        <v/>
      </c>
    </row>
    <row r="886" customFormat="false" ht="15" hidden="false" customHeight="false" outlineLevel="0" collapsed="false">
      <c r="A886" s="1" t="s">
        <v>1350</v>
      </c>
      <c r="C886" s="1" t="str">
        <f aca="false">A886 &amp;" " &amp;"""" &amp;B886 &amp;""""</f>
        <v>################## ""</v>
      </c>
      <c r="D886" s="1" t="str">
        <f aca="false">IF(ISBLANK(A886),"",C886)</f>
        <v>################## ""</v>
      </c>
    </row>
    <row r="887" customFormat="false" ht="15" hidden="false" customHeight="false" outlineLevel="0" collapsed="false">
      <c r="A887" s="1" t="s">
        <v>1351</v>
      </c>
      <c r="C887" s="1" t="str">
        <f aca="false">A887 &amp;" " &amp;"""" &amp;B887 &amp;""""</f>
        <v>#####Tooltips##### ""</v>
      </c>
      <c r="D887" s="1" t="str">
        <f aca="false">IF(ISBLANK(A887),"",C887)</f>
        <v>#####Tooltips##### ""</v>
      </c>
    </row>
    <row r="888" customFormat="false" ht="15" hidden="false" customHeight="false" outlineLevel="0" collapsed="false">
      <c r="A888" s="1" t="s">
        <v>1350</v>
      </c>
      <c r="C888" s="1" t="str">
        <f aca="false">A888 &amp;" " &amp;"""" &amp;B888 &amp;""""</f>
        <v>################## ""</v>
      </c>
      <c r="D888" s="1" t="str">
        <f aca="false">IF(ISBLANK(A888),"",C888)</f>
        <v>################## ""</v>
      </c>
    </row>
    <row r="889" customFormat="false" ht="15" hidden="false" customHeight="false" outlineLevel="0" collapsed="false">
      <c r="A889" s="1" t="s">
        <v>1352</v>
      </c>
      <c r="B889" s="1" t="s">
        <v>1353</v>
      </c>
      <c r="C889" s="1" t="str">
        <f aca="false">A889 &amp;" " &amp;"""" &amp;B889 &amp;""""</f>
        <v>ROM_localisation_not_complete_tt:0 "[~§R~]Die Lokalisierung für diesen Zweig ist noch WIP.[~§!~]"</v>
      </c>
      <c r="D889" s="1" t="str">
        <f aca="false">IF(ISBLANK(A889),"",C889)</f>
        <v>ROM_localisation_not_complete_tt:0 "[~§R~]Die Lokalisierung für diesen Zweig ist noch WIP.[~§!~]"</v>
      </c>
    </row>
    <row r="890" customFormat="false" ht="15" hidden="false" customHeight="false" outlineLevel="0" collapsed="false">
      <c r="A890" s="1" t="s">
        <v>1354</v>
      </c>
      <c r="B890" s="1" t="s">
        <v>1355</v>
      </c>
      <c r="C890" s="1" t="str">
        <f aca="false">A890 &amp;" " &amp;"""" &amp;B890 &amp;""""</f>
        <v>ROM_tooltip_spacer_tt:0 "[~§R~][~§R~][~§R~]~"</v>
      </c>
      <c r="D890" s="1" t="str">
        <f aca="false">IF(ISBLANK(A890),"",C890)</f>
        <v>ROM_tooltip_spacer_tt:0 "[~§R~][~§R~][~§R~]~"</v>
      </c>
    </row>
    <row r="891" customFormat="false" ht="15" hidden="false" customHeight="false" outlineLevel="0" collapsed="false">
      <c r="A891" s="1" t="s">
        <v>1356</v>
      </c>
      <c r="B891" s="1" t="s">
        <v>1357</v>
      </c>
      <c r="C891" s="1" t="str">
        <f aca="false">A891 &amp;" " &amp;"""" &amp;B891 &amp;""""</f>
        <v>ROM_carol_line_tt:0 "Baut die defensive [~§Y~]Carol II Linie[~§!~], eine Reihe von Festungen an der [~§Y~]ungarischen[~§!~] und [~§Y~]russischen[~§!~] Grenze."</v>
      </c>
      <c r="D891" s="1" t="str">
        <f aca="false">IF(ISBLANK(A891),"",C891)</f>
        <v>ROM_carol_line_tt:0 "Baut die defensive [~§Y~]Carol II Linie[~§!~], eine Reihe von Festungen an der [~§Y~]ungarischen[~§!~] und [~§Y~]russischen[~§!~] Grenze."</v>
      </c>
    </row>
    <row r="892" customFormat="false" ht="15" hidden="false" customHeight="false" outlineLevel="0" collapsed="false">
      <c r="A892" s="1" t="s">
        <v>1358</v>
      </c>
      <c r="B892" s="1" t="s">
        <v>1359</v>
      </c>
      <c r="C892" s="1" t="str">
        <f aca="false">A892 &amp;" " &amp;"""" &amp;B892 &amp;""""</f>
        <v>ROM_camarilla_member_government_tt:0 "[~§Y~]König Caroll II[~§!~] wird Anpassungen an der Regierung vornehmen, die er für angemessen hält, und [~§Y~]zwei Berater[~§!~] mit der Eigenschaft [~§Y~]Camarilla-Mitglied[~§!~] einstellen, die [~§R~]nicht entlassen werden können.[~§!~]"</v>
      </c>
      <c r="D892" s="1" t="str">
        <f aca="false">IF(ISBLANK(A892),"",C892)</f>
        <v>ROM_camarilla_member_government_tt:0 "[~§Y~]König Caroll II[~§!~] wird Anpassungen an der Regierung vornehmen, die er für angemessen hält, und [~§Y~]zwei Berater[~§!~] mit der Eigenschaft [~§Y~]Camarilla-Mitglied[~§!~] einstellen, die [~§R~]nicht entlassen werden können.[~§!~]"</v>
      </c>
    </row>
    <row r="893" customFormat="false" ht="15" hidden="false" customHeight="false" outlineLevel="0" collapsed="false">
      <c r="A893" s="1" t="s">
        <v>1360</v>
      </c>
      <c r="B893" s="1" t="s">
        <v>1361</v>
      </c>
      <c r="C893" s="1" t="str">
        <f aca="false">A893 &amp;" " &amp;"""" &amp;B893 &amp;""""</f>
        <v>ROM_hire_ernest_tt:0 "Ernennen Sie [~§Y~]Ernest Urdărianu[~§!~] als Berater."</v>
      </c>
      <c r="D893" s="1" t="str">
        <f aca="false">IF(ISBLANK(A893),"",C893)</f>
        <v>ROM_hire_ernest_tt:0 "Ernennen Sie [~§Y~]Ernest Urdărianu[~§!~] als Berater."</v>
      </c>
    </row>
    <row r="894" customFormat="false" ht="15" hidden="false" customHeight="false" outlineLevel="0" collapsed="false">
      <c r="A894" s="1" t="s">
        <v>1362</v>
      </c>
      <c r="B894" s="1" t="s">
        <v>1363</v>
      </c>
      <c r="C894" s="1" t="str">
        <f aca="false">A894 &amp;" " &amp;"""" &amp;B894 &amp;""""</f>
        <v>ROM_hire_grigore_tt:0 "Ernennen Sie [~§Y~]Grigore Gafencu[~§!~] zum Berater."</v>
      </c>
      <c r="D894" s="1" t="str">
        <f aca="false">IF(ISBLANK(A894),"",C894)</f>
        <v>ROM_hire_grigore_tt:0 "Ernennen Sie [~§Y~]Grigore Gafencu[~§!~] zum Berater."</v>
      </c>
    </row>
    <row r="895" customFormat="false" ht="15" hidden="false" customHeight="false" outlineLevel="0" collapsed="false">
      <c r="A895" s="1" t="s">
        <v>1364</v>
      </c>
      <c r="B895" s="1" t="s">
        <v>1365</v>
      </c>
      <c r="C895" s="1" t="str">
        <f aca="false">A895 &amp;" " &amp;"""" &amp;B895 &amp;""""</f>
        <v>ROM_fire_ernest_tt:0 "Entfernen Sie Berater [~§Y~]Ernest Urdărianu[~§!~]"</v>
      </c>
      <c r="D895" s="1" t="str">
        <f aca="false">IF(ISBLANK(A895),"",C895)</f>
        <v>ROM_fire_ernest_tt:0 "Entfernen Sie Berater [~§Y~]Ernest Urdărianu[~§!~]"</v>
      </c>
    </row>
    <row r="896" customFormat="false" ht="15" hidden="false" customHeight="false" outlineLevel="0" collapsed="false">
      <c r="A896" s="1" t="s">
        <v>1366</v>
      </c>
      <c r="B896" s="1" t="s">
        <v>1367</v>
      </c>
      <c r="C896" s="1" t="str">
        <f aca="false">A896 &amp;" " &amp;"""" &amp;B896 &amp;""""</f>
        <v>ROM_fire_grigore_tt:0 "Entfernen Sie Berater [~§Y~]Grigore Gafencu[~§!~][~[~\n~][~\n~]~]"</v>
      </c>
      <c r="D896" s="1" t="str">
        <f aca="false">IF(ISBLANK(A896),"",C896)</f>
        <v>ROM_fire_grigore_tt:0 "Entfernen Sie Berater [~§Y~]Grigore Gafencu[~§!~][~[~\n~][~\n~]~]"</v>
      </c>
    </row>
    <row r="897" customFormat="false" ht="15" hidden="false" customHeight="false" outlineLevel="0" collapsed="false">
      <c r="A897" s="1" t="s">
        <v>1368</v>
      </c>
      <c r="B897" s="1" t="s">
        <v>1369</v>
      </c>
      <c r="C897" s="1" t="str">
        <f aca="false">A897 &amp;" " &amp;"""" &amp;B897 &amp;""""</f>
        <v>ROM_underfunded_military_increase_tt:0 "[~[~\n~][~\n~]Erhöhen Sie den Haushalt für die [~§Y~]Streitkräfte[~§!~] und reduzieren Sie die Strafen für [~§Y~]unterfinanziertes Militär[~§!~] [~[~\n~][~\n~]~]"</v>
      </c>
      <c r="D897" s="1" t="str">
        <f aca="false">IF(ISBLANK(A897),"",C897)</f>
        <v>ROM_underfunded_military_increase_tt:0 "[~[~\n~][~\n~]Erhöhen Sie den Haushalt für die [~§Y~]Streitkräfte[~§!~] und reduzieren Sie die Strafen für [~§Y~]unterfinanziertes Militär[~§!~] [~[~\n~][~\n~]~]"</v>
      </c>
    </row>
    <row r="898" customFormat="false" ht="15" hidden="false" customHeight="false" outlineLevel="0" collapsed="false">
      <c r="A898" s="1" t="s">
        <v>1370</v>
      </c>
      <c r="B898" s="1" t="s">
        <v>1371</v>
      </c>
      <c r="C898" s="1" t="str">
        <f aca="false">A898 &amp;" " &amp;"""" &amp;B898 &amp;""""</f>
        <v>ROM_sign_the_balkan_pact_tt:0 "Unterzeichnung des Balkanpaktes"</v>
      </c>
      <c r="D898" s="1" t="str">
        <f aca="false">IF(ISBLANK(A898),"",C898)</f>
        <v>ROM_sign_the_balkan_pact_tt:0 "Unterzeichnung des Balkanpaktes"</v>
      </c>
    </row>
    <row r="899" customFormat="false" ht="15" hidden="false" customHeight="false" outlineLevel="0" collapsed="false">
      <c r="A899" s="1" t="s">
        <v>1372</v>
      </c>
      <c r="B899" s="1" t="s">
        <v>1373</v>
      </c>
      <c r="C899" s="1" t="str">
        <f aca="false">A899 &amp;" " &amp;"""" &amp;B899 &amp;""""</f>
        <v>ROM_claim_transnistrian_region_tt:0 "[~[~\n~][~\n~]Gewinnen Sie Ansprüche auf die [~§Y~]Transnistrische Region[~§!~]"</v>
      </c>
      <c r="D899" s="1" t="str">
        <f aca="false">IF(ISBLANK(A899),"",C899)</f>
        <v>ROM_claim_transnistrian_region_tt:0 "[~[~\n~][~\n~]Gewinnen Sie Ansprüche auf die [~§Y~]Transnistrische Region[~§!~]"</v>
      </c>
    </row>
    <row r="900" customFormat="false" ht="15" hidden="false" customHeight="false" outlineLevel="0" collapsed="false">
      <c r="A900" s="1" t="s">
        <v>1374</v>
      </c>
      <c r="B900" s="1" t="s">
        <v>1375</v>
      </c>
      <c r="C900" s="1" t="str">
        <f aca="false">A900 &amp;" " &amp;"""" &amp;B900 &amp;""""</f>
        <v>ROM_carol_ii_dissolve_the_parliament_tt:0 "Schaltet den Fokus frei: [~§Y~]Lösen Sie das Parlament auf[~§!~]"</v>
      </c>
      <c r="D900" s="1" t="str">
        <f aca="false">IF(ISBLANK(A900),"",C900)</f>
        <v>ROM_carol_ii_dissolve_the_parliament_tt:0 "Schaltet den Fokus frei: [~§Y~]Lösen Sie das Parlament auf[~§!~]"</v>
      </c>
    </row>
    <row r="901" customFormat="false" ht="15" hidden="false" customHeight="false" outlineLevel="0" collapsed="false">
      <c r="A901" s="1" t="s">
        <v>1376</v>
      </c>
      <c r="B901" s="1" t="s">
        <v>1377</v>
      </c>
      <c r="C901" s="1" t="str">
        <f aca="false">A901 &amp;" " &amp;"""" &amp;B901 &amp;""""</f>
        <v>ROM_oppose_royal_dictatorship_election_tt:0 "Schaltet den Fokus frei: [~§Y~]Widerstand gegen die königliche Diktatur[~§!~]"</v>
      </c>
      <c r="D901" s="1" t="str">
        <f aca="false">IF(ISBLANK(A901),"",C901)</f>
        <v>ROM_oppose_royal_dictatorship_election_tt:0 "Schaltet den Fokus frei: [~§Y~]Widerstand gegen die königliche Diktatur[~§!~]"</v>
      </c>
    </row>
    <row r="902" customFormat="false" ht="15" hidden="false" customHeight="false" outlineLevel="0" collapsed="false">
      <c r="A902" s="1" t="s">
        <v>1378</v>
      </c>
      <c r="B902" s="1" t="s">
        <v>1379</v>
      </c>
      <c r="C902" s="1" t="str">
        <f aca="false">A902 &amp;" " &amp;"""" &amp;B902 &amp;""""</f>
        <v>ROM_carol_meddled_in_election:0 "Carol II hat sich in die Wahl eingemischt"</v>
      </c>
      <c r="D902" s="1" t="str">
        <f aca="false">IF(ISBLANK(A902),"",C902)</f>
        <v>ROM_carol_meddled_in_election:0 "Carol II hat sich in die Wahl eingemischt"</v>
      </c>
    </row>
    <row r="903" customFormat="false" ht="15" hidden="false" customHeight="false" outlineLevel="0" collapsed="false">
      <c r="A903" s="1" t="s">
        <v>1380</v>
      </c>
      <c r="B903" s="1" t="s">
        <v>1381</v>
      </c>
      <c r="C903" s="1" t="str">
        <f aca="false">A903 &amp;" " &amp;"""" &amp;B903 &amp;""""</f>
        <v>ROM_warning_civil_war_ROM_depose_the_monarchy_tt:0 "[~§R~]Wenn[~§!~] [~§Y~]Stabilität[~§!~] [~§R~]unter[~§!~] [~§Y~]80%[~§!~] [~§R~]bei Abschluss dieses Fokus liegt, wird ein Bürgerkrieg beginnen[~§!~]"</v>
      </c>
      <c r="D903" s="1" t="str">
        <f aca="false">IF(ISBLANK(A903),"",C903)</f>
        <v>ROM_warning_civil_war_ROM_depose_the_monarchy_tt:0 "[~§R~]Wenn[~§!~] [~§Y~]Stabilität[~§!~] [~§R~]unter[~§!~] [~§Y~]80%[~§!~] [~§R~]bei Abschluss dieses Fokus liegt, wird ein Bürgerkrieg beginnen[~§!~]"</v>
      </c>
    </row>
    <row r="904" customFormat="false" ht="15" hidden="false" customHeight="false" outlineLevel="0" collapsed="false">
      <c r="A904" s="1" t="s">
        <v>1382</v>
      </c>
      <c r="B904" s="1" t="s">
        <v>1383</v>
      </c>
      <c r="C904" s="1" t="str">
        <f aca="false">A904 &amp;" " &amp;"""" &amp;B904 &amp;""""</f>
        <v>ROM_hire_iar_company_tt:0 "Hire the Aircraft Designer [~§Y~]IAR[~§!~]"</v>
      </c>
      <c r="D904" s="1" t="str">
        <f aca="false">IF(ISBLANK(A904),"",C904)</f>
        <v>ROM_hire_iar_company_tt:0 "Hire the Aircraft Designer [~§Y~]IAR[~§!~]"</v>
      </c>
    </row>
    <row r="905" customFormat="false" ht="15" hidden="false" customHeight="false" outlineLevel="0" collapsed="false">
      <c r="A905" s="1" t="s">
        <v>1384</v>
      </c>
      <c r="B905" s="1" t="s">
        <v>1385</v>
      </c>
      <c r="C905" s="1" t="str">
        <f aca="false">A905 &amp;" " &amp;"""" &amp;B905 &amp;""""</f>
        <v>ROM_hire_set_company_tt:0 "Heuert den Flugzeugkonstrukteur [~§Y~]SET[~§!~] an"</v>
      </c>
      <c r="D905" s="1" t="str">
        <f aca="false">IF(ISBLANK(A905),"",C905)</f>
        <v>ROM_hire_set_company_tt:0 "Heuert den Flugzeugkonstrukteur [~§Y~]SET[~§!~] an"</v>
      </c>
    </row>
    <row r="906" customFormat="false" ht="15" hidden="false" customHeight="false" outlineLevel="0" collapsed="false">
      <c r="A906" s="1" t="s">
        <v>1386</v>
      </c>
      <c r="B906" s="1" t="s">
        <v>1387</v>
      </c>
      <c r="C906" s="1" t="str">
        <f aca="false">A906 &amp;" " &amp;"""" &amp;B906 &amp;""""</f>
        <v>ROM_IAR_81_fighter_bomber_variant_tt:0 "Erstelle [~§Y~]IAR 81[~§!~] Jagdbomber auf der Basis von Basic Small Airframe"</v>
      </c>
      <c r="D906" s="1" t="str">
        <f aca="false">IF(ISBLANK(A906),"",C906)</f>
        <v>ROM_IAR_81_fighter_bomber_variant_tt:0 "Erstelle [~§Y~]IAR 81[~§!~] Jagdbomber auf der Basis von Basic Small Airframe"</v>
      </c>
    </row>
    <row r="907" customFormat="false" ht="15" hidden="false" customHeight="false" outlineLevel="0" collapsed="false">
      <c r="A907" s="1" t="s">
        <v>1388</v>
      </c>
      <c r="B907" s="1" t="s">
        <v>1389</v>
      </c>
      <c r="C907" s="1" t="str">
        <f aca="false">A907 &amp;" " &amp;"""" &amp;B907 &amp;""""</f>
        <v>ROM_IAR_81A_fighter_bomber_variant_tt:0 "Erstellen Sie [~§Y~]IAR 81A[~§!~] Jagdbomber auf Basis der verbesserten kleinen Zelle"</v>
      </c>
      <c r="D907" s="1" t="str">
        <f aca="false">IF(ISBLANK(A907),"",C907)</f>
        <v>ROM_IAR_81A_fighter_bomber_variant_tt:0 "Erstellen Sie [~§Y~]IAR 81A[~§!~] Jagdbomber auf Basis der verbesserten kleinen Zelle"</v>
      </c>
    </row>
    <row r="908" customFormat="false" ht="15" hidden="false" customHeight="false" outlineLevel="0" collapsed="false">
      <c r="A908" s="1" t="s">
        <v>1390</v>
      </c>
      <c r="B908" s="1" t="s">
        <v>1391</v>
      </c>
      <c r="C908" s="1" t="str">
        <f aca="false">A908 &amp;" " &amp;"""" &amp;B908 &amp;""""</f>
        <v>ROM_smuggle_equipment_tt:0 "Nach Abschluss des Fokus [~§Y~]Ignite the Revolution[~§!~] erhaltet ihr das Folgende:"</v>
      </c>
      <c r="D908" s="1" t="str">
        <f aca="false">IF(ISBLANK(A908),"",C908)</f>
        <v>ROM_smuggle_equipment_tt:0 "Nach Abschluss des Fokus [~§Y~]Ignite the Revolution[~§!~] erhaltet ihr das Folgende:"</v>
      </c>
    </row>
    <row r="909" customFormat="false" ht="15" hidden="false" customHeight="false" outlineLevel="0" collapsed="false">
      <c r="A909" s="1" t="s">
        <v>1392</v>
      </c>
      <c r="B909" s="1" t="s">
        <v>1393</v>
      </c>
      <c r="C909" s="1" t="str">
        <f aca="false">A909 &amp;" " &amp;"""" &amp;B909 &amp;""""</f>
        <v>ROM_bring_the_muscovites_tt:0 "Bei Abschluss des Fokus [~§Y~]Die Revolution entfachen[~§!~] werden vier [~§Y~]rumänische[~§!~] Einheiten in [~§Y~]Moldawien[~§!~] geschaffen."</v>
      </c>
      <c r="D909" s="1" t="str">
        <f aca="false">IF(ISBLANK(A909),"",C909)</f>
        <v>ROM_bring_the_muscovites_tt:0 "Bei Abschluss des Fokus [~§Y~]Die Revolution entfachen[~§!~] werden vier [~§Y~]rumänische[~§!~] Einheiten in [~§Y~]Moldawien[~§!~] geschaffen."</v>
      </c>
    </row>
    <row r="910" customFormat="false" ht="15" hidden="false" customHeight="false" outlineLevel="0" collapsed="false">
      <c r="A910" s="1" t="s">
        <v>1394</v>
      </c>
      <c r="B910" s="1" t="s">
        <v>1395</v>
      </c>
      <c r="C910" s="1" t="str">
        <f aca="false">A910 &amp;" " &amp;"""" &amp;B910 &amp;""""</f>
        <v>ROM_ally_exiled_hungarians_tt:0 "Nach Abschluss des Schwerpunkts [~§Y~]Die Revolution entfachen[~§!~] werden zwei [~§Y~]Ungarisch-Exil[~§!~] Einheiten in [~§Y~]Moldawien[~§!~] geschaffen"</v>
      </c>
      <c r="D910" s="1" t="str">
        <f aca="false">IF(ISBLANK(A910),"",C910)</f>
        <v>ROM_ally_exiled_hungarians_tt:0 "Nach Abschluss des Schwerpunkts [~§Y~]Die Revolution entfachen[~§!~] werden zwei [~§Y~]Ungarisch-Exil[~§!~] Einheiten in [~§Y~]Moldawien[~§!~] geschaffen"</v>
      </c>
    </row>
    <row r="911" customFormat="false" ht="15" hidden="false" customHeight="false" outlineLevel="0" collapsed="false">
      <c r="A911" s="1" t="s">
        <v>1396</v>
      </c>
      <c r="B911" s="1" t="s">
        <v>1397</v>
      </c>
      <c r="C911" s="1" t="str">
        <f aca="false">A911 &amp;" " &amp;"""" &amp;B911 &amp;""""</f>
        <v>ROM_direct_soviet_support_tt:0 "Schließt sich [~§Y~][[~ROM.GetNameDef~]][~§!~] in ihrem Bürgerkrieg an"</v>
      </c>
      <c r="D911" s="1" t="str">
        <f aca="false">IF(ISBLANK(A911),"",C911)</f>
        <v>ROM_direct_soviet_support_tt:0 "Schließt sich [~§Y~][[~ROM.GetNameDef~]][~§!~] in ihrem Bürgerkrieg an"</v>
      </c>
    </row>
    <row r="912" customFormat="false" ht="15" hidden="false" customHeight="false" outlineLevel="0" collapsed="false">
      <c r="A912" s="1" t="s">
        <v>1398</v>
      </c>
      <c r="B912" s="1" t="s">
        <v>1399</v>
      </c>
      <c r="C912" s="1" t="str">
        <f aca="false">A912 &amp;" " &amp;"""" &amp;B912 &amp;""""</f>
        <v>ROM_direct_soviet_support_no_tt:0 "[~§Y~][[~ROM.GetNameDefCap~]][~§!~] schaltet den Fokus [~§Y~]Eine Regierung für das Volk[~§!~] frei"</v>
      </c>
      <c r="D912" s="1" t="str">
        <f aca="false">IF(ISBLANK(A912),"",C912)</f>
        <v>ROM_direct_soviet_support_no_tt:0 "[~§Y~][[~ROM.GetNameDefCap~]][~§!~] schaltet den Fokus [~§Y~]Eine Regierung für das Volk[~§!~] frei"</v>
      </c>
    </row>
    <row r="913" customFormat="false" ht="15" hidden="false" customHeight="false" outlineLevel="0" collapsed="false">
      <c r="A913" s="1" t="s">
        <v>1400</v>
      </c>
      <c r="B913" s="1" t="s">
        <v>1401</v>
      </c>
      <c r="C913" s="1" t="str">
        <f aca="false">A913 &amp;" " &amp;"""" &amp;B913 &amp;""""</f>
        <v>ROM_the_royal_guard_tt:0 "Erschafft [~§Y~]3 Garda Regala[~§!~] Divisionen mit [~§Y~]9 Infanteriebataillonen[~§!~] und [~§Y~]2 Artilleriebrigaden[~§!~] in [~§Y~]Muntenia[~§!~]"</v>
      </c>
      <c r="D913" s="1" t="str">
        <f aca="false">IF(ISBLANK(A913),"",C913)</f>
        <v>ROM_the_royal_guard_tt:0 "Erschafft [~§Y~]3 Garda Regala[~§!~] Divisionen mit [~§Y~]9 Infanteriebataillonen[~§!~] und [~§Y~]2 Artilleriebrigaden[~§!~] in [~§Y~]Muntenia[~§!~]"</v>
      </c>
    </row>
    <row r="914" customFormat="false" ht="15" hidden="false" customHeight="false" outlineLevel="0" collapsed="false">
      <c r="A914" s="1" t="s">
        <v>1402</v>
      </c>
      <c r="B914" s="1" t="s">
        <v>1403</v>
      </c>
      <c r="C914" s="1" t="str">
        <f aca="false">A914 &amp;" " &amp;"""" &amp;B914 &amp;""""</f>
        <v>ROM_unlock_focus_romanias_last_stand_tt:0 "[~§Y~][[~ROM.GetNameDefCap~]][~§!~] schaltet den Fokus [~§Y~]Romania's Final Stand[~§!~]"</v>
      </c>
      <c r="D914" s="1" t="str">
        <f aca="false">IF(ISBLANK(A914),"",C914)</f>
        <v>ROM_unlock_focus_romanias_last_stand_tt:0 "[~§Y~][[~ROM.GetNameDefCap~]][~§!~] schaltet den Fokus [~§Y~]Romania's Final Stand[~§!~]"</v>
      </c>
    </row>
    <row r="915" customFormat="false" ht="15" hidden="false" customHeight="false" outlineLevel="0" collapsed="false">
      <c r="A915" s="1" t="s">
        <v>1404</v>
      </c>
      <c r="B915" s="1" t="s">
        <v>1405</v>
      </c>
      <c r="C915" s="1" t="str">
        <f aca="false">A915 &amp;" " &amp;"""" &amp;B915 &amp;""""</f>
        <v>ROM_unlock_focus_tisza_river_tt:0 "[~§Y~][[~ROM.GetNameDefCap~]][~§!~] schaltet den Fokus [~§Y~]Push Across the Tisza River[~§!~] frei"</v>
      </c>
      <c r="D915" s="1" t="str">
        <f aca="false">IF(ISBLANK(A915),"",C915)</f>
        <v>ROM_unlock_focus_tisza_river_tt:0 "[~§Y~][[~ROM.GetNameDefCap~]][~§!~] schaltet den Fokus [~§Y~]Push Across the Tisza River[~§!~] frei"</v>
      </c>
    </row>
    <row r="916" customFormat="false" ht="15" hidden="false" customHeight="false" outlineLevel="0" collapsed="false">
      <c r="A916" s="1" t="s">
        <v>1406</v>
      </c>
      <c r="B916" s="1" t="s">
        <v>1407</v>
      </c>
      <c r="C916" s="1" t="str">
        <f aca="false">A916 &amp;" " &amp;"""" &amp;B916 &amp;""""</f>
        <v>ROM_break_our_shackles_tt:0 "[~§Y~][[~ROM.GetNameDefCap~]][~§!~] erklärt seine Unabhängigkeit.[~[~[~\n~][~\n~]~][~§Y~][[~ROM.GetNameDefCap~]][~§! ~] erklärt den Krieg gegen die [~§Y~][[~SOV.GetNameDefCap~]][~§!~][~[~\n~][~\n~]~]Für jeden Staat wird eine [~§Y~]Antisowjetische Zelle[~§! ~] eine [~§Y~]Antisowjetische Partisaneneinheit[~§!~] in jedem Staat.[~[~\n~][~\n~]~]Für jeden Staat in der vorbereiteten [~§Y~]Ukraine[~§!~], beschädige [~§Y~]Infrastruktur[~§!~], [~§Y~]Zivilfabriken[~§!~] und [~§Y~]Versorgungszentren[~§!~] in den Staaten."</v>
      </c>
      <c r="D916" s="1" t="str">
        <f aca="false">IF(ISBLANK(A916),"",C916)</f>
        <v>ROM_break_our_shackles_tt:0 "[~§Y~][[~ROM.GetNameDefCap~]][~§!~] erklärt seine Unabhängigkeit.[~[~[~\n~][~\n~]~][~§Y~][[~ROM.GetNameDefCap~]][~§! ~] erklärt den Krieg gegen die [~§Y~][[~SOV.GetNameDefCap~]][~§!~][~[~\n~][~\n~]~]Für jeden Staat wird eine [~§Y~]Antisowjetische Zelle[~§! ~] eine [~§Y~]Antisowjetische Partisaneneinheit[~§!~] in jedem Staat.[~[~\n~][~\n~]~]Für jeden Staat in der vorbereiteten [~§Y~]Ukraine[~§!~], beschädige [~§Y~]Infrastruktur[~§!~], [~§Y~]Zivilfabriken[~§!~] und [~§Y~]Versorgungszentren[~§!~] in den Staaten."</v>
      </c>
    </row>
    <row r="917" customFormat="false" ht="15" hidden="false" customHeight="false" outlineLevel="0" collapsed="false">
      <c r="A917" s="1" t="s">
        <v>1408</v>
      </c>
      <c r="B917" s="1" t="s">
        <v>1409</v>
      </c>
      <c r="C917" s="1" t="str">
        <f aca="false">A917 &amp;" " &amp;"""" &amp;B917 &amp;""""</f>
        <v>ROM_break_our_shackles_bul_tt:0 "[~§Y~][[~ROM.GetNameDefCap~]][~§!~] erklärt seine Unabhängigkeit.[~§Y~][[~ROM.GetNameDefCap~]][~§!~] erklärt der [~§Y~][[~ROM.GetNameDefCap~] den Krieg gegen die [~§Y~][[~SOV. GetNameDefCap~]][~§!~][~[~\n~][~\n~]~]Für jeden Staat, für den eine [~§Y~]Antisowjetische Zelle[~§!~] vorbereitet wurde, wird eine [~§Y~]Antisowjetische Partisaneneinheit[~§! ~]Für jeden Staat in der vorbereiteten [~§Y~]Ukraine[~§!~], beschädige [~§Y~]Infrastruktur[~§!~], [~§Y~]zivile Fabriken[~§! ~] und [~§Y~]Versorgungsknotenpunkte[~§!~] in den Staaten.[~[~\n~][~\n~]~][~§Y~][[~BUL.GetNameDefCap~]][~§!~] wird Besitzer und Kontrolleur von [~§Y~]Dobrudja[~§!~]"</v>
      </c>
      <c r="D917" s="1" t="str">
        <f aca="false">IF(ISBLANK(A917),"",C917)</f>
        <v>ROM_break_our_shackles_bul_tt:0 "[~§Y~][[~ROM.GetNameDefCap~]][~§!~] erklärt seine Unabhängigkeit.[~§Y~][[~ROM.GetNameDefCap~]][~§!~] erklärt der [~§Y~][[~ROM.GetNameDefCap~] den Krieg gegen die [~§Y~][[~SOV. GetNameDefCap~]][~§!~][~[~\n~][~\n~]~]Für jeden Staat, für den eine [~§Y~]Antisowjetische Zelle[~§!~] vorbereitet wurde, wird eine [~§Y~]Antisowjetische Partisaneneinheit[~§! ~]Für jeden Staat in der vorbereiteten [~§Y~]Ukraine[~§!~], beschädige [~§Y~]Infrastruktur[~§!~], [~§Y~]zivile Fabriken[~§! ~] und [~§Y~]Versorgungsknotenpunkte[~§!~] in den Staaten.[~[~\n~][~\n~]~][~§Y~][[~BUL.GetNameDefCap~]][~§!~] wird Besitzer und Kontrolleur von [~§Y~]Dobrudja[~§!~]"</v>
      </c>
    </row>
    <row r="918" customFormat="false" ht="15" hidden="false" customHeight="false" outlineLevel="0" collapsed="false">
      <c r="A918" s="1" t="s">
        <v>1410</v>
      </c>
      <c r="B918" s="1" t="s">
        <v>1411</v>
      </c>
      <c r="C918" s="1" t="str">
        <f aca="false">A918 &amp;" " &amp;"""" &amp;B918 &amp;""""</f>
        <v>ROM_prepare_anti_soviet_cells_decision_tt:0 "Ermöglicht die Rekrutierung von [~§Y~]Antisowjetischen Partisanen[~§!~] in unserem [~§Y~]Kernterritorium[~§!~]."</v>
      </c>
      <c r="D918" s="1" t="str">
        <f aca="false">IF(ISBLANK(A918),"",C918)</f>
        <v>ROM_prepare_anti_soviet_cells_decision_tt:0 "Ermöglicht die Rekrutierung von [~§Y~]Antisowjetischen Partisanen[~§!~] in unserem [~§Y~]Kernterritorium[~§!~]."</v>
      </c>
    </row>
    <row r="919" customFormat="false" ht="15" hidden="false" customHeight="false" outlineLevel="0" collapsed="false">
      <c r="A919" s="1" t="s">
        <v>1412</v>
      </c>
      <c r="B919" s="1" t="s">
        <v>1413</v>
      </c>
      <c r="C919" s="1" t="str">
        <f aca="false">A919 &amp;" " &amp;"""" &amp;B919 &amp;""""</f>
        <v>ROM_reestablish_foreign_connections_decision_tt:0 "Schaltet Entscheidungen zum Aufbau von [~§Y~]Untergrund[~§!~] Auslandsverbindungen frei."</v>
      </c>
      <c r="D919" s="1" t="str">
        <f aca="false">IF(ISBLANK(A919),"",C919)</f>
        <v>ROM_reestablish_foreign_connections_decision_tt:0 "Schaltet Entscheidungen zum Aufbau von [~§Y~]Untergrund[~§!~] Auslandsverbindungen frei."</v>
      </c>
    </row>
    <row r="920" customFormat="false" ht="15" hidden="false" customHeight="false" outlineLevel="0" collapsed="false">
      <c r="A920" s="1" t="s">
        <v>1414</v>
      </c>
      <c r="B920" s="1" t="s">
        <v>1415</v>
      </c>
      <c r="C920" s="1" t="str">
        <f aca="false">A920 &amp;" " &amp;"""" &amp;B920 &amp;""""</f>
        <v>ROM_prepare_defensive_battleplans_tt:0 "Bereitet einen [~§Y~]Defensiven Schlachtplan[~§!~] zur Verwendung gegen [~§Y~][[~SOV.GetNameDefCap~]][~§!~] vor."</v>
      </c>
      <c r="D920" s="1" t="str">
        <f aca="false">IF(ISBLANK(A920),"",C920)</f>
        <v>ROM_prepare_defensive_battleplans_tt:0 "Bereitet einen [~§Y~]Defensiven Schlachtplan[~§!~] zur Verwendung gegen [~§Y~][[~SOV.GetNameDefCap~]][~§!~] vor."</v>
      </c>
    </row>
    <row r="921" customFormat="false" ht="15" hidden="false" customHeight="false" outlineLevel="0" collapsed="false">
      <c r="A921" s="1" t="s">
        <v>1416</v>
      </c>
      <c r="B921" s="1" t="s">
        <v>1417</v>
      </c>
      <c r="C921" s="1" t="str">
        <f aca="false">A921 &amp;" " &amp;"""" &amp;B921 &amp;""""</f>
        <v>ROM_dobruja_for_support_in_war_tt:0 "Angebot unterbreiten, die [~§Y~]Dobrudja[~§!~] im Austausch für ihre Unterstützung gegen [~§Y~][[~SOV.GetNameDefCap~]][~§!~] aufzugeben"</v>
      </c>
      <c r="D921" s="1" t="str">
        <f aca="false">IF(ISBLANK(A921),"",C921)</f>
        <v>ROM_dobruja_for_support_in_war_tt:0 "Angebot unterbreiten, die [~§Y~]Dobrudja[~§!~] im Austausch für ihre Unterstützung gegen [~§Y~][[~SOV.GetNameDefCap~]][~§!~] aufzugeben"</v>
      </c>
    </row>
    <row r="922" customFormat="false" ht="15" hidden="false" customHeight="false" outlineLevel="0" collapsed="false">
      <c r="A922" s="1" t="s">
        <v>1418</v>
      </c>
      <c r="B922" s="1" t="s">
        <v>1419</v>
      </c>
      <c r="C922" s="1" t="str">
        <f aca="false">A922 &amp;" " &amp;"""" &amp;B922 &amp;""""</f>
        <v>ROM_ensure_eastern_loyalties_tt:0 "Erstelle eine [~§Y~]Milizeinheit[~§!~] zu Beginn des [~§R~]Bürgerkriegs[~§!~]"</v>
      </c>
      <c r="D922" s="1" t="str">
        <f aca="false">IF(ISBLANK(A922),"",C922)</f>
        <v>ROM_ensure_eastern_loyalties_tt:0 "Erstelle eine [~§Y~]Milizeinheit[~§!~] zu Beginn des [~§R~]Bürgerkriegs[~§!~]"</v>
      </c>
    </row>
    <row r="923" customFormat="false" ht="15" hidden="false" customHeight="false" outlineLevel="0" collapsed="false">
      <c r="A923" s="1" t="s">
        <v>1420</v>
      </c>
      <c r="B923" s="1" t="s">
        <v>1421</v>
      </c>
      <c r="C923" s="1" t="str">
        <f aca="false">A923 &amp;" " &amp;"""" &amp;B923 &amp;""""</f>
        <v>ROM_ensure_eastern_loyalties_decisions_tt:0 "Schaltet [~§Y~]Entscheidungen[~§!~] zur [~§Y~]Sicherung der Loyalität[~§!~] in [~§Y~]Ostrumänien[~§!~] frei"</v>
      </c>
      <c r="D923" s="1" t="str">
        <f aca="false">IF(ISBLANK(A923),"",C923)</f>
        <v>ROM_ensure_eastern_loyalties_decisions_tt:0 "Schaltet [~§Y~]Entscheidungen[~§!~] zur [~§Y~]Sicherung der Loyalität[~§!~] in [~§Y~]Ostrumänien[~§!~] frei"</v>
      </c>
    </row>
    <row r="924" customFormat="false" ht="15" hidden="false" customHeight="false" outlineLevel="0" collapsed="false">
      <c r="A924" s="1" t="s">
        <v>1422</v>
      </c>
      <c r="B924" s="1" t="s">
        <v>1423</v>
      </c>
      <c r="C924" s="1" t="str">
        <f aca="false">A924 &amp;" " &amp;"""" &amp;B924 &amp;""""</f>
        <v>ROM_recruit_peasant_militias_tt:0 "Schaltet [~§Y~]Entscheidungen[~§!~] zur [~§Y~]Rekrutierung von Bauernmilizen[~§!~] in [~§Y~]Rumänien[~§!~] frei"</v>
      </c>
      <c r="D924" s="1" t="str">
        <f aca="false">IF(ISBLANK(A924),"",C924)</f>
        <v>ROM_recruit_peasant_militias_tt:0 "Schaltet [~§Y~]Entscheidungen[~§!~] zur [~§Y~]Rekrutierung von Bauernmilizen[~§!~] in [~§Y~]Rumänien[~§!~] frei"</v>
      </c>
    </row>
    <row r="925" customFormat="false" ht="15" hidden="false" customHeight="false" outlineLevel="0" collapsed="false">
      <c r="A925" s="1" t="s">
        <v>1424</v>
      </c>
      <c r="B925" s="1" t="s">
        <v>1425</v>
      </c>
      <c r="C925" s="1" t="str">
        <f aca="false">A925 &amp;" " &amp;"""" &amp;B925 &amp;""""</f>
        <v>ROM_recruiting_militias_tt:0 "Erstelle eine [~§Y~]Bauernmiliz-Einheit[~§!~] bei Beginn des [~§R~]Bürgerkriegs[~§!~]"</v>
      </c>
      <c r="D925" s="1" t="str">
        <f aca="false">IF(ISBLANK(A925),"",C925)</f>
        <v>ROM_recruiting_militias_tt:0 "Erstelle eine [~§Y~]Bauernmiliz-Einheit[~§!~] bei Beginn des [~§R~]Bürgerkriegs[~§!~]"</v>
      </c>
    </row>
    <row r="926" customFormat="false" ht="15" hidden="false" customHeight="false" outlineLevel="0" collapsed="false">
      <c r="A926" s="1" t="s">
        <v>1426</v>
      </c>
      <c r="B926" s="1" t="s">
        <v>1427</v>
      </c>
      <c r="C926" s="1" t="str">
        <f aca="false">A926 &amp;" " &amp;"""" &amp;B926 &amp;""""</f>
        <v>ROM_on_civil_war_start_tt:0 "Erhalte die folgende [~§Y~]Ausrüstung[~§!~], wenn der [~§Y~]Bürgerkrieg[~§!~] beginnt."</v>
      </c>
      <c r="D926" s="1" t="str">
        <f aca="false">IF(ISBLANK(A926),"",C926)</f>
        <v>ROM_on_civil_war_start_tt:0 "Erhalte die folgende [~§Y~]Ausrüstung[~§!~], wenn der [~§Y~]Bürgerkrieg[~§!~] beginnt."</v>
      </c>
    </row>
    <row r="927" customFormat="false" ht="15" hidden="false" customHeight="false" outlineLevel="0" collapsed="false">
      <c r="A927" s="1" t="s">
        <v>1428</v>
      </c>
      <c r="B927" s="1" t="s">
        <v>1429</v>
      </c>
      <c r="C927" s="1" t="str">
        <f aca="false">A927 &amp;" " &amp;"""" &amp;B927 &amp;""""</f>
        <v>ROM_soviet_elite_volunteers_tt:0 "Erhalte [~§Y~]4 Elite-Sowjetische Freiwilligeneinheiten[~§!~] bei Beginn des [~§Y~]Bürgerkriegs[~§!~]."</v>
      </c>
      <c r="D927" s="1" t="str">
        <f aca="false">IF(ISBLANK(A927),"",C927)</f>
        <v>ROM_soviet_elite_volunteers_tt:0 "Erhalte [~§Y~]4 Elite-Sowjetische Freiwilligeneinheiten[~§!~] bei Beginn des [~§Y~]Bürgerkriegs[~§!~]."</v>
      </c>
    </row>
    <row r="928" customFormat="false" ht="15" hidden="false" customHeight="false" outlineLevel="0" collapsed="false">
      <c r="A928" s="1" t="s">
        <v>1430</v>
      </c>
      <c r="B928" s="1" t="s">
        <v>1431</v>
      </c>
      <c r="C928" s="1" t="str">
        <f aca="false">A928 &amp;" " &amp;"""" &amp;B928 &amp;""""</f>
        <v>ROM_seek_western_support_tt:0 "Bei Beginn des [~§Y~]Rumänischen Bürgerkriegs[~§!~] erhalten sie [~§Y~]1 Freiwilligendivision[~§!~] und [~§Y~]500 Gewehre[~§!~]."</v>
      </c>
      <c r="D928" s="1" t="str">
        <f aca="false">IF(ISBLANK(A928),"",C928)</f>
        <v>ROM_seek_western_support_tt:0 "Bei Beginn des [~§Y~]Rumänischen Bürgerkriegs[~§!~] erhalten sie [~§Y~]1 Freiwilligendivision[~§!~] und [~§Y~]500 Gewehre[~§!~]."</v>
      </c>
    </row>
    <row r="929" customFormat="false" ht="15" hidden="false" customHeight="false" outlineLevel="0" collapsed="false">
      <c r="A929" s="1" t="s">
        <v>1432</v>
      </c>
      <c r="B929" s="1" t="s">
        <v>1433</v>
      </c>
      <c r="C929" s="1" t="str">
        <f aca="false">A929 &amp;" " &amp;"""" &amp;B929 &amp;""""</f>
        <v>ROM_request_balkan_aid_tt:0 "Bei Beginn des [~§Y~]Rumänischen Bürgerkriegs[~§!~] erhalten sie [~§Y~]250 Artillerie-Stücke[~§!~] und [~§Y~]1000 Gewehre[~§!~]."</v>
      </c>
      <c r="D929" s="1" t="str">
        <f aca="false">IF(ISBLANK(A929),"",C929)</f>
        <v>ROM_request_balkan_aid_tt:0 "Bei Beginn des [~§Y~]Rumänischen Bürgerkriegs[~§!~] erhalten sie [~§Y~]250 Artillerie-Stücke[~§!~] und [~§Y~]1000 Gewehre[~§!~]."</v>
      </c>
    </row>
    <row r="930" customFormat="false" ht="15" hidden="false" customHeight="false" outlineLevel="0" collapsed="false">
      <c r="A930" s="1" t="s">
        <v>1434</v>
      </c>
      <c r="B930" s="1" t="s">
        <v>1435</v>
      </c>
      <c r="C930" s="1" t="str">
        <f aca="false">A930 &amp;" " &amp;"""" &amp;B930 &amp;""""</f>
        <v>ROM_seek_western_support_decisions_tt:0 "Schaltet [~§Y~]Entscheidungen[~§!~] zur [~§Y~]Suche nach westlicher Unterstützung[~§!~] frei, bevor der [~§Y~]Bürgerkrieg[~§!~] beginnt."</v>
      </c>
      <c r="D930" s="1" t="str">
        <f aca="false">IF(ISBLANK(A930),"",C930)</f>
        <v>ROM_seek_western_support_decisions_tt:0 "Schaltet [~§Y~]Entscheidungen[~§!~] zur [~§Y~]Suche nach westlicher Unterstützung[~§!~] frei, bevor der [~§Y~]Bürgerkrieg[~§!~] beginnt."</v>
      </c>
    </row>
    <row r="931" customFormat="false" ht="15" hidden="false" customHeight="false" outlineLevel="0" collapsed="false">
      <c r="A931" s="1" t="s">
        <v>1436</v>
      </c>
      <c r="B931" s="1" t="s">
        <v>1437</v>
      </c>
      <c r="C931" s="1" t="str">
        <f aca="false">A931 &amp;" " &amp;"""" &amp;B931 &amp;""""</f>
        <v>ROM_request_balkan_aid_decisions_tt:0 "Schaltet [~§Y~]Entscheidungen[~§!~] zur [~§Y~]Bitte um Balkanhilfe[~§!~] frei, bevor der [~§Y~]Bürgerkrieg[~§!~] beginnt."</v>
      </c>
      <c r="D931" s="1" t="str">
        <f aca="false">IF(ISBLANK(A931),"",C931)</f>
        <v>ROM_request_balkan_aid_decisions_tt:0 "Schaltet [~§Y~]Entscheidungen[~§!~] zur [~§Y~]Bitte um Balkanhilfe[~§!~] frei, bevor der [~§Y~]Bürgerkrieg[~§!~] beginnt."</v>
      </c>
    </row>
    <row r="932" customFormat="false" ht="15" hidden="false" customHeight="false" outlineLevel="0" collapsed="false">
      <c r="A932" s="1" t="s">
        <v>1438</v>
      </c>
      <c r="B932" s="1" t="s">
        <v>1439</v>
      </c>
      <c r="C932" s="1" t="str">
        <f aca="false">A932 &amp;" " &amp;"""" &amp;B932 &amp;""""</f>
        <v>ROM_recruited_iron_guard_tt:0 "Gewinnt [~§Y~]5 Elite-Divisionen der Eisernen Garde[~§!~] in [~§Y~]Bukarest[~§!~] bei Beginn des [~§Y~]Bürgerkriegs[~§!~]."</v>
      </c>
      <c r="D932" s="1" t="str">
        <f aca="false">IF(ISBLANK(A932),"",C932)</f>
        <v>ROM_recruited_iron_guard_tt:0 "Gewinnt [~§Y~]5 Elite-Divisionen der Eisernen Garde[~§!~] in [~§Y~]Bukarest[~§!~] bei Beginn des [~§Y~]Bürgerkriegs[~§!~]."</v>
      </c>
    </row>
    <row r="933" customFormat="false" ht="15" hidden="false" customHeight="false" outlineLevel="0" collapsed="false">
      <c r="A933" s="1" t="s">
        <v>1440</v>
      </c>
      <c r="B933" s="1" t="s">
        <v>1441</v>
      </c>
      <c r="C933" s="1" t="str">
        <f aca="false">A933 &amp;" " &amp;"""" &amp;B933 &amp;""""</f>
        <v>ROM_stabilize_the_new_government_tt:0 "Beginnt mit der Stabilisierung des Landes und der Auflösung der aus dem Ausland entsandten [~§Y~]Freiwilligeneinheiten[~§!~]."</v>
      </c>
      <c r="D933" s="1" t="str">
        <f aca="false">IF(ISBLANK(A933),"",C933)</f>
        <v>ROM_stabilize_the_new_government_tt:0 "Beginnt mit der Stabilisierung des Landes und der Auflösung der aus dem Ausland entsandten [~§Y~]Freiwilligeneinheiten[~§!~]."</v>
      </c>
    </row>
    <row r="934" customFormat="false" ht="15" hidden="false" customHeight="false" outlineLevel="0" collapsed="false">
      <c r="A934" s="1" t="s">
        <v>1442</v>
      </c>
      <c r="B934" s="1" t="s">
        <v>1443</v>
      </c>
      <c r="C934" s="1" t="str">
        <f aca="false">A934 &amp;" " &amp;"""" &amp;B934 &amp;""""</f>
        <v>ROM_preempt_counter_revolution_tt:0 "Zerschlägt alle Versuche einer Gegenrevolution und löst alle [~§Y~]Milizen[~§!~] und [~§Y~]Freiwilligen[~§!~] auf, die den Krieg überlebt haben."</v>
      </c>
      <c r="D934" s="1" t="str">
        <f aca="false">IF(ISBLANK(A934),"",C934)</f>
        <v>ROM_preempt_counter_revolution_tt:0 "Zerschlägt alle Versuche einer Gegenrevolution und löst alle [~§Y~]Milizen[~§!~] und [~§Y~]Freiwilligen[~§!~] auf, die den Krieg überlebt haben."</v>
      </c>
    </row>
    <row r="935" customFormat="false" ht="15" hidden="false" customHeight="false" outlineLevel="0" collapsed="false">
      <c r="A935" s="1" t="s">
        <v>1444</v>
      </c>
      <c r="B935" s="1" t="s">
        <v>1445</v>
      </c>
      <c r="C935" s="1" t="str">
        <f aca="false">A935 &amp;" " &amp;"""" &amp;B935 &amp;""""</f>
        <v>ROM_the_old_kingdom_tt:0 "Schaltet [~§Y~]Beschlüsse[~§!~] frei, um einige der Forderungen des [~§Y~]Alten Königreichs[~§!~] zu erfüllen."</v>
      </c>
      <c r="D935" s="1" t="str">
        <f aca="false">IF(ISBLANK(A935),"",C935)</f>
        <v>ROM_the_old_kingdom_tt:0 "Schaltet [~§Y~]Beschlüsse[~§!~] frei, um einige der Forderungen des [~§Y~]Alten Königreichs[~§!~] zu erfüllen."</v>
      </c>
    </row>
    <row r="936" customFormat="false" ht="15" hidden="false" customHeight="false" outlineLevel="0" collapsed="false">
      <c r="A936" s="1" t="s">
        <v>1446</v>
      </c>
      <c r="B936" s="1" t="s">
        <v>1447</v>
      </c>
      <c r="C936" s="1" t="str">
        <f aca="false">A936 &amp;" " &amp;"""" &amp;B936 &amp;""""</f>
        <v>ROM_the_new_kingdom_tt:0 "Schaltet [~§Y~]Entscheidungen[~§!~] frei, um einige der Forderungen des [~§Y~]Neuen Königreichs[~§!~] zu erfüllen."</v>
      </c>
      <c r="D936" s="1" t="str">
        <f aca="false">IF(ISBLANK(A936),"",C936)</f>
        <v>ROM_the_new_kingdom_tt:0 "Schaltet [~§Y~]Entscheidungen[~§!~] frei, um einige der Forderungen des [~§Y~]Neuen Königreichs[~§!~] zu erfüllen."</v>
      </c>
    </row>
    <row r="937" customFormat="false" ht="15" hidden="false" customHeight="false" outlineLevel="0" collapsed="false">
      <c r="A937" s="1" t="s">
        <v>1448</v>
      </c>
      <c r="B937" s="1" t="s">
        <v>1449</v>
      </c>
      <c r="C937" s="1" t="str">
        <f aca="false">A937 &amp;" " &amp;"""" &amp;B937 &amp;""""</f>
        <v>ROM_the_east_tt:0 "Schaltet [~§Y~]Entscheidungen[~§!~] frei, um einige der Forderungen aus dem [~§Y~]Osten[~§!~] zu erfüllen"</v>
      </c>
      <c r="D937" s="1" t="str">
        <f aca="false">IF(ISBLANK(A937),"",C937)</f>
        <v>ROM_the_east_tt:0 "Schaltet [~§Y~]Entscheidungen[~§!~] frei, um einige der Forderungen aus dem [~§Y~]Osten[~§!~] zu erfüllen"</v>
      </c>
    </row>
    <row r="938" customFormat="false" ht="15" hidden="false" customHeight="false" outlineLevel="0" collapsed="false">
      <c r="A938" s="1" t="s">
        <v>1450</v>
      </c>
      <c r="B938" s="1" t="s">
        <v>1451</v>
      </c>
      <c r="C938" s="1" t="str">
        <f aca="false">A938 &amp;" " &amp;"""" &amp;B938 &amp;""""</f>
        <v>ROM_the_iron_guard_threat_tt:0 "Wenn die [~§Y~]Eiserne Garde[~§!~] nicht innerhalb von [~§Y~]einem Jahr[~§!~] erledigt wird, wird sie einen neuen [~§R~]Bürgerkrieg[~§!~] beginnen."</v>
      </c>
      <c r="D938" s="1" t="str">
        <f aca="false">IF(ISBLANK(A938),"",C938)</f>
        <v>ROM_the_iron_guard_threat_tt:0 "Wenn die [~§Y~]Eiserne Garde[~§!~] nicht innerhalb von [~§Y~]einem Jahr[~§!~] erledigt wird, wird sie einen neuen [~§R~]Bürgerkrieg[~§!~] beginnen."</v>
      </c>
    </row>
    <row r="939" customFormat="false" ht="15" hidden="false" customHeight="false" outlineLevel="0" collapsed="false">
      <c r="A939" s="1" t="s">
        <v>1452</v>
      </c>
      <c r="B939" s="1" t="s">
        <v>1453</v>
      </c>
      <c r="C939" s="1" t="str">
        <f aca="false">A939 &amp;" " &amp;"""" &amp;B939 &amp;""""</f>
        <v>ROM_concessions_to_the_right_warning_tt:0 "Die Rekrutierung der [~§Y~]Eisernen Garde[~§!~] wird im weiteren Verlauf [~§Y~]Konsequenzen[~§!~] haben.[~[~\n~][~\n~]~]"</v>
      </c>
      <c r="D939" s="1" t="str">
        <f aca="false">IF(ISBLANK(A939),"",C939)</f>
        <v>ROM_concessions_to_the_right_warning_tt:0 "Die Rekrutierung der [~§Y~]Eisernen Garde[~§!~] wird im weiteren Verlauf [~§Y~]Konsequenzen[~§!~] haben.[~[~\n~][~\n~]~]"</v>
      </c>
    </row>
    <row r="940" customFormat="false" ht="15" hidden="false" customHeight="false" outlineLevel="0" collapsed="false">
      <c r="A940" s="1" t="s">
        <v>1454</v>
      </c>
      <c r="B940" s="1" t="s">
        <v>1455</v>
      </c>
      <c r="C940" s="1" t="str">
        <f aca="false">A940 &amp;" " &amp;"""" &amp;B940 &amp;""""</f>
        <v>ROM_total_ban_on_paramilitaries_tt:0 "Storniert die Mission: [~§Y~]Der Aufstand der Eisernen Garde[~§!~]"</v>
      </c>
      <c r="D940" s="1" t="str">
        <f aca="false">IF(ISBLANK(A940),"",C940)</f>
        <v>ROM_total_ban_on_paramilitaries_tt:0 "Storniert die Mission: [~§Y~]Der Aufstand der Eisernen Garde[~§!~]"</v>
      </c>
    </row>
    <row r="941" customFormat="false" ht="15" hidden="false" customHeight="false" outlineLevel="0" collapsed="false">
      <c r="A941" s="1" t="s">
        <v>1456</v>
      </c>
      <c r="B941" s="1" t="s">
        <v>1457</v>
      </c>
      <c r="C941" s="1" t="str">
        <f aca="false">A941 &amp;" " &amp;"""" &amp;B941 &amp;""""</f>
        <v>ROM_collectivized_farming_program_started_tt:0 "Aktuelle Tage sind: [[~?ROM_collectivized_farming_program_started:days|Y0~]]"</v>
      </c>
      <c r="D941" s="1" t="str">
        <f aca="false">IF(ISBLANK(A941),"",C941)</f>
        <v>ROM_collectivized_farming_program_started_tt:0 "Aktuelle Tage sind: [[~?ROM_collectivized_farming_program_started:days|Y0~]]"</v>
      </c>
    </row>
    <row r="942" customFormat="false" ht="15" hidden="false" customHeight="false" outlineLevel="0" collapsed="false">
      <c r="A942" s="1" t="s">
        <v>1458</v>
      </c>
      <c r="B942" s="1" t="s">
        <v>1459</v>
      </c>
      <c r="C942" s="1" t="str">
        <f aca="false">A942 &amp;" " &amp;"""" &amp;B942 &amp;""""</f>
        <v>ROM_collectivized_farming_program_started:0 "Letztes Kollektivierungsprogramm wurde gestartet"</v>
      </c>
      <c r="D942" s="1" t="str">
        <f aca="false">IF(ISBLANK(A942),"",C942)</f>
        <v>ROM_collectivized_farming_program_started:0 "Letztes Kollektivierungsprogramm wurde gestartet"</v>
      </c>
    </row>
    <row r="943" customFormat="false" ht="15" hidden="false" customHeight="false" outlineLevel="0" collapsed="false">
      <c r="A943" s="1" t="s">
        <v>1460</v>
      </c>
      <c r="B943" s="1" t="s">
        <v>1461</v>
      </c>
      <c r="C943" s="1" t="str">
        <f aca="false">A943 &amp;" " &amp;"""" &amp;B943 &amp;""""</f>
        <v>ROM_pressure_fatherland_front_decisions_tt:0 "Schaltet [~§Y~]Druck auf die Vaterländische Front[~§!~] Beschlüsse frei."</v>
      </c>
      <c r="D943" s="1" t="str">
        <f aca="false">IF(ISBLANK(A943),"",C943)</f>
        <v>ROM_pressure_fatherland_front_decisions_tt:0 "Schaltet [~§Y~]Druck auf die Vaterländische Front[~§!~] Beschlüsse frei."</v>
      </c>
    </row>
    <row r="944" customFormat="false" ht="15" hidden="false" customHeight="false" outlineLevel="0" collapsed="false">
      <c r="A944" s="1" t="s">
        <v>1462</v>
      </c>
      <c r="B944" s="1" t="s">
        <v>1463</v>
      </c>
      <c r="C944" s="1" t="str">
        <f aca="false">A944 &amp;" " &amp;"""" &amp;B944 &amp;""""</f>
        <v>ROM_codreanu_is_killed_tt:0 "[~§Y~]Corneliu Codreanu[~§!~] wird getötet"</v>
      </c>
      <c r="D944" s="1" t="str">
        <f aca="false">IF(ISBLANK(A944),"",C944)</f>
        <v>ROM_codreanu_is_killed_tt:0 "[~§Y~]Corneliu Codreanu[~§!~] wird getötet"</v>
      </c>
    </row>
    <row r="945" customFormat="false" ht="15" hidden="false" customHeight="false" outlineLevel="0" collapsed="false">
      <c r="A945" s="1" t="s">
        <v>1464</v>
      </c>
      <c r="B945" s="1" t="s">
        <v>1465</v>
      </c>
      <c r="C945" s="1" t="str">
        <f aca="false">A945 &amp;" " &amp;"""" &amp;B945 &amp;""""</f>
        <v>ROM_bound_to_comintern_tt:0 "Wir werden [~§R~]nicht in der Lage sein, [~§!~] die [~§Y~][[~ROOT.GetFactionName~]][~§!~] zu verlassen.[~[~\n~][~\n~]~]"</v>
      </c>
      <c r="D945" s="1" t="str">
        <f aca="false">IF(ISBLANK(A945),"",C945)</f>
        <v>ROM_bound_to_comintern_tt:0 "Wir werden [~§R~]nicht in der Lage sein, [~§!~] die [~§Y~][[~ROOT.GetFactionName~]][~§!~] zu verlassen.[~[~\n~][~\n~]~]"</v>
      </c>
    </row>
    <row r="946" customFormat="false" ht="15" hidden="false" customHeight="false" outlineLevel="0" collapsed="false">
      <c r="A946" s="1" t="s">
        <v>1466</v>
      </c>
      <c r="B946" s="1" t="s">
        <v>1467</v>
      </c>
      <c r="C946" s="1" t="str">
        <f aca="false">A946 &amp;" " &amp;"""" &amp;B946 &amp;""""</f>
        <v>SOV_bound_to_comintern_tt:0 "[~§Y~][[~FROM.GetNameDefCap~]][~§!~] wird [~§R~]nicht in der Lage sein, [~§!~] die [~§Y~][[~ROOT.GetFactionName~]][~§!~] zu verlassen.[~[~\n~][~\n~]~]"</v>
      </c>
      <c r="D946" s="1" t="str">
        <f aca="false">IF(ISBLANK(A946),"",C946)</f>
        <v>SOV_bound_to_comintern_tt:0 "[~§Y~][[~FROM.GetNameDefCap~]][~§!~] wird [~§R~]nicht in der Lage sein, [~§!~] die [~§Y~][[~ROOT.GetFactionName~]][~§!~] zu verlassen.[~[~\n~][~\n~]~]"</v>
      </c>
    </row>
    <row r="947" customFormat="false" ht="15" hidden="false" customHeight="false" outlineLevel="0" collapsed="false">
      <c r="A947" s="1" t="s">
        <v>1468</v>
      </c>
      <c r="B947" s="1" t="s">
        <v>1469</v>
      </c>
      <c r="C947" s="1" t="str">
        <f aca="false">A947 &amp;" " &amp;"""" &amp;B947 &amp;""""</f>
        <v>NO_LEAVING_COMINTERN_IF_SOVIETS_SAID_SO:0 "Wir können die [~§Y~][[~ROOT.GetFactionName~]][~§!~] aufgrund unserer Vereinbarung nicht [~§R~]verlassen[~§!~]"</v>
      </c>
      <c r="D947" s="1" t="str">
        <f aca="false">IF(ISBLANK(A947),"",C947)</f>
        <v>NO_LEAVING_COMINTERN_IF_SOVIETS_SAID_SO:0 "Wir können die [~§Y~][[~ROOT.GetFactionName~]][~§!~] aufgrund unserer Vereinbarung nicht [~§R~]verlassen[~§!~]"</v>
      </c>
    </row>
    <row r="948" customFormat="false" ht="15" hidden="false" customHeight="false" outlineLevel="0" collapsed="false">
      <c r="A948" s="1" t="s">
        <v>1470</v>
      </c>
      <c r="B948" s="1" t="s">
        <v>1471</v>
      </c>
      <c r="C948" s="1" t="str">
        <f aca="false">A948 &amp;" " &amp;"""" &amp;B948 &amp;""""</f>
        <v>ROM_bulg_pressure_1_tt:0 "Die [~§Y~][[~ROM.GetAdjective~]] Regierung[~§!~] wird die [~§Y~]Vaterländische Front[~§!~][~[~\n~][~\n~]~][~§R~]weiter stärken, was dazu führen kann, dass Bulgarien in [[~ROM.GetNameDef~]][~§!~] eingegliedert wird."</v>
      </c>
      <c r="D948" s="1" t="str">
        <f aca="false">IF(ISBLANK(A948),"",C948)</f>
        <v>ROM_bulg_pressure_1_tt:0 "Die [~§Y~][[~ROM.GetAdjective~]] Regierung[~§!~] wird die [~§Y~]Vaterländische Front[~§!~][~[~\n~][~\n~]~][~§R~]weiter stärken, was dazu führen kann, dass Bulgarien in [[~ROM.GetNameDef~]][~§!~] eingegliedert wird."</v>
      </c>
    </row>
    <row r="949" customFormat="false" ht="15" hidden="false" customHeight="false" outlineLevel="0" collapsed="false">
      <c r="A949" s="1" t="s">
        <v>1472</v>
      </c>
      <c r="B949" s="1" t="s">
        <v>1473</v>
      </c>
      <c r="C949" s="1" t="str">
        <f aca="false">A949 &amp;" " &amp;"""" &amp;B949 &amp;""""</f>
        <v>ROM_bulg_pressure_2_tt:0 "Die [[~§Y~]][[~ROM.GetAdjective~]] Regierung[~§!~] wird nicht in der Lage sein, die [~§Y~]Vaterländische Front[~§!~] zu beeinflussen, jedoch können wir mit [~§R~]Vergeltung[~§!~] rechnen."</v>
      </c>
      <c r="D949" s="1" t="str">
        <f aca="false">IF(ISBLANK(A949),"",C949)</f>
        <v>ROM_bulg_pressure_2_tt:0 "Die [[~§Y~]][[~ROM.GetAdjective~]] Regierung[~§!~] wird nicht in der Lage sein, die [~§Y~]Vaterländische Front[~§!~] zu beeinflussen, jedoch können wir mit [~§R~]Vergeltung[~§!~] rechnen."</v>
      </c>
    </row>
    <row r="950" customFormat="false" ht="15" hidden="false" customHeight="false" outlineLevel="0" collapsed="false">
      <c r="A950" s="1" t="s">
        <v>1474</v>
      </c>
      <c r="B950" s="1" t="s">
        <v>1475</v>
      </c>
      <c r="C950" s="1" t="str">
        <f aca="false">A950 &amp;" " &amp;"""" &amp;B950 &amp;""""</f>
        <v>ROM_bulg_pressure_3_tt:0 "[~§Y~]Beschlüsse[~§!~] zur weiteren Stärkung der [~§Y~]Vaterländischen Front[~§!~] sind jetzt [~§Y~]verfügbar[~§!~]"</v>
      </c>
      <c r="D950" s="1" t="str">
        <f aca="false">IF(ISBLANK(A950),"",C950)</f>
        <v>ROM_bulg_pressure_3_tt:0 "[~§Y~]Beschlüsse[~§!~] zur weiteren Stärkung der [~§Y~]Vaterländischen Front[~§!~] sind jetzt [~§Y~]verfügbar[~§!~]"</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A952" s="1" t="s">
        <v>1476</v>
      </c>
      <c r="C952" s="1" t="str">
        <f aca="false">A952 &amp;" " &amp;"""" &amp;B952 &amp;""""</f>
        <v>####################### ""</v>
      </c>
      <c r="D952" s="1" t="str">
        <f aca="false">IF(ISBLANK(A952),"",C952)</f>
        <v>####################### ""</v>
      </c>
    </row>
    <row r="953" customFormat="false" ht="15" hidden="false" customHeight="false" outlineLevel="0" collapsed="false">
      <c r="A953" s="1" t="s">
        <v>1477</v>
      </c>
      <c r="C953" s="1" t="str">
        <f aca="false">A953 &amp;" " &amp;"""" &amp;B953 &amp;""""</f>
        <v>###Opinion Modifiers### ""</v>
      </c>
      <c r="D953" s="1" t="str">
        <f aca="false">IF(ISBLANK(A953),"",C953)</f>
        <v>###Opinion Modifiers### ""</v>
      </c>
    </row>
    <row r="954" customFormat="false" ht="15" hidden="false" customHeight="false" outlineLevel="0" collapsed="false">
      <c r="A954" s="1" t="s">
        <v>1476</v>
      </c>
      <c r="C954" s="1" t="str">
        <f aca="false">A954 &amp;" " &amp;"""" &amp;B954 &amp;""""</f>
        <v>####################### ""</v>
      </c>
      <c r="D954" s="1" t="str">
        <f aca="false">IF(ISBLANK(A954),"",C954)</f>
        <v>####################### ""</v>
      </c>
    </row>
    <row r="955" customFormat="false" ht="15" hidden="false" customHeight="false" outlineLevel="0" collapsed="false">
      <c r="A955" s="1" t="s">
        <v>1478</v>
      </c>
      <c r="B955" s="1" t="s">
        <v>1479</v>
      </c>
      <c r="C955" s="1" t="str">
        <f aca="false">A955 &amp;" " &amp;"""" &amp;B955 &amp;""""</f>
        <v>betrayed_balkan_pact:0 "Verrat des Balkanpaktes"</v>
      </c>
      <c r="D955" s="1" t="str">
        <f aca="false">IF(ISBLANK(A955),"",C955)</f>
        <v>betrayed_balkan_pact:0 "Verrat des Balkanpaktes"</v>
      </c>
    </row>
    <row r="956" customFormat="false" ht="15" hidden="false" customHeight="false" outlineLevel="0" collapsed="false">
      <c r="A956" s="1" t="s">
        <v>1480</v>
      </c>
      <c r="B956" s="1" t="s">
        <v>1481</v>
      </c>
      <c r="C956" s="1" t="str">
        <f aca="false">A956 &amp;" " &amp;"""" &amp;B956 &amp;""""</f>
        <v>rom_ger_friendship:0 "Antifranzösische Stimmung"</v>
      </c>
      <c r="D956" s="1" t="str">
        <f aca="false">IF(ISBLANK(A956),"",C956)</f>
        <v>rom_ger_friendship:0 "Antifranzösische Stimmung"</v>
      </c>
    </row>
    <row r="957" customFormat="false" ht="15" hidden="false" customHeight="false" outlineLevel="0" collapsed="false">
      <c r="A957" s="1" t="s">
        <v>1482</v>
      </c>
      <c r="B957" s="1" t="s">
        <v>1481</v>
      </c>
      <c r="C957" s="1" t="str">
        <f aca="false">A957 &amp;" " &amp;"""" &amp;B957 &amp;""""</f>
        <v>rom_fra_antifriendship:0 "Antifranzösische Stimmung"</v>
      </c>
      <c r="D957" s="1" t="str">
        <f aca="false">IF(ISBLANK(A957),"",C957)</f>
        <v>rom_fra_antifriendship:0 "Antifranzösische Stimmung"</v>
      </c>
    </row>
    <row r="958" customFormat="false" ht="15" hidden="false" customHeight="false" outlineLevel="0" collapsed="false">
      <c r="A958" s="1" t="s">
        <v>1483</v>
      </c>
      <c r="B958" s="1" t="s">
        <v>1484</v>
      </c>
      <c r="C958" s="1" t="str">
        <f aca="false">A958 &amp;" " &amp;"""" &amp;B958 &amp;""""</f>
        <v>rom_seized_our_companies:0 "Unsere Unternehmen beschlagnahmt"</v>
      </c>
      <c r="D958" s="1" t="str">
        <f aca="false">IF(ISBLANK(A958),"",C958)</f>
        <v>rom_seized_our_companies:0 "Unsere Unternehmen beschlagnahmt"</v>
      </c>
    </row>
    <row r="959" customFormat="false" ht="15" hidden="false" customHeight="false" outlineLevel="0" collapsed="false">
      <c r="A959" s="1" t="s">
        <v>1485</v>
      </c>
      <c r="B959" s="1" t="s">
        <v>1486</v>
      </c>
      <c r="C959" s="1" t="str">
        <f aca="false">A959 &amp;" " &amp;"""" &amp;B959 &amp;""""</f>
        <v>rom_trade_capital_balkan:0 "Balkan Trade Capital"</v>
      </c>
      <c r="D959" s="1" t="str">
        <f aca="false">IF(ISBLANK(A959),"",C959)</f>
        <v>rom_trade_capital_balkan:0 "Balkan Trade Capital"</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1487</v>
      </c>
      <c r="C961" s="1" t="str">
        <f aca="false">A961 &amp;" " &amp;"""" &amp;B961 &amp;""""</f>
        <v>######################### ""</v>
      </c>
      <c r="D961" s="1" t="str">
        <f aca="false">IF(ISBLANK(A961),"",C961)</f>
        <v>######################### ""</v>
      </c>
    </row>
    <row r="962" customFormat="false" ht="15" hidden="false" customHeight="false" outlineLevel="0" collapsed="false">
      <c r="A962" s="1" t="s">
        <v>1488</v>
      </c>
      <c r="C962" s="1" t="str">
        <f aca="false">A962 &amp;" " &amp;"""" &amp;B962 &amp;""""</f>
        <v>###Tech Sharing Groups### ""</v>
      </c>
      <c r="D962" s="1" t="str">
        <f aca="false">IF(ISBLANK(A962),"",C962)</f>
        <v>###Tech Sharing Groups### ""</v>
      </c>
    </row>
    <row r="963" customFormat="false" ht="15" hidden="false" customHeight="false" outlineLevel="0" collapsed="false">
      <c r="A963" s="1" t="s">
        <v>1487</v>
      </c>
      <c r="C963" s="1" t="str">
        <f aca="false">A963 &amp;" " &amp;"""" &amp;B963 &amp;""""</f>
        <v>######################### ""</v>
      </c>
      <c r="D963" s="1" t="str">
        <f aca="false">IF(ISBLANK(A963),"",C963)</f>
        <v>######################### ""</v>
      </c>
    </row>
    <row r="964" customFormat="false" ht="15" hidden="false" customHeight="false" outlineLevel="0" collapsed="false">
      <c r="A964" s="1" t="s">
        <v>1489</v>
      </c>
      <c r="B964" s="1" t="s">
        <v>1490</v>
      </c>
      <c r="C964" s="1" t="str">
        <f aca="false">A964 &amp;" " &amp;"""" &amp;B964 &amp;""""</f>
        <v>ROM_balkan_research:0 "Balkan-Forschungsinstitut"</v>
      </c>
      <c r="D964" s="1" t="str">
        <f aca="false">IF(ISBLANK(A964),"",C964)</f>
        <v>ROM_balkan_research:0 "Balkan-Forschungsinstitut"</v>
      </c>
    </row>
    <row r="965" customFormat="false" ht="15" hidden="false" customHeight="false" outlineLevel="0" collapsed="false">
      <c r="A965" s="1" t="s">
        <v>1491</v>
      </c>
      <c r="B965" s="1" t="s">
        <v>1490</v>
      </c>
      <c r="C965" s="1" t="str">
        <f aca="false">A965 &amp;" " &amp;"""" &amp;B965 &amp;""""</f>
        <v>ROM_balkan_research_name:0 "Balkan-Forschungsinstitut"</v>
      </c>
      <c r="D965" s="1" t="str">
        <f aca="false">IF(ISBLANK(A965),"",C965)</f>
        <v>ROM_balkan_research_name:0 "Balkan-Forschungsinstitut"</v>
      </c>
    </row>
    <row r="966" customFormat="false" ht="15" hidden="false" customHeight="false" outlineLevel="0" collapsed="false">
      <c r="A966" s="1" t="s">
        <v>1492</v>
      </c>
      <c r="B966" s="1" t="s">
        <v>1493</v>
      </c>
      <c r="C966" s="1" t="str">
        <f aca="false">A966 &amp;" " &amp;"""" &amp;B966 &amp;""""</f>
        <v>ROM_balkan_research_desc:0 " "</v>
      </c>
      <c r="D966" s="1" t="str">
        <f aca="false">IF(ISBLANK(A966),"",C966)</f>
        <v>ROM_balkan_research_desc:0 " "</v>
      </c>
    </row>
    <row r="967" customFormat="false" ht="15" hidden="false" customHeight="false" outlineLevel="0" collapsed="false">
      <c r="C967" s="1" t="str">
        <f aca="false">A967 &amp;" " &amp;"""" &amp;B967 &amp;""""</f>
        <v> ""</v>
      </c>
      <c r="D967" s="1" t="str">
        <f aca="false">IF(ISBLANK(A967),"",C967)</f>
        <v/>
      </c>
    </row>
    <row r="968" customFormat="false" ht="15" hidden="false" customHeight="false" outlineLevel="0" collapsed="false">
      <c r="A968" s="1" t="s">
        <v>853</v>
      </c>
      <c r="C968" s="1" t="str">
        <f aca="false">A968 &amp;" " &amp;"""" &amp;B968 &amp;""""</f>
        <v>################### ""</v>
      </c>
      <c r="D968" s="1" t="str">
        <f aca="false">IF(ISBLANK(A968),"",C968)</f>
        <v>################### ""</v>
      </c>
    </row>
    <row r="969" customFormat="false" ht="15" hidden="false" customHeight="false" outlineLevel="0" collapsed="false">
      <c r="A969" s="1" t="s">
        <v>1494</v>
      </c>
      <c r="C969" s="1" t="str">
        <f aca="false">A969 &amp;" " &amp;"""" &amp;B969 &amp;""""</f>
        <v>###Country Flags### ""</v>
      </c>
      <c r="D969" s="1" t="str">
        <f aca="false">IF(ISBLANK(A969),"",C969)</f>
        <v>###Country Flags### ""</v>
      </c>
    </row>
    <row r="970" customFormat="false" ht="15" hidden="false" customHeight="false" outlineLevel="0" collapsed="false">
      <c r="A970" s="1" t="s">
        <v>853</v>
      </c>
      <c r="C970" s="1" t="str">
        <f aca="false">A970 &amp;" " &amp;"""" &amp;B970 &amp;""""</f>
        <v>################### ""</v>
      </c>
      <c r="D970" s="1" t="str">
        <f aca="false">IF(ISBLANK(A970),"",C970)</f>
        <v>################### ""</v>
      </c>
    </row>
    <row r="971" customFormat="false" ht="15" hidden="false" customHeight="false" outlineLevel="0" collapsed="false">
      <c r="A971" s="1" t="s">
        <v>1495</v>
      </c>
      <c r="B971" s="1" t="s">
        <v>1496</v>
      </c>
      <c r="C971" s="1" t="str">
        <f aca="false">A971 &amp;" " &amp;"""" &amp;B971 &amp;""""</f>
        <v>ROM_SOV_agreed_to_peace:0 "[[~SOV.GetNameDefCap~]] unterzeichnete den Waffenstillstand"</v>
      </c>
      <c r="D971" s="1" t="str">
        <f aca="false">IF(ISBLANK(A971),"",C971)</f>
        <v>ROM_SOV_agreed_to_peace:0 "[[~SOV.GetNameDefCap~]] unterzeichnete den Waffenstillstand"</v>
      </c>
    </row>
    <row r="972" customFormat="false" ht="15" hidden="false" customHeight="false" outlineLevel="0" collapsed="false">
      <c r="A972" s="1" t="s">
        <v>1497</v>
      </c>
      <c r="B972" s="1" t="s">
        <v>1498</v>
      </c>
      <c r="C972" s="1" t="str">
        <f aca="false">A972 &amp;" " &amp;"""" &amp;B972 &amp;""""</f>
        <v>ROM_SOV_said_no_peace:0 "[[~SOV.GetNameDefCap~]] verweigerte den Waffenstillstand"</v>
      </c>
      <c r="D972" s="1" t="str">
        <f aca="false">IF(ISBLANK(A972),"",C972)</f>
        <v>ROM_SOV_said_no_peace:0 "[[~SOV.GetNameDefCap~]] verweigerte den Waffenstillstand"</v>
      </c>
    </row>
    <row r="973" customFormat="false" ht="15" hidden="false" customHeight="false" outlineLevel="0" collapsed="false">
      <c r="A973" s="1" t="s">
        <v>1499</v>
      </c>
      <c r="B973" s="1" t="s">
        <v>1500</v>
      </c>
      <c r="C973" s="1" t="str">
        <f aca="false">A973 &amp;" " &amp;"""" &amp;B973 &amp;""""</f>
        <v>ROM_hun_covert_actions:0 " Durchführung verdeckter Aktionen in Ungarn"</v>
      </c>
      <c r="D973" s="1" t="str">
        <f aca="false">IF(ISBLANK(A973),"",C973)</f>
        <v>ROM_hun_covert_actions:0 " Durchführung verdeckter Aktionen in Ungarn"</v>
      </c>
    </row>
    <row r="974" customFormat="false" ht="15" hidden="false" customHeight="false" outlineLevel="0" collapsed="false">
      <c r="A974" s="1" t="s">
        <v>1501</v>
      </c>
      <c r="B974" s="1" t="s">
        <v>1502</v>
      </c>
      <c r="C974" s="1" t="str">
        <f aca="false">A974 &amp;" " &amp;"""" &amp;B974 &amp;""""</f>
        <v>ROM_bul_covert_actions:0 " Durchführung von verdeckten Aktionen in Bulgarien"</v>
      </c>
      <c r="D974" s="1" t="str">
        <f aca="false">IF(ISBLANK(A974),"",C974)</f>
        <v>ROM_bul_covert_actions:0 " Durchführung von verdeckten Aktionen in Bulgarien"</v>
      </c>
    </row>
    <row r="975" customFormat="false" ht="15" hidden="false" customHeight="false" outlineLevel="0" collapsed="false">
      <c r="A975" s="1" t="s">
        <v>1503</v>
      </c>
      <c r="B975" s="1" t="s">
        <v>1504</v>
      </c>
      <c r="C975" s="1" t="str">
        <f aca="false">A975 &amp;" " &amp;"""" &amp;B975 &amp;""""</f>
        <v>ROM_yug_covert_actions:0 " Durchführung von verdeckten Aktionen in Jugoslawien"</v>
      </c>
      <c r="D975" s="1" t="str">
        <f aca="false">IF(ISBLANK(A975),"",C975)</f>
        <v>ROM_yug_covert_actions:0 " Durchführung von verdeckten Aktionen in Jugoslawien"</v>
      </c>
    </row>
    <row r="976" customFormat="false" ht="15" hidden="false" customHeight="false" outlineLevel="0" collapsed="false">
      <c r="A976" s="1" t="s">
        <v>1505</v>
      </c>
      <c r="B976" s="1" t="s">
        <v>1506</v>
      </c>
      <c r="C976" s="1" t="str">
        <f aca="false">A976 &amp;" " &amp;"""" &amp;B976 &amp;""""</f>
        <v>ROM_alb_covert_actions:0 " Durchführung von verdeckten Aktionen in Albanien"</v>
      </c>
      <c r="D976" s="1" t="str">
        <f aca="false">IF(ISBLANK(A976),"",C976)</f>
        <v>ROM_alb_covert_actions:0 " Durchführung von verdeckten Aktionen in Albanien"</v>
      </c>
    </row>
    <row r="977" customFormat="false" ht="15" hidden="false" customHeight="false" outlineLevel="0" collapsed="false">
      <c r="A977" s="1" t="s">
        <v>1507</v>
      </c>
      <c r="B977" s="1" t="s">
        <v>1508</v>
      </c>
      <c r="C977" s="1" t="str">
        <f aca="false">A977 &amp;" " &amp;"""" &amp;B977 &amp;""""</f>
        <v>ROM_gre_covert_actions:0 " Durchführung von verdeckten Aktionen in Griechenland"</v>
      </c>
      <c r="D977" s="1" t="str">
        <f aca="false">IF(ISBLANK(A977),"",C977)</f>
        <v>ROM_gre_covert_actions:0 " Durchführung von verdeckten Aktionen in Griechenland"</v>
      </c>
    </row>
    <row r="978" customFormat="false" ht="15" hidden="false" customHeight="false" outlineLevel="0" collapsed="false">
      <c r="A978" s="1" t="s">
        <v>1509</v>
      </c>
      <c r="B978" s="1" t="s">
        <v>1510</v>
      </c>
      <c r="C978" s="1" t="str">
        <f aca="false">A978 &amp;" " &amp;"""" &amp;B978 &amp;""""</f>
        <v>ROM_hun_helped_exiles_home:0 " Hilfe für Exilanten beim Grenzübertritt"</v>
      </c>
      <c r="D978" s="1" t="str">
        <f aca="false">IF(ISBLANK(A978),"",C978)</f>
        <v>ROM_hun_helped_exiles_home:0 " Hilfe für Exilanten beim Grenzübertritt"</v>
      </c>
    </row>
    <row r="979" customFormat="false" ht="15" hidden="false" customHeight="false" outlineLevel="0" collapsed="false">
      <c r="A979" s="1" t="s">
        <v>1511</v>
      </c>
      <c r="B979" s="1" t="s">
        <v>1512</v>
      </c>
      <c r="C979" s="1" t="str">
        <f aca="false">A979 &amp;" " &amp;"""" &amp;B979 &amp;""""</f>
        <v>ROM_bul_planted_romanian_communists:0 " Einschleusung rumänischer Kommunisten in die Vaterländische Front"</v>
      </c>
      <c r="D979" s="1" t="str">
        <f aca="false">IF(ISBLANK(A979),"",C979)</f>
        <v>ROM_bul_planted_romanian_communists:0 " Einschleusung rumänischer Kommunisten in die Vaterländische Front"</v>
      </c>
    </row>
    <row r="980" customFormat="false" ht="15" hidden="false" customHeight="false" outlineLevel="0" collapsed="false">
      <c r="A980" s="1" t="s">
        <v>1513</v>
      </c>
      <c r="B980" s="1" t="s">
        <v>1514</v>
      </c>
      <c r="C980" s="1" t="str">
        <f aca="false">A980 &amp;" " &amp;"""" &amp;B980 &amp;""""</f>
        <v>ROM_yug_bolstered_communists:0 " Verstärkung der jugoslawischen Milizen"</v>
      </c>
      <c r="D980" s="1" t="str">
        <f aca="false">IF(ISBLANK(A980),"",C980)</f>
        <v>ROM_yug_bolstered_communists:0 " Verstärkung der jugoslawischen Milizen"</v>
      </c>
    </row>
    <row r="981" customFormat="false" ht="15" hidden="false" customHeight="false" outlineLevel="0" collapsed="false">
      <c r="A981" s="1" t="s">
        <v>1515</v>
      </c>
      <c r="B981" s="1" t="s">
        <v>1516</v>
      </c>
      <c r="C981" s="1" t="str">
        <f aca="false">A981 &amp;" " &amp;"""" &amp;B981 &amp;""""</f>
        <v>ROM_alb_infiltrated_border_towns:0 " Infiltrierte Grenzstädte"</v>
      </c>
      <c r="D981" s="1" t="str">
        <f aca="false">IF(ISBLANK(A981),"",C981)</f>
        <v>ROM_alb_infiltrated_border_towns:0 " Infiltrierte Grenzstädte"</v>
      </c>
    </row>
    <row r="982" customFormat="false" ht="15" hidden="false" customHeight="false" outlineLevel="0" collapsed="false">
      <c r="A982" s="1" t="s">
        <v>1517</v>
      </c>
      <c r="B982" s="1" t="s">
        <v>1518</v>
      </c>
      <c r="C982" s="1" t="str">
        <f aca="false">A982 &amp;" " &amp;"""" &amp;B982 &amp;""""</f>
        <v>ROM_gre_planted_balkan_spies:0 " Einschleusen von Balkan-Spionen"</v>
      </c>
      <c r="D982" s="1" t="str">
        <f aca="false">IF(ISBLANK(A982),"",C982)</f>
        <v>ROM_gre_planted_balkan_spies:0 " Einschleusen von Balkan-Spionen"</v>
      </c>
    </row>
    <row r="983" customFormat="false" ht="15" hidden="false" customHeight="false" outlineLevel="0" collapsed="false">
      <c r="A983" s="1" t="s">
        <v>1519</v>
      </c>
      <c r="B983" s="1" t="s">
        <v>1520</v>
      </c>
      <c r="C983" s="1" t="str">
        <f aca="false">A983 &amp;" " &amp;"""" &amp;B983 &amp;""""</f>
        <v>ROM_defensive_battleplan_prepared:0 "Vorbereitung eines defensiven Schlachtplans"</v>
      </c>
      <c r="D983" s="1" t="str">
        <f aca="false">IF(ISBLANK(A983),"",C983)</f>
        <v>ROM_defensive_battleplan_prepared:0 "Vorbereitung eines defensiven Schlachtplans"</v>
      </c>
    </row>
    <row r="984" customFormat="false" ht="15" hidden="false" customHeight="false" outlineLevel="0" collapsed="false">
      <c r="A984" s="1" t="s">
        <v>1521</v>
      </c>
      <c r="B984" s="1" t="s">
        <v>1522</v>
      </c>
      <c r="C984" s="1" t="str">
        <f aca="false">A984 &amp;" " &amp;"""" &amp;B984 &amp;""""</f>
        <v>ROM_iron_guard_codreanu_died:0 " Codreanu ist gestorben"</v>
      </c>
      <c r="D984" s="1" t="str">
        <f aca="false">IF(ISBLANK(A984),"",C984)</f>
        <v>ROM_iron_guard_codreanu_died:0 " Codreanu ist gestorben"</v>
      </c>
    </row>
    <row r="985" customFormat="false" ht="15" hidden="false" customHeight="false" outlineLevel="0" collapsed="false">
      <c r="A985" s="1" t="s">
        <v>1523</v>
      </c>
      <c r="B985" s="1" t="s">
        <v>1524</v>
      </c>
      <c r="C985" s="1" t="str">
        <f aca="false">A985 &amp;" " &amp;"""" &amp;B985 &amp;""""</f>
        <v>ROM_sided_with_communists:0 "Hat sich auf die Seite der Kommunisten gestellt"</v>
      </c>
      <c r="D985" s="1" t="str">
        <f aca="false">IF(ISBLANK(A985),"",C985)</f>
        <v>ROM_sided_with_communists:0 "Hat sich auf die Seite der Kommunisten gestellt"</v>
      </c>
    </row>
    <row r="986" customFormat="false" ht="15" hidden="false" customHeight="false" outlineLevel="0" collapsed="false">
      <c r="A986" s="1" t="s">
        <v>1525</v>
      </c>
      <c r="B986" s="1" t="s">
        <v>1526</v>
      </c>
      <c r="C986" s="1" t="str">
        <f aca="false">A986 &amp;" " &amp;"""" &amp;B986 &amp;""""</f>
        <v>ROM_sided_with_coalition:0 "Hat sich auf die Seite der Koalition gestellt"</v>
      </c>
      <c r="D986" s="1" t="str">
        <f aca="false">IF(ISBLANK(A986),"",C986)</f>
        <v>ROM_sided_with_coalition:0 "Hat sich auf die Seite der Koalition gestellt"</v>
      </c>
    </row>
    <row r="987" customFormat="false" ht="15" hidden="false" customHeight="false" outlineLevel="0" collapsed="false">
      <c r="A987" s="1" t="s">
        <v>1527</v>
      </c>
      <c r="B987" s="1" t="s">
        <v>1528</v>
      </c>
      <c r="C987" s="1" t="str">
        <f aca="false">A987 &amp;" " &amp;"""" &amp;B987 &amp;""""</f>
        <v>ROM_ensuring_loyalties:0 " Loyalität sichern"</v>
      </c>
      <c r="D987" s="1" t="str">
        <f aca="false">IF(ISBLANK(A987),"",C987)</f>
        <v>ROM_ensuring_loyalties:0 " Loyalität sichern"</v>
      </c>
    </row>
    <row r="988" customFormat="false" ht="15" hidden="false" customHeight="false" outlineLevel="0" collapsed="false">
      <c r="A988" s="1" t="s">
        <v>1529</v>
      </c>
      <c r="B988" s="1" t="s">
        <v>1530</v>
      </c>
      <c r="C988" s="1" t="str">
        <f aca="false">A988 &amp;" " &amp;"""" &amp;B988 &amp;""""</f>
        <v>ROM_recruit_peasants:0 " Bauern rekrutieren"</v>
      </c>
      <c r="D988" s="1" t="str">
        <f aca="false">IF(ISBLANK(A988),"",C988)</f>
        <v>ROM_recruit_peasants:0 " Bauern rekrutieren"</v>
      </c>
    </row>
    <row r="989" customFormat="false" ht="15" hidden="false" customHeight="false" outlineLevel="0" collapsed="false">
      <c r="A989" s="1" t="s">
        <v>1531</v>
      </c>
      <c r="B989" s="1" t="s">
        <v>1532</v>
      </c>
      <c r="C989" s="1" t="str">
        <f aca="false">A989 &amp;" " &amp;"""" &amp;B989 &amp;""""</f>
        <v>ROM_romanian_civil_war_started:0 " Der rumänische Bürgerkrieg hat noch nicht begonnen"</v>
      </c>
      <c r="D989" s="1" t="str">
        <f aca="false">IF(ISBLANK(A989),"",C989)</f>
        <v>ROM_romanian_civil_war_started:0 " Der rumänische Bürgerkrieg hat noch nicht begonnen"</v>
      </c>
    </row>
    <row r="990" customFormat="false" ht="15" hidden="false" customHeight="false" outlineLevel="0" collapsed="false">
      <c r="A990" s="1" t="s">
        <v>1533</v>
      </c>
      <c r="B990" s="1" t="s">
        <v>1534</v>
      </c>
      <c r="C990" s="1" t="str">
        <f aca="false">A990 &amp;" " &amp;"""" &amp;B990 &amp;""""</f>
        <v>RT56_balkan_pact_member:0 " Mitglied des Balkanpakts"</v>
      </c>
      <c r="D990" s="1" t="str">
        <f aca="false">IF(ISBLANK(A990),"",C990)</f>
        <v>RT56_balkan_pact_member:0 " Mitglied des Balkanpakts"</v>
      </c>
    </row>
    <row r="991" customFormat="false" ht="15" hidden="false" customHeight="false" outlineLevel="0" collapsed="false">
      <c r="A991" s="1" t="s">
        <v>1535</v>
      </c>
      <c r="B991" s="1" t="s">
        <v>1536</v>
      </c>
      <c r="C991" s="1" t="str">
        <f aca="false">A991 &amp;" " &amp;"""" &amp;B991 &amp;""""</f>
        <v>ROM_modernising_the_army:0 " Modernisiert bereits die Armee"</v>
      </c>
      <c r="D991" s="1" t="str">
        <f aca="false">IF(ISBLANK(A991),"",C991)</f>
        <v>ROM_modernising_the_army:0 " Modernisiert bereits die Armee"</v>
      </c>
    </row>
    <row r="992" customFormat="false" ht="15" hidden="false" customHeight="false" outlineLevel="0" collapsed="false">
      <c r="A992" s="1" t="s">
        <v>1537</v>
      </c>
      <c r="B992" s="1" t="s">
        <v>1538</v>
      </c>
      <c r="C992" s="1" t="str">
        <f aca="false">A992 &amp;" " &amp;"""" &amp;B992 &amp;""""</f>
        <v>ROM_modernising_equipment:0 " Modernisiert bereits die Ausrüstung"</v>
      </c>
      <c r="D992" s="1" t="str">
        <f aca="false">IF(ISBLANK(A992),"",C992)</f>
        <v>ROM_modernising_equipment:0 " Modernisiert bereits die Ausrüstung"</v>
      </c>
    </row>
    <row r="993" customFormat="false" ht="15" hidden="false" customHeight="false" outlineLevel="0" collapsed="false">
      <c r="A993" s="1" t="s">
        <v>1539</v>
      </c>
      <c r="B993" s="1" t="s">
        <v>1540</v>
      </c>
      <c r="C993" s="1" t="str">
        <f aca="false">A993 &amp;" " &amp;"""" &amp;B993 &amp;""""</f>
        <v>ROM_army_modernisation_fund_the_higher_war_school_decision_flag:0 "Hat [~§Y~]Entscheidung getroffen: Heeresmodernisierung: Finanzierung der Höheren Kriegsschule[~§!~]"</v>
      </c>
      <c r="D993" s="1" t="str">
        <f aca="false">IF(ISBLANK(A993),"",C993)</f>
        <v>ROM_army_modernisation_fund_the_higher_war_school_decision_flag:0 "Hat [~§Y~]Entscheidung getroffen: Heeresmodernisierung: Finanzierung der Höheren Kriegsschule[~§!~]"</v>
      </c>
    </row>
    <row r="994" customFormat="false" ht="15" hidden="false" customHeight="false" outlineLevel="0" collapsed="false">
      <c r="A994" s="1" t="s">
        <v>1541</v>
      </c>
      <c r="B994" s="1" t="s">
        <v>1542</v>
      </c>
      <c r="C994" s="1" t="str">
        <f aca="false">A994 &amp;" " &amp;"""" &amp;B994 &amp;""""</f>
        <v>ROM_army_modernisation_fund_the_nicolae_balcescu_academy_decision_flag:0 "Hat [~§Y~]Beschluss gefasst: Heeresmodernisierung: Finanzierung der Akademie Nicolae Balcescu[~§!~]"</v>
      </c>
      <c r="D994" s="1" t="str">
        <f aca="false">IF(ISBLANK(A994),"",C994)</f>
        <v>ROM_army_modernisation_fund_the_nicolae_balcescu_academy_decision_flag:0 "Hat [~§Y~]Beschluss gefasst: Heeresmodernisierung: Finanzierung der Akademie Nicolae Balcescu[~§!~]"</v>
      </c>
    </row>
    <row r="995" customFormat="false" ht="15" hidden="false" customHeight="false" outlineLevel="0" collapsed="false">
      <c r="A995" s="1" t="s">
        <v>1543</v>
      </c>
      <c r="B995" s="1" t="s">
        <v>1544</v>
      </c>
      <c r="C995" s="1" t="str">
        <f aca="false">A995 &amp;" " &amp;"""" &amp;B995 &amp;""""</f>
        <v>ROM_soviets_intervened_in_civil_war:0 "Sowjets griffen in den Bürgerkrieg ein"</v>
      </c>
      <c r="D995" s="1" t="str">
        <f aca="false">IF(ISBLANK(A995),"",C995)</f>
        <v>ROM_soviets_intervened_in_civil_war:0 "Sowjets griffen in den Bürgerkrieg ein"</v>
      </c>
    </row>
    <row r="996" customFormat="false" ht="15" hidden="false" customHeight="false" outlineLevel="0" collapsed="false">
      <c r="A996" s="1" t="s">
        <v>1545</v>
      </c>
      <c r="B996" s="1" t="s">
        <v>1546</v>
      </c>
      <c r="C996" s="1" t="str">
        <f aca="false">A996 &amp;" " &amp;"""" &amp;B996 &amp;""""</f>
        <v>ROM_codreanu_will_live_slightly_longer:0 "Begann den Bürgerkrieg"</v>
      </c>
      <c r="D996" s="1" t="str">
        <f aca="false">IF(ISBLANK(A996),"",C996)</f>
        <v>ROM_codreanu_will_live_slightly_longer:0 "Begann den Bürgerkrieg"</v>
      </c>
    </row>
    <row r="997" customFormat="false" ht="15" hidden="false" customHeight="false" outlineLevel="0" collapsed="false">
      <c r="A997" s="1" t="s">
        <v>1547</v>
      </c>
      <c r="B997" s="1" t="s">
        <v>1548</v>
      </c>
      <c r="C997" s="1" t="str">
        <f aca="false">A997 &amp;" " &amp;"""" &amp;B997 &amp;""""</f>
        <v>ROM_bound_to_comintern_flag:0 "Gebunden an Unsere Fraktion"</v>
      </c>
      <c r="D997" s="1" t="str">
        <f aca="false">IF(ISBLANK(A997),"",C997)</f>
        <v>ROM_bound_to_comintern_flag:0 "Gebunden an Unsere Fraktion"</v>
      </c>
    </row>
    <row r="998" customFormat="false" ht="15" hidden="false" customHeight="false" outlineLevel="0" collapsed="false">
      <c r="A998" s="1" t="s">
        <v>1549</v>
      </c>
      <c r="B998" s="1" t="s">
        <v>1550</v>
      </c>
      <c r="C998" s="1" t="str">
        <f aca="false">A998 &amp;" " &amp;"""" &amp;B998 &amp;""""</f>
        <v>ROM_established_the_red_army:0 "Hat [~§Y~]Entscheidung[~§!~] getroffen: [~§Y~]Unsere Rote Armee aufstellen[~§!~]"</v>
      </c>
      <c r="D998" s="1" t="str">
        <f aca="false">IF(ISBLANK(A998),"",C998)</f>
        <v>ROM_established_the_red_army:0 "Hat [~§Y~]Entscheidung[~§!~] getroffen: [~§Y~]Unsere Rote Armee aufstellen[~§!~]"</v>
      </c>
    </row>
    <row r="999" customFormat="false" ht="15" hidden="false" customHeight="false" outlineLevel="0" collapsed="false">
      <c r="A999" s="1" t="s">
        <v>1551</v>
      </c>
      <c r="B999" s="1" t="s">
        <v>1552</v>
      </c>
      <c r="C999" s="1" t="str">
        <f aca="false">A999 &amp;" " &amp;"""" &amp;B999 &amp;""""</f>
        <v>ROM_improving_the_red_army:0 " Die Verbesserung der Roten Armee"</v>
      </c>
      <c r="D999" s="1" t="str">
        <f aca="false">IF(ISBLANK(A999),"",C999)</f>
        <v>ROM_improving_the_red_army:0 " Die Verbesserung der Roten Armee"</v>
      </c>
    </row>
    <row r="1000" customFormat="false" ht="15" hidden="false" customHeight="false" outlineLevel="0" collapsed="false">
      <c r="A1000" s="1" t="s">
        <v>1553</v>
      </c>
      <c r="B1000" s="1" t="s">
        <v>1554</v>
      </c>
      <c r="C1000" s="1" t="str">
        <f aca="false">A1000 &amp;" " &amp;"""" &amp;B1000 &amp;""""</f>
        <v>ROM_handling_demands_from_the_old_kingdom:0 "Umgang mit Forderungen aus dem Alten Reich"</v>
      </c>
      <c r="D1000" s="1" t="str">
        <f aca="false">IF(ISBLANK(A1000),"",C1000)</f>
        <v>ROM_handling_demands_from_the_old_kingdom:0 "Umgang mit Forderungen aus dem Alten Reich"</v>
      </c>
    </row>
    <row r="1001" customFormat="false" ht="15" hidden="false" customHeight="false" outlineLevel="0" collapsed="false">
      <c r="A1001" s="1" t="s">
        <v>1555</v>
      </c>
      <c r="B1001" s="1" t="s">
        <v>1556</v>
      </c>
      <c r="C1001" s="1" t="str">
        <f aca="false">A1001 &amp;" " &amp;"""" &amp;B1001 &amp;""""</f>
        <v>ROM_handling_demands_from_the_new_kingdom:0 "Umgang mit Forderungen aus dem Neuen Reich"</v>
      </c>
      <c r="D1001" s="1" t="str">
        <f aca="false">IF(ISBLANK(A1001),"",C1001)</f>
        <v>ROM_handling_demands_from_the_new_kingdom:0 "Umgang mit Forderungen aus dem Neuen Reich"</v>
      </c>
    </row>
    <row r="1002" customFormat="false" ht="15" hidden="false" customHeight="false" outlineLevel="0" collapsed="false">
      <c r="A1002" s="1" t="s">
        <v>1557</v>
      </c>
      <c r="B1002" s="1" t="s">
        <v>1558</v>
      </c>
      <c r="C1002" s="1" t="str">
        <f aca="false">A1002 &amp;" " &amp;"""" &amp;B1002 &amp;""""</f>
        <v>ROM_handling_demands_from_the_east:0 "Umgang mit Forderungen aus dem Osten"</v>
      </c>
      <c r="D1002" s="1" t="str">
        <f aca="false">IF(ISBLANK(A1002),"",C1002)</f>
        <v>ROM_handling_demands_from_the_east:0 "Umgang mit Forderungen aus dem Osten"</v>
      </c>
    </row>
    <row r="1003" customFormat="false" ht="15" hidden="false" customHeight="false" outlineLevel="0" collapsed="false">
      <c r="C1003" s="1" t="str">
        <f aca="false">A1003 &amp;" " &amp;"""" &amp;B1003 &amp;""""</f>
        <v> ""</v>
      </c>
      <c r="D1003" s="1" t="str">
        <f aca="false">IF(ISBLANK(A1003),"",C1003)</f>
        <v/>
      </c>
    </row>
    <row r="1004" customFormat="false" ht="15" hidden="false" customHeight="false" outlineLevel="0" collapsed="false">
      <c r="A1004" s="1" t="s">
        <v>1559</v>
      </c>
      <c r="C1004" s="1" t="str">
        <f aca="false">A1004 &amp;" " &amp;"""" &amp;B1004 &amp;""""</f>
        <v>############ ""</v>
      </c>
      <c r="D1004" s="1" t="str">
        <f aca="false">IF(ISBLANK(A1004),"",C1004)</f>
        <v>############ ""</v>
      </c>
    </row>
    <row r="1005" customFormat="false" ht="15" hidden="false" customHeight="false" outlineLevel="0" collapsed="false">
      <c r="A1005" s="1" t="s">
        <v>1560</v>
      </c>
      <c r="C1005" s="1" t="str">
        <f aca="false">A1005 &amp;" " &amp;"""" &amp;B1005 &amp;""""</f>
        <v>###Events### ""</v>
      </c>
      <c r="D1005" s="1" t="str">
        <f aca="false">IF(ISBLANK(A1005),"",C1005)</f>
        <v>###Events### ""</v>
      </c>
    </row>
    <row r="1006" customFormat="false" ht="15" hidden="false" customHeight="false" outlineLevel="0" collapsed="false">
      <c r="A1006" s="1" t="s">
        <v>1559</v>
      </c>
      <c r="C1006" s="1" t="str">
        <f aca="false">A1006 &amp;" " &amp;"""" &amp;B1006 &amp;""""</f>
        <v>############ ""</v>
      </c>
      <c r="D1006" s="1" t="str">
        <f aca="false">IF(ISBLANK(A1006),"",C1006)</f>
        <v>############ ""</v>
      </c>
    </row>
    <row r="1007" customFormat="false" ht="15" hidden="false" customHeight="false" outlineLevel="0" collapsed="false">
      <c r="A1007" s="1" t="s">
        <v>1561</v>
      </c>
      <c r="B1007" s="1" t="s">
        <v>1562</v>
      </c>
      <c r="C1007" s="1" t="str">
        <f aca="false">A1007 &amp;" " &amp;"""" &amp;B1007 &amp;""""</f>
        <v>rt56.romania.1.t:0 "[[~FROM.GetNameDefCap~]] schlägt Handelsabkommen vor"</v>
      </c>
      <c r="D1007" s="1" t="str">
        <f aca="false">IF(ISBLANK(A1007),"",C1007)</f>
        <v>rt56.romania.1.t:0 "[[~FROM.GetNameDefCap~]] schlägt Handelsabkommen vor"</v>
      </c>
    </row>
    <row r="1008" customFormat="false" ht="15" hidden="false" customHeight="false" outlineLevel="0" collapsed="false">
      <c r="A1008" s="1" t="s">
        <v>1563</v>
      </c>
      <c r="B1008" s="1" t="s">
        <v>1564</v>
      </c>
      <c r="C1008" s="1" t="str">
        <f aca="false">A1008 &amp;" " &amp;"""" &amp;B1008 &amp;""""</f>
        <v>rt56.romania.1.d:0 "Bei einem Treffen in Berlin hat die rumänische Regierung heute ein Handelsabkommen zwischen unseren Nationen vorgeschlagen. Dieses könnte sich als besonders lukrativ erweisen, da die rumänischen Ölfelder in Muntenia für unsere kommenden Pläne von hohem Wert sein dürften."</v>
      </c>
      <c r="D1008" s="1" t="str">
        <f aca="false">IF(ISBLANK(A1008),"",C1008)</f>
        <v>rt56.romania.1.d:0 "Bei einem Treffen in Berlin hat die rumänische Regierung heute ein Handelsabkommen zwischen unseren Nationen vorgeschlagen. Dieses könnte sich als besonders lukrativ erweisen, da die rumänischen Ölfelder in Muntenia für unsere kommenden Pläne von hohem Wert sein dürften."</v>
      </c>
    </row>
    <row r="1009" customFormat="false" ht="15" hidden="false" customHeight="false" outlineLevel="0" collapsed="false">
      <c r="A1009" s="1" t="s">
        <v>1565</v>
      </c>
      <c r="B1009" s="1" t="s">
        <v>1566</v>
      </c>
      <c r="C1009" s="1" t="str">
        <f aca="false">A1009 &amp;" " &amp;"""" &amp;B1009 &amp;""""</f>
        <v>rt56.romania.1.a:0 "Es ist ein guter Tag, ein Freund der [[~FROM.GetAdjective~]]s zu sein."</v>
      </c>
      <c r="D1009" s="1" t="str">
        <f aca="false">IF(ISBLANK(A1009),"",C1009)</f>
        <v>rt56.romania.1.a:0 "Es ist ein guter Tag, ein Freund der [[~FROM.GetAdjective~]]s zu sein."</v>
      </c>
    </row>
    <row r="1010" customFormat="false" ht="15" hidden="false" customHeight="false" outlineLevel="0" collapsed="false">
      <c r="A1010" s="1" t="s">
        <v>1567</v>
      </c>
      <c r="B1010" s="1" t="s">
        <v>1568</v>
      </c>
      <c r="C1010" s="1" t="str">
        <f aca="false">A1010 &amp;" " &amp;"""" &amp;B1010 &amp;""""</f>
        <v>rt56.romania.1.b:0 "Wir müssen nicht mit ihnen handeln, um ihr Öl zu bekommen."</v>
      </c>
      <c r="D1010" s="1" t="str">
        <f aca="false">IF(ISBLANK(A1010),"",C1010)</f>
        <v>rt56.romania.1.b:0 "Wir müssen nicht mit ihnen handeln, um ihr Öl zu bekommen."</v>
      </c>
    </row>
    <row r="1011" customFormat="false" ht="15" hidden="false" customHeight="false" outlineLevel="0" collapsed="false">
      <c r="A1011" s="1" t="s">
        <v>1569</v>
      </c>
      <c r="B1011" s="1" t="s">
        <v>1570</v>
      </c>
      <c r="C1011" s="1" t="str">
        <f aca="false">A1011 &amp;" " &amp;"""" &amp;B1011 &amp;""""</f>
        <v>rt56.romania.2.t:0 "[[~FROM.GetNameDefCap~]] ist mit dem Handelsvorschlag einverstanden"</v>
      </c>
      <c r="D1011" s="1" t="str">
        <f aca="false">IF(ISBLANK(A1011),"",C1011)</f>
        <v>rt56.romania.2.t:0 "[[~FROM.GetNameDefCap~]] ist mit dem Handelsvorschlag einverstanden"</v>
      </c>
    </row>
    <row r="1012" customFormat="false" ht="15" hidden="false" customHeight="false" outlineLevel="0" collapsed="false">
      <c r="A1012" s="1" t="s">
        <v>1571</v>
      </c>
      <c r="B1012" s="1" t="s">
        <v>1572</v>
      </c>
      <c r="C1012" s="1" t="str">
        <f aca="false">A1012 &amp;" " &amp;"""" &amp;B1012 &amp;""""</f>
        <v>rt56.romania.2.d:0 "Soeben ist ein Telegramm in Bukarest eingetroffen, das besagt, dass die [[~FROM.GetAdjective~]]s dem Handelsvorschlag zugestimmt haben."</v>
      </c>
      <c r="D1012" s="1" t="str">
        <f aca="false">IF(ISBLANK(A1012),"",C1012)</f>
        <v>rt56.romania.2.d:0 "Soeben ist ein Telegramm in Bukarest eingetroffen, das besagt, dass die [[~FROM.GetAdjective~]]s dem Handelsvorschlag zugestimmt haben."</v>
      </c>
    </row>
    <row r="1013" customFormat="false" ht="15" hidden="false" customHeight="false" outlineLevel="0" collapsed="false">
      <c r="A1013" s="1" t="s">
        <v>1573</v>
      </c>
      <c r="B1013" s="1" t="s">
        <v>1574</v>
      </c>
      <c r="C1013" s="1" t="str">
        <f aca="false">A1013 &amp;" " &amp;"""" &amp;B1013 &amp;""""</f>
        <v>rt56.romania.2.a:0 "Großartig!"</v>
      </c>
      <c r="D1013" s="1" t="str">
        <f aca="false">IF(ISBLANK(A1013),"",C1013)</f>
        <v>rt56.romania.2.a:0 "Großartig!"</v>
      </c>
    </row>
    <row r="1014" customFormat="false" ht="15" hidden="false" customHeight="false" outlineLevel="0" collapsed="false">
      <c r="A1014" s="1" t="s">
        <v>1575</v>
      </c>
      <c r="B1014" s="1" t="s">
        <v>1576</v>
      </c>
      <c r="C1014" s="1" t="str">
        <f aca="false">A1014 &amp;" " &amp;"""" &amp;B1014 &amp;""""</f>
        <v>rt56.romania.3.t:0 "[[~FROM.GetNameDefCap~]] lehnt das Handelsangebot ab."</v>
      </c>
      <c r="D1014" s="1" t="str">
        <f aca="false">IF(ISBLANK(A1014),"",C1014)</f>
        <v>rt56.romania.3.t:0 "[[~FROM.GetNameDefCap~]] lehnt das Handelsangebot ab."</v>
      </c>
    </row>
    <row r="1015" customFormat="false" ht="15" hidden="false" customHeight="false" outlineLevel="0" collapsed="false">
      <c r="A1015" s="1" t="s">
        <v>1577</v>
      </c>
      <c r="B1015" s="1" t="s">
        <v>1578</v>
      </c>
      <c r="C1015" s="1" t="str">
        <f aca="false">A1015 &amp;" " &amp;"""" &amp;B1015 &amp;""""</f>
        <v>rt56.romania.3.d:0 "Nach einer düsteren Reise nach Hause wurden wir darüber informiert, dass die [[~FROM.GetAdjective~]]s das vorgeschlagene Handelsabkommen nicht annehmen werden."</v>
      </c>
      <c r="D1015" s="1" t="str">
        <f aca="false">IF(ISBLANK(A1015),"",C1015)</f>
        <v>rt56.romania.3.d:0 "Nach einer düsteren Reise nach Hause wurden wir darüber informiert, dass die [[~FROM.GetAdjective~]]s das vorgeschlagene Handelsabkommen nicht annehmen werden."</v>
      </c>
    </row>
    <row r="1016" customFormat="false" ht="15" hidden="false" customHeight="false" outlineLevel="0" collapsed="false">
      <c r="A1016" s="1" t="s">
        <v>1579</v>
      </c>
      <c r="B1016" s="1" t="s">
        <v>1580</v>
      </c>
      <c r="C1016" s="1" t="str">
        <f aca="false">A1016 &amp;" " &amp;"""" &amp;B1016 &amp;""""</f>
        <v>rt56.romania.3.a:0 "Das ist sehr bedauerlich."</v>
      </c>
      <c r="D1016" s="1" t="str">
        <f aca="false">IF(ISBLANK(A1016),"",C1016)</f>
        <v>rt56.romania.3.a:0 "Das ist sehr bedauerlich."</v>
      </c>
    </row>
    <row r="1017" customFormat="false" ht="15" hidden="false" customHeight="false" outlineLevel="0" collapsed="false">
      <c r="A1017" s="1" t="s">
        <v>1581</v>
      </c>
      <c r="B1017" s="1" t="s">
        <v>183</v>
      </c>
      <c r="C1017" s="1" t="str">
        <f aca="false">A1017 &amp;" " &amp;"""" &amp;B1017 &amp;""""</f>
        <v>rt56.romania.4.t:0 "Der deutsche Vierjahresplan"</v>
      </c>
      <c r="D1017" s="1" t="str">
        <f aca="false">IF(ISBLANK(A1017),"",C1017)</f>
        <v>rt56.romania.4.t:0 "Der deutsche Vierjahresplan"</v>
      </c>
    </row>
    <row r="1018" customFormat="false" ht="15" hidden="false" customHeight="false" outlineLevel="0" collapsed="false">
      <c r="A1018" s="1" t="s">
        <v>1582</v>
      </c>
      <c r="B1018" s="1" t="s">
        <v>1583</v>
      </c>
      <c r="C1018" s="1" t="str">
        <f aca="false">A1018 &amp;" " &amp;"""" &amp;B1018 &amp;""""</f>
        <v>rt56.romania.4.d:0 "Heute früh kam ein Mann namens Helmuth Wolthat in [[~ROOT.Capital.GetCapitalVictoryPointName~]] mit einem weiteren Vorschlag von [[~GER.GetNameDef~]] an. So wie das letzte Handelsabkommen, das wir mit Deutschland unterzeichnet haben, wahrscheinlich zu ihren Gunsten ausgefallen ist, so ist es auch dieses, wenn auch in einem noch ungeheuerlicheren Ausmaß. Der vorgeschlagene Vierjahresplan sieht vor, dass der größte Teil, wenn nicht sogar die gesamte Ölproduktion in Muntenia direkt an [[~GER.GetNameDef~]] geht, während wir kleine industrielle Gewinne erzielen, die weit über den tatsächlichen Wert des Öls hinausgehen.[~[~\n~][~\n~]~]Obwohl er es nicht explizit sagt, steckt zweifellos eine verschleierte Drohung hinter seinen Worten."</v>
      </c>
      <c r="D1018" s="1" t="str">
        <f aca="false">IF(ISBLANK(A1018),"",C1018)</f>
        <v>rt56.romania.4.d:0 "Heute früh kam ein Mann namens Helmuth Wolthat in [[~ROOT.Capital.GetCapitalVictoryPointName~]] mit einem weiteren Vorschlag von [[~GER.GetNameDef~]] an. So wie das letzte Handelsabkommen, das wir mit Deutschland unterzeichnet haben, wahrscheinlich zu ihren Gunsten ausgefallen ist, so ist es auch dieses, wenn auch in einem noch ungeheuerlicheren Ausmaß. Der vorgeschlagene Vierjahresplan sieht vor, dass der größte Teil, wenn nicht sogar die gesamte Ölproduktion in Muntenia direkt an [[~GER.GetNameDef~]] geht, während wir kleine industrielle Gewinne erzielen, die weit über den tatsächlichen Wert des Öls hinausgehen.[~[~\n~][~\n~]~]Obwohl er es nicht explizit sagt, steckt zweifellos eine verschleierte Drohung hinter seinen Worten."</v>
      </c>
    </row>
    <row r="1019" customFormat="false" ht="15" hidden="false" customHeight="false" outlineLevel="0" collapsed="false">
      <c r="A1019" s="1" t="s">
        <v>1584</v>
      </c>
      <c r="B1019" s="1" t="s">
        <v>1585</v>
      </c>
      <c r="C1019" s="1" t="str">
        <f aca="false">A1019 &amp;" " &amp;"""" &amp;B1019 &amp;""""</f>
        <v>rt56.romania.4.a:0 "Und sich der ökonomischen Vorherrschaft unterwerfen?! Niemals!"</v>
      </c>
      <c r="D1019" s="1" t="str">
        <f aca="false">IF(ISBLANK(A1019),"",C1019)</f>
        <v>rt56.romania.4.a:0 "Und sich der ökonomischen Vorherrschaft unterwerfen?! Niemals!"</v>
      </c>
    </row>
    <row r="1020" customFormat="false" ht="15" hidden="false" customHeight="false" outlineLevel="0" collapsed="false">
      <c r="A1020" s="1" t="s">
        <v>1586</v>
      </c>
      <c r="B1020" s="1" t="s">
        <v>1587</v>
      </c>
      <c r="C1020" s="1" t="str">
        <f aca="false">A1020 &amp;" " &amp;"""" &amp;B1020 &amp;""""</f>
        <v>rt56.romania.4.b:0 "Wir sollten den Adler besser nicht verärgern..."</v>
      </c>
      <c r="D1020" s="1" t="str">
        <f aca="false">IF(ISBLANK(A1020),"",C1020)</f>
        <v>rt56.romania.4.b:0 "Wir sollten den Adler besser nicht verärgern..."</v>
      </c>
    </row>
    <row r="1021" customFormat="false" ht="15" hidden="false" customHeight="false" outlineLevel="0" collapsed="false">
      <c r="A1021" s="1" t="s">
        <v>1588</v>
      </c>
      <c r="B1021" s="1" t="s">
        <v>1589</v>
      </c>
      <c r="C1021" s="1" t="str">
        <f aca="false">A1021 &amp;" " &amp;"""" &amp;B1021 &amp;""""</f>
        <v>rt56.romania.4.c:0 "Lasst uns ein Gegenangebot machen..."</v>
      </c>
      <c r="D1021" s="1" t="str">
        <f aca="false">IF(ISBLANK(A1021),"",C1021)</f>
        <v>rt56.romania.4.c:0 "Lasst uns ein Gegenangebot machen..."</v>
      </c>
    </row>
    <row r="1022" customFormat="false" ht="15" hidden="false" customHeight="false" outlineLevel="0" collapsed="false">
      <c r="A1022" s="1" t="s">
        <v>1590</v>
      </c>
      <c r="B1022" s="1" t="s">
        <v>1591</v>
      </c>
      <c r="C1022" s="1" t="str">
        <f aca="false">A1022 &amp;" " &amp;"""" &amp;B1022 &amp;""""</f>
        <v>rt56.romania.5.t:0 "[[~FROM.GetNameDefCap~]] gibt Rechte an Öl ab"</v>
      </c>
      <c r="D1022" s="1" t="str">
        <f aca="false">IF(ISBLANK(A1022),"",C1022)</f>
        <v>rt56.romania.5.t:0 "[[~FROM.GetNameDefCap~]] gibt Rechte an Öl ab"</v>
      </c>
    </row>
    <row r="1023" customFormat="false" ht="15" hidden="false" customHeight="false" outlineLevel="0" collapsed="false">
      <c r="A1023" s="1" t="s">
        <v>1592</v>
      </c>
      <c r="B1023" s="1" t="s">
        <v>1593</v>
      </c>
      <c r="C1023" s="1" t="str">
        <f aca="false">A1023 &amp;" " &amp;"""" &amp;B1023 &amp;""""</f>
        <v>rt56.romania.5.d:0 "Als wir heute nach [[~ROOT.Capital.GetCapitalVictoryPointName~]] zurückkehrten, konnte Herr Helmuth Wolthat erfreut verkünden, dass [[~FROM.GetNameDef~]] einer weiteren wirtschaftlichen Zusammenarbeit zugestimmt hat und damit sicherstellt, dass die Ölfelder von Muntenia für unsere kommenden Kriegsanstrengungen zur Verfügung stehen werden."</v>
      </c>
      <c r="D1023" s="1" t="str">
        <f aca="false">IF(ISBLANK(A1023),"",C1023)</f>
        <v>rt56.romania.5.d:0 "Als wir heute nach [[~ROOT.Capital.GetCapitalVictoryPointName~]] zurückkehrten, konnte Herr Helmuth Wolthat erfreut verkünden, dass [[~FROM.GetNameDef~]] einer weiteren wirtschaftlichen Zusammenarbeit zugestimmt hat und damit sicherstellt, dass die Ölfelder von Muntenia für unsere kommenden Kriegsanstrengungen zur Verfügung stehen werden."</v>
      </c>
    </row>
    <row r="1024" customFormat="false" ht="15" hidden="false" customHeight="false" outlineLevel="0" collapsed="false">
      <c r="A1024" s="1" t="s">
        <v>1594</v>
      </c>
      <c r="B1024" s="1" t="s">
        <v>1595</v>
      </c>
      <c r="C1024" s="1" t="str">
        <f aca="false">A1024 &amp;" " &amp;"""" &amp;B1024 &amp;""""</f>
        <v>rt56.romania.5.a:0 "Was für eine angenehme Überraschung."</v>
      </c>
      <c r="D1024" s="1" t="str">
        <f aca="false">IF(ISBLANK(A1024),"",C1024)</f>
        <v>rt56.romania.5.a:0 "Was für eine angenehme Überraschung."</v>
      </c>
    </row>
    <row r="1025" customFormat="false" ht="15" hidden="false" customHeight="false" outlineLevel="0" collapsed="false">
      <c r="A1025" s="1" t="s">
        <v>1596</v>
      </c>
      <c r="B1025" s="1" t="s">
        <v>1597</v>
      </c>
      <c r="C1025" s="1" t="str">
        <f aca="false">A1025 &amp;" " &amp;"""" &amp;B1025 &amp;""""</f>
        <v>rt56.romania.6.t:0 "[[~FROM.GetNameDefCap~]]s Gegenangebot"</v>
      </c>
      <c r="D1025" s="1" t="str">
        <f aca="false">IF(ISBLANK(A1025),"",C1025)</f>
        <v>rt56.romania.6.t:0 "[[~FROM.GetNameDefCap~]]s Gegenangebot"</v>
      </c>
    </row>
    <row r="1026" customFormat="false" ht="15" hidden="false" customHeight="false" outlineLevel="0" collapsed="false">
      <c r="A1026" s="1" t="s">
        <v>1598</v>
      </c>
      <c r="B1026" s="1" t="s">
        <v>1599</v>
      </c>
      <c r="C1026" s="1" t="str">
        <f aca="false">A1026 &amp;" " &amp;"""" &amp;B1026 &amp;""""</f>
        <v>rt56.romania.6.d:0 "Obwohl es nicht das ist, was wir uns ursprünglich von dem vorgeschlagenen Vierjahresplan versprochen hatten, in dem [[~FROM.GetNameDef~]] uns vollen Zugang zu ihrem Öl gewähren würde, haben sie mit dem Angebot gekontert, uns beim Aufbau unserer synthetischen Industrie zu helfen, damit wir mehr Öl selbst produzieren können. Es wird zwar nicht annähernd die gleiche Menge an Öl sein, aber es wäre eine Überbrückung, bis wir die rumänischen Ölfelder dauerhaft in unsere Sphäre bringen können."</v>
      </c>
      <c r="D1026" s="1" t="str">
        <f aca="false">IF(ISBLANK(A1026),"",C1026)</f>
        <v>rt56.romania.6.d:0 "Obwohl es nicht das ist, was wir uns ursprünglich von dem vorgeschlagenen Vierjahresplan versprochen hatten, in dem [[~FROM.GetNameDef~]] uns vollen Zugang zu ihrem Öl gewähren würde, haben sie mit dem Angebot gekontert, uns beim Aufbau unserer synthetischen Industrie zu helfen, damit wir mehr Öl selbst produzieren können. Es wird zwar nicht annähernd die gleiche Menge an Öl sein, aber es wäre eine Überbrückung, bis wir die rumänischen Ölfelder dauerhaft in unsere Sphäre bringen können."</v>
      </c>
    </row>
    <row r="1027" customFormat="false" ht="15" hidden="false" customHeight="false" outlineLevel="0" collapsed="false">
      <c r="A1027" s="1" t="s">
        <v>1600</v>
      </c>
      <c r="B1027" s="1" t="s">
        <v>1601</v>
      </c>
      <c r="C1027" s="1" t="str">
        <f aca="false">A1027 &amp;" " &amp;"""" &amp;B1027 &amp;""""</f>
        <v>rt56.romania.6.a:0 "Klingt vernünftig genug."</v>
      </c>
      <c r="D1027" s="1" t="str">
        <f aca="false">IF(ISBLANK(A1027),"",C1027)</f>
        <v>rt56.romania.6.a:0 "Klingt vernünftig genug."</v>
      </c>
    </row>
    <row r="1028" customFormat="false" ht="15" hidden="false" customHeight="false" outlineLevel="0" collapsed="false">
      <c r="A1028" s="1" t="s">
        <v>1602</v>
      </c>
      <c r="B1028" s="1" t="s">
        <v>1603</v>
      </c>
      <c r="C1028" s="1" t="str">
        <f aca="false">A1028 &amp;" " &amp;"""" &amp;B1028 &amp;""""</f>
        <v>rt56.romania.6.b:0 "Sie werden sowieso bald zu uns kommen."</v>
      </c>
      <c r="D1028" s="1" t="str">
        <f aca="false">IF(ISBLANK(A1028),"",C1028)</f>
        <v>rt56.romania.6.b:0 "Sie werden sowieso bald zu uns kommen."</v>
      </c>
    </row>
    <row r="1029" customFormat="false" ht="15" hidden="false" customHeight="false" outlineLevel="0" collapsed="false">
      <c r="A1029" s="1" t="s">
        <v>1604</v>
      </c>
      <c r="B1029" s="1" t="s">
        <v>1605</v>
      </c>
      <c r="C1029" s="1" t="str">
        <f aca="false">A1029 &amp;" " &amp;"""" &amp;B1029 &amp;""""</f>
        <v>rt56.romania.7.t:0 "[[~FROM.GetNameDefCap~]] nimmt unser Angebot an"</v>
      </c>
      <c r="D1029" s="1" t="str">
        <f aca="false">IF(ISBLANK(A1029),"",C1029)</f>
        <v>rt56.romania.7.t:0 "[[~FROM.GetNameDefCap~]] nimmt unser Angebot an"</v>
      </c>
    </row>
    <row r="1030" customFormat="false" ht="15" hidden="false" customHeight="false" outlineLevel="0" collapsed="false">
      <c r="A1030" s="1" t="s">
        <v>1606</v>
      </c>
      <c r="B1030" s="1" t="s">
        <v>1607</v>
      </c>
      <c r="C1030" s="1" t="str">
        <f aca="false">A1030 &amp;" " &amp;"""" &amp;B1030 &amp;""""</f>
        <v>rt56.romania.7.d:0 "Gute Nachrichten kommen heute aus Berlin, denn die Deutschen haben angekündigt, dass sie den von uns vorgeschlagenen Gegenvorschlag annehmen werden. Dies wird es uns ermöglichen, unsere Wirtschaft weiter zu verbessern und gleichzeitig die wirtschaftliche Unabhängigkeit von Deutschland zu bewahren."</v>
      </c>
      <c r="D1030" s="1" t="str">
        <f aca="false">IF(ISBLANK(A1030),"",C1030)</f>
        <v>rt56.romania.7.d:0 "Gute Nachrichten kommen heute aus Berlin, denn die Deutschen haben angekündigt, dass sie den von uns vorgeschlagenen Gegenvorschlag annehmen werden. Dies wird es uns ermöglichen, unsere Wirtschaft weiter zu verbessern und gleichzeitig die wirtschaftliche Unabhängigkeit von Deutschland zu bewahren."</v>
      </c>
    </row>
    <row r="1031" customFormat="false" ht="15" hidden="false" customHeight="false" outlineLevel="0" collapsed="false">
      <c r="A1031" s="1" t="s">
        <v>1608</v>
      </c>
      <c r="B1031" s="1" t="s">
        <v>1609</v>
      </c>
      <c r="C1031" s="1" t="str">
        <f aca="false">A1031 &amp;" " &amp;"""" &amp;B1031 &amp;""""</f>
        <v>rt56.romania.7.a:0 "Das ist eine Erleichterung."</v>
      </c>
      <c r="D1031" s="1" t="str">
        <f aca="false">IF(ISBLANK(A1031),"",C1031)</f>
        <v>rt56.romania.7.a:0 "Das ist eine Erleichterung."</v>
      </c>
    </row>
    <row r="1032" customFormat="false" ht="15" hidden="false" customHeight="false" outlineLevel="0" collapsed="false">
      <c r="A1032" s="1" t="s">
        <v>1610</v>
      </c>
      <c r="B1032" s="1" t="s">
        <v>1611</v>
      </c>
      <c r="C1032" s="1" t="str">
        <f aca="false">A1032 &amp;" " &amp;"""" &amp;B1032 &amp;""""</f>
        <v>rt56.romania.8.t:0 "[[~FROM.GetNameDefCap~]] lehnt den Gegenvorschlag ab"</v>
      </c>
      <c r="D1032" s="1" t="str">
        <f aca="false">IF(ISBLANK(A1032),"",C1032)</f>
        <v>rt56.romania.8.t:0 "[[~FROM.GetNameDefCap~]] lehnt den Gegenvorschlag ab"</v>
      </c>
    </row>
    <row r="1033" customFormat="false" ht="15" hidden="false" customHeight="false" outlineLevel="0" collapsed="false">
      <c r="A1033" s="1" t="s">
        <v>1612</v>
      </c>
      <c r="B1033" s="1" t="s">
        <v>1613</v>
      </c>
      <c r="C1033" s="1" t="str">
        <f aca="false">A1033 &amp;" " &amp;"""" &amp;B1033 &amp;""""</f>
        <v>rt56.romania.8.d:0 "Die Deutschen werden uns zwar nicht in einen Zustand wirtschaftlicher Vorherrschaft versetzen, aber sie haben angekündigt, dass der von uns vorgeschlagene Gegenvorschlag nicht gut genug war und sie uns bei der Verbesserung der rumänischen Wirtschaft nicht unterstützen werden."</v>
      </c>
      <c r="D1033" s="1" t="str">
        <f aca="false">IF(ISBLANK(A1033),"",C1033)</f>
        <v>rt56.romania.8.d:0 "Die Deutschen werden uns zwar nicht in einen Zustand wirtschaftlicher Vorherrschaft versetzen, aber sie haben angekündigt, dass der von uns vorgeschlagene Gegenvorschlag nicht gut genug war und sie uns bei der Verbesserung der rumänischen Wirtschaft nicht unterstützen werden."</v>
      </c>
    </row>
    <row r="1034" customFormat="false" ht="15" hidden="false" customHeight="false" outlineLevel="0" collapsed="false">
      <c r="A1034" s="1" t="s">
        <v>1614</v>
      </c>
      <c r="B1034" s="1" t="s">
        <v>1615</v>
      </c>
      <c r="C1034" s="1" t="str">
        <f aca="false">A1034 &amp;" " &amp;"""" &amp;B1034 &amp;""""</f>
        <v>rt56.romania.8.a:0 "Wir sollten auf der Hut sein."</v>
      </c>
      <c r="D1034" s="1" t="str">
        <f aca="false">IF(ISBLANK(A1034),"",C1034)</f>
        <v>rt56.romania.8.a:0 "Wir sollten auf der Hut sein."</v>
      </c>
    </row>
    <row r="1035" customFormat="false" ht="15" hidden="false" customHeight="false" outlineLevel="0" collapsed="false">
      <c r="A1035" s="1" t="s">
        <v>1616</v>
      </c>
      <c r="B1035" s="1" t="s">
        <v>1617</v>
      </c>
      <c r="C1035" s="1" t="str">
        <f aca="false">A1035 &amp;" " &amp;"""" &amp;B1035 &amp;""""</f>
        <v>rt56.balkan_pact.1.t:0 "[[~FROM.GetNameDefCap~]] will den Balkanpakt stärken"</v>
      </c>
      <c r="D1035" s="1" t="str">
        <f aca="false">IF(ISBLANK(A1035),"",C1035)</f>
        <v>rt56.balkan_pact.1.t:0 "[[~FROM.GetNameDefCap~]] will den Balkanpakt stärken"</v>
      </c>
    </row>
    <row r="1036" customFormat="false" ht="15" hidden="false" customHeight="false" outlineLevel="0" collapsed="false">
      <c r="A1036" s="1" t="s">
        <v>1618</v>
      </c>
      <c r="B1036" s="1" t="s">
        <v>1619</v>
      </c>
      <c r="C1036" s="1" t="str">
        <f aca="false">A1036 &amp;" " &amp;"""" &amp;B1036 &amp;""""</f>
        <v>rt56.balkan_pact.1.d:0 "Seit der Unterzeichnung des Balkanpakts im Jahr 1934 haben sich die Mitglieder des Balkanpakts gegen eine mögliche künftige bulgarische Aggression gewappnet. Da jedoch die Italiener und Deutschen dem Faschismus erlegen sind, ist es an der Zeit, den Balkanpakt zu stärken und sicherzustellen, dass wir bereit sind, falls Bulgarien versucht, den Balkan ins Chaos zu stürzen."</v>
      </c>
      <c r="D1036" s="1" t="str">
        <f aca="false">IF(ISBLANK(A1036),"",C1036)</f>
        <v>rt56.balkan_pact.1.d:0 "Seit der Unterzeichnung des Balkanpakts im Jahr 1934 haben sich die Mitglieder des Balkanpakts gegen eine mögliche künftige bulgarische Aggression gewappnet. Da jedoch die Italiener und Deutschen dem Faschismus erlegen sind, ist es an der Zeit, den Balkanpakt zu stärken und sicherzustellen, dass wir bereit sind, falls Bulgarien versucht, den Balkan ins Chaos zu stürzen."</v>
      </c>
    </row>
    <row r="1037" customFormat="false" ht="15" hidden="false" customHeight="false" outlineLevel="0" collapsed="false">
      <c r="A1037" s="1" t="s">
        <v>1620</v>
      </c>
      <c r="B1037" s="1" t="s">
        <v>1621</v>
      </c>
      <c r="C1037" s="1" t="str">
        <f aca="false">A1037 &amp;" " &amp;"""" &amp;B1037 &amp;""""</f>
        <v>rt56.balkan_pact.1.a:0 "Der Balkanpakt muss Bestand haben."</v>
      </c>
      <c r="D1037" s="1" t="str">
        <f aca="false">IF(ISBLANK(A1037),"",C1037)</f>
        <v>rt56.balkan_pact.1.a:0 "Der Balkanpakt muss Bestand haben."</v>
      </c>
    </row>
    <row r="1038" customFormat="false" ht="15" hidden="false" customHeight="false" outlineLevel="0" collapsed="false">
      <c r="A1038" s="1" t="s">
        <v>1622</v>
      </c>
      <c r="B1038" s="1" t="s">
        <v>1623</v>
      </c>
      <c r="C1038" s="1" t="str">
        <f aca="false">A1038 &amp;" " &amp;"""" &amp;B1038 &amp;""""</f>
        <v>rt56.balkan_pact.1.b:0 "Und ein weiteres Pulverfass riskieren?"</v>
      </c>
      <c r="D1038" s="1" t="str">
        <f aca="false">IF(ISBLANK(A1038),"",C1038)</f>
        <v>rt56.balkan_pact.1.b:0 "Und ein weiteres Pulverfass riskieren?"</v>
      </c>
    </row>
    <row r="1039" customFormat="false" ht="15" hidden="false" customHeight="false" outlineLevel="0" collapsed="false">
      <c r="A1039" s="1" t="s">
        <v>1624</v>
      </c>
      <c r="B1039" s="1" t="s">
        <v>1625</v>
      </c>
      <c r="C1039" s="1" t="str">
        <f aca="false">A1039 &amp;" " &amp;"""" &amp;B1039 &amp;""""</f>
        <v>rt56.balkan_pact.2.t:0 "[[~FROM.GetNameDefCap~]] stimmt der Verlängerung des Paktes zu"</v>
      </c>
      <c r="D1039" s="1" t="str">
        <f aca="false">IF(ISBLANK(A1039),"",C1039)</f>
        <v>rt56.balkan_pact.2.t:0 "[[~FROM.GetNameDefCap~]] stimmt der Verlängerung des Paktes zu"</v>
      </c>
    </row>
    <row r="1040" customFormat="false" ht="15" hidden="false" customHeight="false" outlineLevel="0" collapsed="false">
      <c r="A1040" s="1" t="s">
        <v>1626</v>
      </c>
      <c r="B1040" s="1" t="s">
        <v>1627</v>
      </c>
      <c r="C1040" s="1" t="str">
        <f aca="false">A1040 &amp;" " &amp;"""" &amp;B1040 &amp;""""</f>
        <v>rt56.balkan_pact.2.d:0 "Heute ist unser Gesandter, den wir zu [[~FROM.GetNameDef~]] geschickt haben, mit der erfreulichen Nachricht zurückgekehrt, dass die [[~FROM.GetAdjective~]]s ihre Verpflichtungen gegenüber dem Balkanpakt erneuern werden."</v>
      </c>
      <c r="D1040" s="1" t="str">
        <f aca="false">IF(ISBLANK(A1040),"",C1040)</f>
        <v>rt56.balkan_pact.2.d:0 "Heute ist unser Gesandter, den wir zu [[~FROM.GetNameDef~]] geschickt haben, mit der erfreulichen Nachricht zurückgekehrt, dass die [[~FROM.GetAdjective~]]s ihre Verpflichtungen gegenüber dem Balkanpakt erneuern werden."</v>
      </c>
    </row>
    <row r="1041" customFormat="false" ht="15" hidden="false" customHeight="false" outlineLevel="0" collapsed="false">
      <c r="A1041" s="1" t="s">
        <v>1628</v>
      </c>
      <c r="B1041" s="1" t="s">
        <v>1574</v>
      </c>
      <c r="C1041" s="1" t="str">
        <f aca="false">A1041 &amp;" " &amp;"""" &amp;B1041 &amp;""""</f>
        <v>rt56.balkan_pact.2.a:0 "Großartig!"</v>
      </c>
      <c r="D1041" s="1" t="str">
        <f aca="false">IF(ISBLANK(A1041),"",C1041)</f>
        <v>rt56.balkan_pact.2.a:0 "Großartig!"</v>
      </c>
    </row>
    <row r="1042" customFormat="false" ht="15" hidden="false" customHeight="false" outlineLevel="0" collapsed="false">
      <c r="A1042" s="1" t="s">
        <v>1629</v>
      </c>
      <c r="B1042" s="1" t="s">
        <v>1630</v>
      </c>
      <c r="C1042" s="1" t="str">
        <f aca="false">A1042 &amp;" " &amp;"""" &amp;B1042 &amp;""""</f>
        <v>rt56.balkan_pact.3.t:0 "[[~FROM.GetNameDefCap~]] verrät den Pakt"</v>
      </c>
      <c r="D1042" s="1" t="str">
        <f aca="false">IF(ISBLANK(A1042),"",C1042)</f>
        <v>rt56.balkan_pact.3.t:0 "[[~FROM.GetNameDefCap~]] verrät den Pakt"</v>
      </c>
    </row>
    <row r="1043" customFormat="false" ht="15" hidden="false" customHeight="false" outlineLevel="0" collapsed="false">
      <c r="A1043" s="1" t="s">
        <v>1631</v>
      </c>
      <c r="B1043" s="1" t="s">
        <v>1632</v>
      </c>
      <c r="C1043" s="1" t="str">
        <f aca="false">A1043 &amp;" " &amp;"""" &amp;B1043 &amp;""""</f>
        <v>rt56.balkan_pact.3.d:0 "Als unsere Gesandten von [[~FROM.GetNameDef~]] zurückkehrten, brachten sie düstere Nachrichten: Die [[~FROM.GetAdjective~]]s werden ihren Unterzeichnerstatus als Mitglied des Balkanpaktes nicht erneuern..."</v>
      </c>
      <c r="D1043" s="1" t="str">
        <f aca="false">IF(ISBLANK(A1043),"",C1043)</f>
        <v>rt56.balkan_pact.3.d:0 "Als unsere Gesandten von [[~FROM.GetNameDef~]] zurückkehrten, brachten sie düstere Nachrichten: Die [[~FROM.GetAdjective~]]s werden ihren Unterzeichnerstatus als Mitglied des Balkanpaktes nicht erneuern..."</v>
      </c>
    </row>
    <row r="1044" customFormat="false" ht="15" hidden="false" customHeight="false" outlineLevel="0" collapsed="false">
      <c r="A1044" s="1" t="s">
        <v>1633</v>
      </c>
      <c r="B1044" s="1" t="s">
        <v>1634</v>
      </c>
      <c r="C1044" s="1" t="str">
        <f aca="false">A1044 &amp;" " &amp;"""" &amp;B1044 &amp;""""</f>
        <v>rt56.balkan_pact.3.a:0 "Kriegstreiber!"</v>
      </c>
      <c r="D1044" s="1" t="str">
        <f aca="false">IF(ISBLANK(A1044),"",C1044)</f>
        <v>rt56.balkan_pact.3.a:0 "Kriegstreiber!"</v>
      </c>
    </row>
    <row r="1045" customFormat="false" ht="15" hidden="false" customHeight="false" outlineLevel="0" collapsed="false">
      <c r="A1045" s="1" t="s">
        <v>1635</v>
      </c>
      <c r="B1045" s="1" t="s">
        <v>1636</v>
      </c>
      <c r="C1045" s="1" t="str">
        <f aca="false">A1045 &amp;" " &amp;"""" &amp;B1045 &amp;""""</f>
        <v>rt56.balkan_pact.4.t:0 "[[~FROM.GetNameDefCap~]] lädt uns zum Balkanpakt ein"</v>
      </c>
      <c r="D1045" s="1" t="str">
        <f aca="false">IF(ISBLANK(A1045),"",C1045)</f>
        <v>rt56.balkan_pact.4.t:0 "[[~FROM.GetNameDefCap~]] lädt uns zum Balkanpakt ein"</v>
      </c>
    </row>
    <row r="1046" customFormat="false" ht="15" hidden="false" customHeight="false" outlineLevel="0" collapsed="false">
      <c r="A1046" s="1" t="s">
        <v>1637</v>
      </c>
      <c r="B1046" s="1" t="s">
        <v>1638</v>
      </c>
      <c r="C1046" s="1" t="str">
        <f aca="false">A1046 &amp;" " &amp;"""" &amp;B1046 &amp;""""</f>
        <v>rt56.balkan_pact.4.d:0 "Obwohl der Balkanpakt ein Verteidigungspakt gegen uns ist, hat [[~FROM.GetNameDef~]] uns heute in einer Sitzung eingeladen, dem Balkanpakt beizutreten. Die Einladung bedeutet eine Politik des Nichtangriffs mit den derzeitigen Mitgliedern des Pakts, aber auch den Verzicht auf unsere territorialen Ansprüche."</v>
      </c>
      <c r="D1046" s="1" t="str">
        <f aca="false">IF(ISBLANK(A1046),"",C1046)</f>
        <v>rt56.balkan_pact.4.d:0 "Obwohl der Balkanpakt ein Verteidigungspakt gegen uns ist, hat [[~FROM.GetNameDef~]] uns heute in einer Sitzung eingeladen, dem Balkanpakt beizutreten. Die Einladung bedeutet eine Politik des Nichtangriffs mit den derzeitigen Mitgliedern des Pakts, aber auch den Verzicht auf unsere territorialen Ansprüche."</v>
      </c>
    </row>
    <row r="1047" customFormat="false" ht="15" hidden="false" customHeight="false" outlineLevel="0" collapsed="false">
      <c r="A1047" s="1" t="s">
        <v>1639</v>
      </c>
      <c r="B1047" s="1" t="s">
        <v>1640</v>
      </c>
      <c r="C1047" s="1" t="str">
        <f aca="false">A1047 &amp;" " &amp;"""" &amp;B1047 &amp;""""</f>
        <v>rt56.balkan_pact.4.a:0 "Die Zusammenarbeit wird uns allen auf lange Sicht zugute kommen."</v>
      </c>
      <c r="D1047" s="1" t="str">
        <f aca="false">IF(ISBLANK(A1047),"",C1047)</f>
        <v>rt56.balkan_pact.4.a:0 "Die Zusammenarbeit wird uns allen auf lange Sicht zugute kommen."</v>
      </c>
    </row>
    <row r="1048" customFormat="false" ht="15" hidden="false" customHeight="false" outlineLevel="0" collapsed="false">
      <c r="A1048" s="1" t="s">
        <v>1641</v>
      </c>
      <c r="B1048" s="1" t="s">
        <v>1642</v>
      </c>
      <c r="C1048" s="1" t="str">
        <f aca="false">A1048 &amp;" " &amp;"""" &amp;B1048 &amp;""""</f>
        <v>rt56.balkan_pact.4.b:0 "Dies ist nur eine List."</v>
      </c>
      <c r="D1048" s="1" t="str">
        <f aca="false">IF(ISBLANK(A1048),"",C1048)</f>
        <v>rt56.balkan_pact.4.b:0 "Dies ist nur eine List."</v>
      </c>
    </row>
    <row r="1049" customFormat="false" ht="15" hidden="false" customHeight="false" outlineLevel="0" collapsed="false">
      <c r="A1049" s="1" t="s">
        <v>1643</v>
      </c>
      <c r="B1049" s="1" t="s">
        <v>1644</v>
      </c>
      <c r="C1049" s="1" t="str">
        <f aca="false">A1049 &amp;" " &amp;"""" &amp;B1049 &amp;""""</f>
        <v>rt56.balkan_pact.5.t:0 "[[~FROM.GetNameDefCap~]] tritt dem Balkanpakt bei"</v>
      </c>
      <c r="D1049" s="1" t="str">
        <f aca="false">IF(ISBLANK(A1049),"",C1049)</f>
        <v>rt56.balkan_pact.5.t:0 "[[~FROM.GetNameDefCap~]] tritt dem Balkanpakt bei"</v>
      </c>
    </row>
    <row r="1050" customFormat="false" ht="15" hidden="false" customHeight="false" outlineLevel="0" collapsed="false">
      <c r="A1050" s="1" t="s">
        <v>1645</v>
      </c>
      <c r="B1050" s="1" t="s">
        <v>1646</v>
      </c>
      <c r="C1050" s="1" t="str">
        <f aca="false">A1050 &amp;" " &amp;"""" &amp;B1050 &amp;""""</f>
        <v>rt56.balkan_pact.5.d:0 "Heute ist der erste Tag, an dem alle Balkanländer ohne Sorgen um ihre Nachbarn nach vorne blicken können."</v>
      </c>
      <c r="D1050" s="1" t="str">
        <f aca="false">IF(ISBLANK(A1050),"",C1050)</f>
        <v>rt56.balkan_pact.5.d:0 "Heute ist der erste Tag, an dem alle Balkanländer ohne Sorgen um ihre Nachbarn nach vorne blicken können."</v>
      </c>
    </row>
    <row r="1051" customFormat="false" ht="15" hidden="false" customHeight="false" outlineLevel="0" collapsed="false">
      <c r="A1051" s="1" t="s">
        <v>1647</v>
      </c>
      <c r="B1051" s="1" t="s">
        <v>1648</v>
      </c>
      <c r="C1051" s="1" t="str">
        <f aca="false">A1051 &amp;" " &amp;"""" &amp;B1051 &amp;""""</f>
        <v>rt56.balkan_pact.5.a:0 "Der Balkan vereinigt"</v>
      </c>
      <c r="D1051" s="1" t="str">
        <f aca="false">IF(ISBLANK(A1051),"",C1051)</f>
        <v>rt56.balkan_pact.5.a:0 "Der Balkan vereinigt"</v>
      </c>
    </row>
    <row r="1052" customFormat="false" ht="15" hidden="false" customHeight="false" outlineLevel="0" collapsed="false">
      <c r="A1052" s="1" t="s">
        <v>1649</v>
      </c>
      <c r="B1052" s="1" t="s">
        <v>1650</v>
      </c>
      <c r="C1052" s="1" t="str">
        <f aca="false">A1052 &amp;" " &amp;"""" &amp;B1052 &amp;""""</f>
        <v>rt56.balkan_pact.6.t:0 "[[~FROM.GetNameDefCap~]] weigert sich, den Pakt zu unterzeichnen"</v>
      </c>
      <c r="D1052" s="1" t="str">
        <f aca="false">IF(ISBLANK(A1052),"",C1052)</f>
        <v>rt56.balkan_pact.6.t:0 "[[~FROM.GetNameDefCap~]] weigert sich, den Pakt zu unterzeichnen"</v>
      </c>
    </row>
    <row r="1053" customFormat="false" ht="15" hidden="false" customHeight="false" outlineLevel="0" collapsed="false">
      <c r="A1053" s="1" t="s">
        <v>1651</v>
      </c>
      <c r="B1053" s="1" t="s">
        <v>1652</v>
      </c>
      <c r="C1053" s="1" t="str">
        <f aca="false">A1053 &amp;" " &amp;"""" &amp;B1053 &amp;""""</f>
        <v>rt56.balkan_pact.6.d:0 "Es überrascht nicht, dass [[~FROM.GetNameDef~]] unsere Einladung, dem Balkanpakt beizutreten, abgelehnt hat. Ob es daran liegt, dass sie ihre territorialen Ansprüche durchsetzen wollen, wissen wir nicht. Aber eines wissen wir mit Sicherheit: Man kann ihnen nicht trauen."</v>
      </c>
      <c r="D1053" s="1" t="str">
        <f aca="false">IF(ISBLANK(A1053),"",C1053)</f>
        <v>rt56.balkan_pact.6.d:0 "Es überrascht nicht, dass [[~FROM.GetNameDef~]] unsere Einladung, dem Balkanpakt beizutreten, abgelehnt hat. Ob es daran liegt, dass sie ihre territorialen Ansprüche durchsetzen wollen, wissen wir nicht. Aber eines wissen wir mit Sicherheit: Man kann ihnen nicht trauen."</v>
      </c>
    </row>
    <row r="1054" customFormat="false" ht="15" hidden="false" customHeight="false" outlineLevel="0" collapsed="false">
      <c r="A1054" s="1" t="s">
        <v>1653</v>
      </c>
      <c r="B1054" s="1" t="s">
        <v>1654</v>
      </c>
      <c r="C1054" s="1" t="str">
        <f aca="false">A1054 &amp;" " &amp;"""" &amp;B1054 &amp;""""</f>
        <v>rt56.balkan_pact.6.a:0 "Das war zu erwarten."</v>
      </c>
      <c r="D1054" s="1" t="str">
        <f aca="false">IF(ISBLANK(A1054),"",C1054)</f>
        <v>rt56.balkan_pact.6.a:0 "Das war zu erwarten."</v>
      </c>
    </row>
    <row r="1055" customFormat="false" ht="15" hidden="false" customHeight="false" outlineLevel="0" collapsed="false">
      <c r="A1055" s="1" t="s">
        <v>1655</v>
      </c>
      <c r="B1055" s="1" t="s">
        <v>1656</v>
      </c>
      <c r="C1055" s="1" t="str">
        <f aca="false">A1055 &amp;" " &amp;"""" &amp;B1055 &amp;""""</f>
        <v>rt56.balkan_pact.7.t:0 "[[~FROM.GetNameDefCap~]] schlägt Formalisierung der Balkan-Entente vor"</v>
      </c>
      <c r="D1055" s="1" t="str">
        <f aca="false">IF(ISBLANK(A1055),"",C1055)</f>
        <v>rt56.balkan_pact.7.t:0 "[[~FROM.GetNameDefCap~]] schlägt Formalisierung der Balkan-Entente vor"</v>
      </c>
    </row>
    <row r="1056" customFormat="false" ht="15" hidden="false" customHeight="false" outlineLevel="0" collapsed="false">
      <c r="A1056" s="1" t="s">
        <v>1657</v>
      </c>
      <c r="B1056" s="1" t="s">
        <v>1658</v>
      </c>
      <c r="C1056" s="1" t="str">
        <f aca="false">A1056 &amp;" " &amp;"""" &amp;B1056 &amp;""""</f>
        <v>rt56.balkan_pact.7.d:0 "Bei einem heutigen Treffen zwischen allen Mitgliedern des Balkanpaktes schlug [[~FROM.GetLeader~]] eine Formalisierung des Balkanpaktes vor, um ihn in ein richtiges Bündnis gegen alle nach außen gerichteten Bedrohungen zu verwandeln, die die Stabilität des Balkans gefährden könnten. Neben den offensichtlichen defensiven Vorteilen, die die Bildung der Fraktion mit sich bringt, gibt es auch potenzielle Nachteile..."</v>
      </c>
      <c r="D1056" s="1" t="str">
        <f aca="false">IF(ISBLANK(A1056),"",C1056)</f>
        <v>rt56.balkan_pact.7.d:0 "Bei einem heutigen Treffen zwischen allen Mitgliedern des Balkanpaktes schlug [[~FROM.GetLeader~]] eine Formalisierung des Balkanpaktes vor, um ihn in ein richtiges Bündnis gegen alle nach außen gerichteten Bedrohungen zu verwandeln, die die Stabilität des Balkans gefährden könnten. Neben den offensichtlichen defensiven Vorteilen, die die Bildung der Fraktion mit sich bringt, gibt es auch potenzielle Nachteile..."</v>
      </c>
    </row>
    <row r="1057" customFormat="false" ht="15" hidden="false" customHeight="false" outlineLevel="0" collapsed="false">
      <c r="A1057" s="1" t="s">
        <v>1659</v>
      </c>
      <c r="B1057" s="1" t="s">
        <v>1660</v>
      </c>
      <c r="C1057" s="1" t="str">
        <f aca="false">A1057 &amp;" " &amp;"""" &amp;B1057 &amp;""""</f>
        <v>rt56.balkan_pact.7.a:0 "Für eine florierende Balkanregion!"</v>
      </c>
      <c r="D1057" s="1" t="str">
        <f aca="false">IF(ISBLANK(A1057),"",C1057)</f>
        <v>rt56.balkan_pact.7.a:0 "Für eine florierende Balkanregion!"</v>
      </c>
    </row>
    <row r="1058" customFormat="false" ht="15" hidden="false" customHeight="false" outlineLevel="0" collapsed="false">
      <c r="A1058" s="1" t="s">
        <v>1661</v>
      </c>
      <c r="B1058" s="1" t="s">
        <v>1662</v>
      </c>
      <c r="C1058" s="1" t="str">
        <f aca="false">A1058 &amp;" " &amp;"""" &amp;B1058 &amp;""""</f>
        <v>rt56.balkan_pact.7.b:0 "Und eine Intervention von außen riskieren?"</v>
      </c>
      <c r="D1058" s="1" t="str">
        <f aca="false">IF(ISBLANK(A1058),"",C1058)</f>
        <v>rt56.balkan_pact.7.b:0 "Und eine Intervention von außen riskieren?"</v>
      </c>
    </row>
    <row r="1059" customFormat="false" ht="15" hidden="false" customHeight="false" outlineLevel="0" collapsed="false">
      <c r="A1059" s="1" t="s">
        <v>1663</v>
      </c>
      <c r="B1059" s="1" t="s">
        <v>1664</v>
      </c>
      <c r="C1059" s="1" t="str">
        <f aca="false">A1059 &amp;" " &amp;"""" &amp;B1059 &amp;""""</f>
        <v>rt56.balkan_pact.8.t:0 "[[~FROM.GetNameDefCap~]] schließt sich der Balkan-Entente an"</v>
      </c>
      <c r="D1059" s="1" t="str">
        <f aca="false">IF(ISBLANK(A1059),"",C1059)</f>
        <v>rt56.balkan_pact.8.t:0 "[[~FROM.GetNameDefCap~]] schließt sich der Balkan-Entente an"</v>
      </c>
    </row>
    <row r="1060" customFormat="false" ht="15" hidden="false" customHeight="false" outlineLevel="0" collapsed="false">
      <c r="A1060" s="1" t="s">
        <v>1665</v>
      </c>
      <c r="B1060" s="1" t="s">
        <v>1666</v>
      </c>
      <c r="C1060" s="1" t="str">
        <f aca="false">A1060 &amp;" " &amp;"""" &amp;B1060 &amp;""""</f>
        <v>rt56.balkan_pact.8.d:0 "Die [[~FROM.GetAdjective~]]s, die in dem Vorschlag mehr Vorteile als Nachteile sehen, haben dem Vorschlag zugestimmt und sind unserer Fraktion beigetreten."</v>
      </c>
      <c r="D1060" s="1" t="str">
        <f aca="false">IF(ISBLANK(A1060),"",C1060)</f>
        <v>rt56.balkan_pact.8.d:0 "Die [[~FROM.GetAdjective~]]s, die in dem Vorschlag mehr Vorteile als Nachteile sehen, haben dem Vorschlag zugestimmt und sind unserer Fraktion beigetreten."</v>
      </c>
    </row>
    <row r="1061" customFormat="false" ht="15" hidden="false" customHeight="false" outlineLevel="0" collapsed="false">
      <c r="A1061" s="1" t="s">
        <v>1667</v>
      </c>
      <c r="B1061" s="1" t="s">
        <v>1668</v>
      </c>
      <c r="C1061" s="1" t="str">
        <f aca="false">A1061 &amp;" " &amp;"""" &amp;B1061 &amp;""""</f>
        <v>rt56.balkan_pact.8.a:0 "Für die Zukunft!"</v>
      </c>
      <c r="D1061" s="1" t="str">
        <f aca="false">IF(ISBLANK(A1061),"",C1061)</f>
        <v>rt56.balkan_pact.8.a:0 "Für die Zukunft!"</v>
      </c>
    </row>
    <row r="1062" customFormat="false" ht="15" hidden="false" customHeight="false" outlineLevel="0" collapsed="false">
      <c r="A1062" s="1" t="s">
        <v>1669</v>
      </c>
      <c r="B1062" s="1" t="s">
        <v>1670</v>
      </c>
      <c r="C1062" s="1" t="str">
        <f aca="false">A1062 &amp;" " &amp;"""" &amp;B1062 &amp;""""</f>
        <v>rt56.balkan_pact.9.t:0 "[[~FROM.GetNameDefCap~]] lehnt die Einladung ab"</v>
      </c>
      <c r="D1062" s="1" t="str">
        <f aca="false">IF(ISBLANK(A1062),"",C1062)</f>
        <v>rt56.balkan_pact.9.t:0 "[[~FROM.GetNameDefCap~]] lehnt die Einladung ab"</v>
      </c>
    </row>
    <row r="1063" customFormat="false" ht="15" hidden="false" customHeight="false" outlineLevel="0" collapsed="false">
      <c r="A1063" s="1" t="s">
        <v>1671</v>
      </c>
      <c r="B1063" s="1" t="s">
        <v>1672</v>
      </c>
      <c r="C1063" s="1" t="str">
        <f aca="false">A1063 &amp;" " &amp;"""" &amp;B1063 &amp;""""</f>
        <v>rt56.balkan_pact.9.d:0 "Die [[~FROM.GetAdjective~]]s haben sich aus den Gesprächen zurückgezogen, weil sie der Meinung sind, dass die Schaffung eines weiteren politischen Blocks in Europa die Gefahr einer Destabilisierung der Region birgt, und weil sie sich nicht auf eine Fraktion festlegen wollen."</v>
      </c>
      <c r="D1063" s="1" t="str">
        <f aca="false">IF(ISBLANK(A1063),"",C1063)</f>
        <v>rt56.balkan_pact.9.d:0 "Die [[~FROM.GetAdjective~]]s haben sich aus den Gesprächen zurückgezogen, weil sie der Meinung sind, dass die Schaffung eines weiteren politischen Blocks in Europa die Gefahr einer Destabilisierung der Region birgt, und weil sie sich nicht auf eine Fraktion festlegen wollen."</v>
      </c>
    </row>
    <row r="1064" customFormat="false" ht="15" hidden="false" customHeight="false" outlineLevel="0" collapsed="false">
      <c r="A1064" s="1" t="s">
        <v>1673</v>
      </c>
      <c r="B1064" s="1" t="s">
        <v>1580</v>
      </c>
      <c r="C1064" s="1" t="str">
        <f aca="false">A1064 &amp;" " &amp;"""" &amp;B1064 &amp;""""</f>
        <v>rt56.balkan_pact.9.a:0 "Das ist sehr bedauerlich."</v>
      </c>
      <c r="D1064" s="1" t="str">
        <f aca="false">IF(ISBLANK(A1064),"",C1064)</f>
        <v>rt56.balkan_pact.9.a:0 "Das ist sehr bedauerlich."</v>
      </c>
    </row>
    <row r="1065" customFormat="false" ht="15" hidden="false" customHeight="false" outlineLevel="0" collapsed="false">
      <c r="A1065" s="1" t="s">
        <v>1674</v>
      </c>
      <c r="B1065" s="1" t="s">
        <v>1675</v>
      </c>
      <c r="C1065" s="1" t="str">
        <f aca="false">A1065 &amp;" " &amp;"""" &amp;B1065 &amp;""""</f>
        <v>rt56.balkan_pact.20.t:0 "Balkan-Pakt unter Beschuss"</v>
      </c>
      <c r="D1065" s="1" t="str">
        <f aca="false">IF(ISBLANK(A1065),"",C1065)</f>
        <v>rt56.balkan_pact.20.t:0 "Balkan-Pakt unter Beschuss"</v>
      </c>
    </row>
    <row r="1066" customFormat="false" ht="15" hidden="false" customHeight="false" outlineLevel="0" collapsed="false">
      <c r="A1066" s="1" t="s">
        <v>1676</v>
      </c>
      <c r="B1066" s="1" t="s">
        <v>1677</v>
      </c>
      <c r="C1066" s="1" t="str">
        <f aca="false">A1066 &amp;" " &amp;"""" &amp;B1066 &amp;""""</f>
        <v>rt56.balkan_pact.20.d:0 "Uns ist zu Ohren gekommen, dass unsere Verbündeten in [[~FROM.GetNameDefCap~]] vor einigen Tagen von [[~BUL.GetAdjective~]]-Kräften angegriffen oder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v>
      </c>
      <c r="D1066" s="1" t="str">
        <f aca="false">IF(ISBLANK(A1066),"",C1066)</f>
        <v>rt56.balkan_pact.20.d:0 "Uns ist zu Ohren gekommen, dass unsere Verbündeten in [[~FROM.GetNameDefCap~]] vor einigen Tagen von [[~BUL.GetAdjective~]]-Kräften angegriffen oder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v>
      </c>
    </row>
    <row r="1067" customFormat="false" ht="15" hidden="false" customHeight="false" outlineLevel="0" collapsed="false">
      <c r="A1067" s="1" t="s">
        <v>1678</v>
      </c>
      <c r="B1067" s="1" t="s">
        <v>1679</v>
      </c>
      <c r="C1067" s="1" t="str">
        <f aca="false">A1067 &amp;" " &amp;"""" &amp;B1067 &amp;""""</f>
        <v>rt56.balkan_pact.20.a:0 "Wir haben sie einmal geschlagen, wir werden sie wieder schlagen!"</v>
      </c>
      <c r="D1067" s="1" t="str">
        <f aca="false">IF(ISBLANK(A1067),"",C1067)</f>
        <v>rt56.balkan_pact.20.a:0 "Wir haben sie einmal geschlagen, wir werden sie wieder schlagen!"</v>
      </c>
    </row>
    <row r="1068" customFormat="false" ht="15" hidden="false" customHeight="false" outlineLevel="0" collapsed="false">
      <c r="A1068" s="1" t="s">
        <v>1680</v>
      </c>
      <c r="B1068" s="1" t="s">
        <v>1681</v>
      </c>
      <c r="C1068" s="1" t="str">
        <f aca="false">A1068 &amp;" " &amp;"""" &amp;B1068 &amp;""""</f>
        <v>rt56.balkan_pact.20.b:0 "Wir können es uns nicht leisten, noch einen weiteren Krieg mit den [[~BUL.GetAdjective~]]s zu führen..."</v>
      </c>
      <c r="D1068" s="1" t="str">
        <f aca="false">IF(ISBLANK(A1068),"",C1068)</f>
        <v>rt56.balkan_pact.20.b:0 "Wir können es uns nicht leisten, noch einen weiteren Krieg mit den [[~BUL.GetAdjective~]]s zu führen..."</v>
      </c>
    </row>
    <row r="1069" customFormat="false" ht="15" hidden="false" customHeight="false" outlineLevel="0" collapsed="false">
      <c r="A1069" s="1" t="s">
        <v>1682</v>
      </c>
      <c r="B1069" s="1" t="s">
        <v>1683</v>
      </c>
      <c r="C1069" s="1" t="str">
        <f aca="false">A1069 &amp;" " &amp;"""" &amp;B1069 &amp;""""</f>
        <v>rt56.rom_west.1.t:0 "[[~FROM.GetNameDefCap~]] fordert militärische Garantien"</v>
      </c>
      <c r="D1069" s="1" t="str">
        <f aca="false">IF(ISBLANK(A1069),"",C1069)</f>
        <v>rt56.rom_west.1.t:0 "[[~FROM.GetNameDefCap~]] fordert militärische Garantien"</v>
      </c>
    </row>
    <row r="1070" customFormat="false" ht="15" hidden="false" customHeight="false" outlineLevel="0" collapsed="false">
      <c r="A1070" s="1" t="s">
        <v>1684</v>
      </c>
      <c r="B1070" s="1" t="s">
        <v>1685</v>
      </c>
      <c r="C1070" s="1" t="str">
        <f aca="false">A1070 &amp;" " &amp;"""" &amp;B1070 &amp;""""</f>
        <v>rt56.rom_west.1.d:0 "Mit dem sich abzeichnenden Krieg am Horizont haben wir seit einigen Monaten versucht, ein Bündnis mit [[~FROM.GetNameDef~]] zu schließen, doch unsere Wünsche sind scheinbar auf taube Ohren gestoßen. Doch heute scheint sich das geändert zu haben, denn bei einem heutigen Treffen zwischen [[~FROM.GetLeader~]] und [[~THIs.GetLeader~]] brachte ersterer zum Ausdruck, dass er eine militärische Garantie benötigt, bevor er ein Bündnis mit uns in Erwägung ziehen würde."</v>
      </c>
      <c r="D1070" s="1" t="str">
        <f aca="false">IF(ISBLANK(A1070),"",C1070)</f>
        <v>rt56.rom_west.1.d:0 "Mit dem sich abzeichnenden Krieg am Horizont haben wir seit einigen Monaten versucht, ein Bündnis mit [[~FROM.GetNameDef~]] zu schließen, doch unsere Wünsche sind scheinbar auf taube Ohren gestoßen. Doch heute scheint sich das geändert zu haben, denn bei einem heutigen Treffen zwischen [[~FROM.GetLeader~]] und [[~THIs.GetLeader~]] brachte ersterer zum Ausdruck, dass er eine militärische Garantie benötigt, bevor er ein Bündnis mit uns in Erwägung ziehen würde."</v>
      </c>
    </row>
    <row r="1071" customFormat="false" ht="15" hidden="false" customHeight="false" outlineLevel="0" collapsed="false">
      <c r="A1071" s="1" t="s">
        <v>1686</v>
      </c>
      <c r="B1071" s="1" t="s">
        <v>1687</v>
      </c>
      <c r="C1071" s="1" t="str">
        <f aca="false">A1071 &amp;" " &amp;"""" &amp;B1071 &amp;""""</f>
        <v>rt56.rom_west.1.a:0 "Nun gut, [[~FROM.GetNameDef~]] soll ihre Garantie bekommen."</v>
      </c>
      <c r="D1071" s="1" t="str">
        <f aca="false">IF(ISBLANK(A1071),"",C1071)</f>
        <v>rt56.rom_west.1.a:0 "Nun gut, [[~FROM.GetNameDef~]] soll ihre Garantie bekommen."</v>
      </c>
    </row>
    <row r="1072" customFormat="false" ht="15" hidden="false" customHeight="false" outlineLevel="0" collapsed="false">
      <c r="A1072" s="1" t="s">
        <v>1688</v>
      </c>
      <c r="B1072" s="1" t="s">
        <v>1689</v>
      </c>
      <c r="C1072" s="1" t="str">
        <f aca="false">A1072 &amp;" " &amp;"""" &amp;B1072 &amp;""""</f>
        <v>rt56.rom_west.1.b:0 "Und riskieren, die Region zu destabilisieren?"</v>
      </c>
      <c r="D1072" s="1" t="str">
        <f aca="false">IF(ISBLANK(A1072),"",C1072)</f>
        <v>rt56.rom_west.1.b:0 "Und riskieren, die Region zu destabilisieren?"</v>
      </c>
    </row>
    <row r="1073" customFormat="false" ht="15" hidden="false" customHeight="false" outlineLevel="0" collapsed="false">
      <c r="A1073" s="1" t="s">
        <v>1690</v>
      </c>
      <c r="B1073" s="1" t="s">
        <v>1691</v>
      </c>
      <c r="C1073" s="1" t="str">
        <f aca="false">A1073 &amp;" " &amp;"""" &amp;B1073 &amp;""""</f>
        <v>rt56.rom_west.2.t:0 "[[~FROM.GetNameDefCap~]] garantiert militärische Unterstützung"</v>
      </c>
      <c r="D1073" s="1" t="str">
        <f aca="false">IF(ISBLANK(A1073),"",C1073)</f>
        <v>rt56.rom_west.2.t:0 "[[~FROM.GetNameDefCap~]] garantiert militärische Unterstützung"</v>
      </c>
    </row>
    <row r="1074" customFormat="false" ht="15" hidden="false" customHeight="false" outlineLevel="0" collapsed="false">
      <c r="A1074" s="1" t="s">
        <v>1692</v>
      </c>
      <c r="B1074" s="1" t="s">
        <v>1693</v>
      </c>
      <c r="C1074" s="1" t="str">
        <f aca="false">A1074 &amp;" " &amp;"""" &amp;B1074 &amp;""""</f>
        <v>rt56.rom_west.2.d:0 "Es gibt gute Nachrichten vom Treffen zwischen [[~THIS.GetLeader~]] und [[~FROM.GetLeader~]]: [[~FROM.GetNameDef~]] hat militärische Unterstützung zugesagt, falls wir uns in einem Verteidigungskrieg befinden."</v>
      </c>
      <c r="D1074" s="1" t="str">
        <f aca="false">IF(ISBLANK(A1074),"",C1074)</f>
        <v>rt56.rom_west.2.d:0 "Es gibt gute Nachrichten vom Treffen zwischen [[~THIS.GetLeader~]] und [[~FROM.GetLeader~]]: [[~FROM.GetNameDef~]] hat militärische Unterstützung zugesagt, falls wir uns in einem Verteidigungskrieg befinden."</v>
      </c>
    </row>
    <row r="1075" customFormat="false" ht="15" hidden="false" customHeight="false" outlineLevel="0" collapsed="false">
      <c r="A1075" s="1" t="s">
        <v>1694</v>
      </c>
      <c r="B1075" s="1" t="s">
        <v>1695</v>
      </c>
      <c r="C1075" s="1" t="str">
        <f aca="false">A1075 &amp;" " &amp;"""" &amp;B1075 &amp;""""</f>
        <v>rt56.rom_west.2.a:0 "Prächtig!"</v>
      </c>
      <c r="D1075" s="1" t="str">
        <f aca="false">IF(ISBLANK(A1075),"",C1075)</f>
        <v>rt56.rom_west.2.a:0 "Prächtig!"</v>
      </c>
    </row>
    <row r="1076" customFormat="false" ht="15" hidden="false" customHeight="false" outlineLevel="0" collapsed="false">
      <c r="A1076" s="1" t="s">
        <v>1696</v>
      </c>
      <c r="B1076" s="1" t="s">
        <v>1697</v>
      </c>
      <c r="C1076" s="1" t="str">
        <f aca="false">A1076 &amp;" " &amp;"""" &amp;B1076 &amp;""""</f>
        <v>rt56.rom_west.3.t:0 "[[~FROM.GetNameDefCap~]] lehnt die Anfrage ab"</v>
      </c>
      <c r="D1076" s="1" t="str">
        <f aca="false">IF(ISBLANK(A1076),"",C1076)</f>
        <v>rt56.rom_west.3.t:0 "[[~FROM.GetNameDefCap~]] lehnt die Anfrage ab"</v>
      </c>
    </row>
    <row r="1077" customFormat="false" ht="15" hidden="false" customHeight="false" outlineLevel="0" collapsed="false">
      <c r="A1077" s="1" t="s">
        <v>1698</v>
      </c>
      <c r="B1077" s="1" t="s">
        <v>1699</v>
      </c>
      <c r="C1077" s="1" t="str">
        <f aca="false">A1077 &amp;" " &amp;"""" &amp;B1077 &amp;""""</f>
        <v>rt56.rom_west.3.d:0 "Obwohl sie mit vielen guten Nachrichten zurückkamen, musste [[~THIS.GetLeader~]] mit Bedauern feststellen, dass sie nicht in der Lage waren, militärische Unterstützung von [[~FROM.GetNameDef~]] zu erhalten, was bedeutet, dass wir im Falle einer Invasion nicht auf sie zählen können."</v>
      </c>
      <c r="D1077" s="1" t="str">
        <f aca="false">IF(ISBLANK(A1077),"",C1077)</f>
        <v>rt56.rom_west.3.d:0 "Obwohl sie mit vielen guten Nachrichten zurückkamen, musste [[~THIS.GetLeader~]] mit Bedauern feststellen, dass sie nicht in der Lage waren, militärische Unterstützung von [[~FROM.GetNameDef~]] zu erhalten, was bedeutet, dass wir im Falle einer Invasion nicht auf sie zählen können."</v>
      </c>
    </row>
    <row r="1078" customFormat="false" ht="15" hidden="false" customHeight="false" outlineLevel="0" collapsed="false">
      <c r="A1078" s="1" t="s">
        <v>1700</v>
      </c>
      <c r="B1078" s="1" t="s">
        <v>1701</v>
      </c>
      <c r="C1078" s="1" t="str">
        <f aca="false">A1078 &amp;" " &amp;"""" &amp;B1078 &amp;""""</f>
        <v>rt56.rom_west.3.a:0 "Wir brauchen sie nicht."</v>
      </c>
      <c r="D1078" s="1" t="str">
        <f aca="false">IF(ISBLANK(A1078),"",C1078)</f>
        <v>rt56.rom_west.3.a:0 "Wir brauchen sie nicht."</v>
      </c>
    </row>
    <row r="1079" customFormat="false" ht="15" hidden="false" customHeight="false" outlineLevel="0" collapsed="false">
      <c r="A1079" s="1" t="s">
        <v>1702</v>
      </c>
      <c r="B1079" s="1" t="s">
        <v>1703</v>
      </c>
      <c r="C1079" s="1" t="str">
        <f aca="false">A1079 &amp;" " &amp;"""" &amp;B1079 &amp;""""</f>
        <v>rt56.rom_stab_ger.1.t:0 "[[~FROM.GetNameDefCap~]] bereitet sich auf den Frieden vor..."</v>
      </c>
      <c r="D1079" s="1" t="str">
        <f aca="false">IF(ISBLANK(A1079),"",C1079)</f>
        <v>rt56.rom_stab_ger.1.t:0 "[[~FROM.GetNameDefCap~]] bereitet sich auf den Frieden vor..."</v>
      </c>
    </row>
    <row r="1080" customFormat="false" ht="15" hidden="false" customHeight="false" outlineLevel="0" collapsed="false">
      <c r="A1080" s="1" t="s">
        <v>1704</v>
      </c>
      <c r="B1080" s="1" t="s">
        <v>1705</v>
      </c>
      <c r="C1080" s="1" t="str">
        <f aca="false">A1080 &amp;" " &amp;"""" &amp;B1080 &amp;""""</f>
        <v>rt56.rom_stab_ger.1.d:0 "Unsere Agenten in Stockholm haben Informationen zurückgebracht, dass in unserem Verbündeten [[~FROM.GetNameDef~]] ein Regimewechsel stattfinden könnte und dass das neue Regime einen Waffenstillstand mit [[~SOV.GetNameDef~]] schließen will. Wir sollten unsere Augen nach einem möglichen Verrat offen halten."</v>
      </c>
      <c r="D1080" s="1" t="str">
        <f aca="false">IF(ISBLANK(A1080),"",C1080)</f>
        <v>rt56.rom_stab_ger.1.d:0 "Unsere Agenten in Stockholm haben Informationen zurückgebracht, dass in unserem Verbündeten [[~FROM.GetNameDef~]] ein Regimewechsel stattfinden könnte und dass das neue Regime einen Waffenstillstand mit [[~SOV.GetNameDef~]] schließen will. Wir sollten unsere Augen nach einem möglichen Verrat offen halten."</v>
      </c>
    </row>
    <row r="1081" customFormat="false" ht="15" hidden="false" customHeight="false" outlineLevel="0" collapsed="false">
      <c r="A1081" s="1" t="s">
        <v>1706</v>
      </c>
      <c r="B1081" s="1" t="s">
        <v>1707</v>
      </c>
      <c r="C1081" s="1" t="str">
        <f aca="false">A1081 &amp;" " &amp;"""" &amp;B1081 &amp;""""</f>
        <v>rt56.rom_stab_ger.1.a:0 "Verdammte Feiglinge!"</v>
      </c>
      <c r="D1081" s="1" t="str">
        <f aca="false">IF(ISBLANK(A1081),"",C1081)</f>
        <v>rt56.rom_stab_ger.1.a:0 "Verdammte Feiglinge!"</v>
      </c>
    </row>
    <row r="1082" customFormat="false" ht="15" hidden="false" customHeight="false" outlineLevel="0" collapsed="false">
      <c r="A1082" s="1" t="s">
        <v>1708</v>
      </c>
      <c r="B1082" s="1" t="s">
        <v>1709</v>
      </c>
      <c r="C1082" s="1" t="str">
        <f aca="false">A1082 &amp;" " &amp;"""" &amp;B1082 &amp;""""</f>
        <v>rt56.rom_stab_ger.2.t:0 "[[~FROM.GetNameDefCap~]] klagt auf Frieden"</v>
      </c>
      <c r="D1082" s="1" t="str">
        <f aca="false">IF(ISBLANK(A1082),"",C1082)</f>
        <v>rt56.rom_stab_ger.2.t:0 "[[~FROM.GetNameDefCap~]] klagt auf Frieden"</v>
      </c>
    </row>
    <row r="1083" customFormat="false" ht="15" hidden="false" customHeight="false" outlineLevel="0" collapsed="false">
      <c r="A1083" s="1" t="s">
        <v>1710</v>
      </c>
      <c r="B1083" s="1" t="s">
        <v>1711</v>
      </c>
      <c r="C1083" s="1" t="str">
        <f aca="false">A1083 &amp;" " &amp;"""" &amp;B1083 &amp;""""</f>
        <v>rt56.rom_stab_ger.2.d:0 "Heute früh traf sich unser Außenminister mit seinem [[~FROM.GetAdjective~]]-Kollegen in Stockholm. Die [[~FROM.GetAdjective~]] legte dar, dass ein Regimewechsel wahrscheinlich ist und dass sie um Frieden mit [[~ROOT.GetNameDef~]] bitten wollen und bereit sind, die Bedingungen zu akzeptieren, die einige Monate zuvor als Forderungen vorgebracht wurden, wenn wir Hilfe bei der Vertreibung der [[~GER.GetAdjective~]]s aus ihrem Land leisten."</v>
      </c>
      <c r="D1083" s="1" t="str">
        <f aca="false">IF(ISBLANK(A1083),"",C1083)</f>
        <v>rt56.rom_stab_ger.2.d:0 "Heute früh traf sich unser Außenminister mit seinem [[~FROM.GetAdjective~]]-Kollegen in Stockholm. Die [[~FROM.GetAdjective~]] legte dar, dass ein Regimewechsel wahrscheinlich ist und dass sie um Frieden mit [[~ROOT.GetNameDef~]] bitten wollen und bereit sind, die Bedingungen zu akzeptieren, die einige Monate zuvor als Forderungen vorgebracht wurden, wenn wir Hilfe bei der Vertreibung der [[~GER.GetAdjective~]]s aus ihrem Land leisten."</v>
      </c>
    </row>
    <row r="1084" customFormat="false" ht="15" hidden="false" customHeight="false" outlineLevel="0" collapsed="false">
      <c r="A1084" s="1" t="s">
        <v>1712</v>
      </c>
      <c r="B1084" s="1" t="s">
        <v>1713</v>
      </c>
      <c r="C1084" s="1" t="str">
        <f aca="false">A1084 &amp;" " &amp;"""" &amp;B1084 &amp;""""</f>
        <v>rt56.rom_stab_ger.2.a:0 "Es wird helfen, die [[~GER.GetAdjective~]] zu erwürgen. Wir werden es akzeptieren."</v>
      </c>
      <c r="D1084" s="1" t="str">
        <f aca="false">IF(ISBLANK(A1084),"",C1084)</f>
        <v>rt56.rom_stab_ger.2.a:0 "Es wird helfen, die [[~GER.GetAdjective~]] zu erwürgen. Wir werden es akzeptieren."</v>
      </c>
    </row>
    <row r="1085" customFormat="false" ht="15" hidden="false" customHeight="false" outlineLevel="0" collapsed="false">
      <c r="A1085" s="1" t="s">
        <v>1714</v>
      </c>
      <c r="B1085" s="1" t="s">
        <v>1715</v>
      </c>
      <c r="C1085" s="1" t="str">
        <f aca="false">A1085 &amp;" " &amp;"""" &amp;B1085 &amp;""""</f>
        <v>rt56.rom_stab_ger.2.b:0 "Nein! Das Blut des sowjetischen Volkes verlangt die totale Kapitulation!"</v>
      </c>
      <c r="D1085" s="1" t="str">
        <f aca="false">IF(ISBLANK(A1085),"",C1085)</f>
        <v>rt56.rom_stab_ger.2.b:0 "Nein! Das Blut des sowjetischen Volkes verlangt die totale Kapitulation!"</v>
      </c>
    </row>
    <row r="1086" customFormat="false" ht="15" hidden="false" customHeight="false" outlineLevel="0" collapsed="false">
      <c r="A1086" s="1" t="s">
        <v>1716</v>
      </c>
      <c r="B1086" s="1" t="s">
        <v>1717</v>
      </c>
      <c r="C1086" s="1" t="str">
        <f aca="false">A1086 &amp;" " &amp;"""" &amp;B1086 &amp;""""</f>
        <v>rt56.rom_stab_ger.3.t:0 "[[~FROM.GetNameDefCap~]] unterschreibt den Waffenstillstand"</v>
      </c>
      <c r="D1086" s="1" t="str">
        <f aca="false">IF(ISBLANK(A1086),"",C1086)</f>
        <v>rt56.rom_stab_ger.3.t:0 "[[~FROM.GetNameDefCap~]] unterschreibt den Waffenstillstand"</v>
      </c>
    </row>
    <row r="1087" customFormat="false" ht="15" hidden="false" customHeight="false" outlineLevel="0" collapsed="false">
      <c r="A1087" s="1" t="s">
        <v>1718</v>
      </c>
      <c r="B1087" s="1" t="s">
        <v>1719</v>
      </c>
      <c r="C1087" s="1" t="str">
        <f aca="false">A1087 &amp;" " &amp;"""" &amp;B1087 &amp;""""</f>
        <v>rt56.rom_stab_ger.3.d:0 "Mit dem unterzeichneten Waffenstillstand haben wir nun Frieden mit [[~FROM.GetNameDef~]] und können uns nun den [[~HUN.GetAdjective~]]s zuwenden und Siebenbürgen zurückerobern!"</v>
      </c>
      <c r="D1087" s="1" t="str">
        <f aca="false">IF(ISBLANK(A1087),"",C1087)</f>
        <v>rt56.rom_stab_ger.3.d:0 "Mit dem unterzeichneten Waffenstillstand haben wir nun Frieden mit [[~FROM.GetNameDef~]] und können uns nun den [[~HUN.GetAdjective~]]s zuwenden und Siebenbürgen zurückerobern!"</v>
      </c>
    </row>
    <row r="1088" customFormat="false" ht="15" hidden="false" customHeight="false" outlineLevel="0" collapsed="false">
      <c r="A1088" s="1" t="s">
        <v>1720</v>
      </c>
      <c r="B1088" s="1" t="s">
        <v>1721</v>
      </c>
      <c r="C1088" s="1" t="str">
        <f aca="false">A1088 &amp;" " &amp;"""" &amp;B1088 &amp;""""</f>
        <v>rt56.rom_stab_ger.3.a:0 "Nach Berlin, wenn es sein muss!"</v>
      </c>
      <c r="D1088" s="1" t="str">
        <f aca="false">IF(ISBLANK(A1088),"",C1088)</f>
        <v>rt56.rom_stab_ger.3.a:0 "Nach Berlin, wenn es sein muss!"</v>
      </c>
    </row>
    <row r="1089" customFormat="false" ht="15" hidden="false" customHeight="false" outlineLevel="0" collapsed="false">
      <c r="A1089" s="1" t="s">
        <v>1722</v>
      </c>
      <c r="B1089" s="1" t="s">
        <v>1723</v>
      </c>
      <c r="C1089" s="1" t="str">
        <f aca="false">A1089 &amp;" " &amp;"""" &amp;B1089 &amp;""""</f>
        <v>rt56.rom_stab_ger.4.t:0 "[[~FROM.GetNameDefCap~]] lehnt das Friedensangebot ab."</v>
      </c>
      <c r="D1089" s="1" t="str">
        <f aca="false">IF(ISBLANK(A1089),"",C1089)</f>
        <v>rt56.rom_stab_ger.4.t:0 "[[~FROM.GetNameDefCap~]] lehnt das Friedensangebot ab."</v>
      </c>
    </row>
    <row r="1090" customFormat="false" ht="15" hidden="false" customHeight="false" outlineLevel="0" collapsed="false">
      <c r="A1090" s="1" t="s">
        <v>1724</v>
      </c>
      <c r="B1090" s="1" t="s">
        <v>1725</v>
      </c>
      <c r="C1090" s="1" t="str">
        <f aca="false">A1090 &amp;" " &amp;"""" &amp;B1090 &amp;""""</f>
        <v>rt56.rom_stab_ger.4.d:0 "[[~FROM.GetNameDefCap~]] hat uns gesagt, dass es keinen Frieden geben wird, bis ganz [[~ROOT.GetName~]] vor der Macht der Roten Armee in die Knie gezwungen ist. Wir müssen jetzt unseren letzten Widerstand leisten, für Rumänien."</v>
      </c>
      <c r="D1090" s="1" t="str">
        <f aca="false">IF(ISBLANK(A1090),"",C1090)</f>
        <v>rt56.rom_stab_ger.4.d:0 "[[~FROM.GetNameDefCap~]] hat uns gesagt, dass es keinen Frieden geben wird, bis ganz [[~ROOT.GetName~]] vor der Macht der Roten Armee in die Knie gezwungen ist. Wir müssen jetzt unseren letzten Widerstand leisten, für Rumänien."</v>
      </c>
    </row>
    <row r="1091" customFormat="false" ht="15" hidden="false" customHeight="false" outlineLevel="0" collapsed="false">
      <c r="A1091" s="1" t="s">
        <v>1726</v>
      </c>
      <c r="B1091" s="1" t="s">
        <v>1727</v>
      </c>
      <c r="C1091" s="1" t="str">
        <f aca="false">A1091 &amp;" " &amp;"""" &amp;B1091 &amp;""""</f>
        <v>rt56.rom_stab_ger.4.a:0 "Rumänien wird nicht fallen!"</v>
      </c>
      <c r="D1091" s="1" t="str">
        <f aca="false">IF(ISBLANK(A1091),"",C1091)</f>
        <v>rt56.rom_stab_ger.4.a:0 "Rumänien wird nicht fallen!"</v>
      </c>
    </row>
    <row r="1092" customFormat="false" ht="15" hidden="false" customHeight="false" outlineLevel="0" collapsed="false">
      <c r="A1092" s="1" t="s">
        <v>1728</v>
      </c>
      <c r="B1092" s="1" t="s">
        <v>145</v>
      </c>
      <c r="C1092" s="1" t="str">
        <f aca="false">A1092 &amp;" " &amp;"""" &amp;B1092 &amp;""""</f>
        <v>rt56.rom_general_election.1.t:0 "Die Parlamentswahlen"</v>
      </c>
      <c r="D1092" s="1" t="str">
        <f aca="false">IF(ISBLANK(A1092),"",C1092)</f>
        <v>rt56.rom_general_election.1.t:0 "Die Parlamentswahlen"</v>
      </c>
    </row>
    <row r="1093" customFormat="false" ht="15" hidden="false" customHeight="false" outlineLevel="0" collapsed="false">
      <c r="A1093" s="1" t="s">
        <v>1729</v>
      </c>
      <c r="B1093" s="1" t="s">
        <v>1730</v>
      </c>
      <c r="C1093" s="1" t="str">
        <f aca="false">A1093 &amp;" " &amp;"""" &amp;B1093 &amp;""""</f>
        <v>rt56.rom_general_election.1.d:0 "Mit den Parlamentswahlen ist es an der Zeit zu sehen, wie die Zukunft Rumäniens aussehen wird. Die Nationalliberale Partei ist seit geraumer Zeit Spitzenreiter und scheint ziemlich stark zu sein, doch ihre Rivalen, die Nationale Bauernpartei, sehen ebenso stark aus. Doch wie bei allen politischen Dingen weiß man nie genau, was passieren wird, wenn die Stimmen ausgezählt sind."</v>
      </c>
      <c r="D1093" s="1" t="str">
        <f aca="false">IF(ISBLANK(A1093),"",C1093)</f>
        <v>rt56.rom_general_election.1.d:0 "Mit den Parlamentswahlen ist es an der Zeit zu sehen, wie die Zukunft Rumäniens aussehen wird. Die Nationalliberale Partei ist seit geraumer Zeit Spitzenreiter und scheint ziemlich stark zu sein, doch ihre Rivalen, die Nationale Bauernpartei, sehen ebenso stark aus. Doch wie bei allen politischen Dingen weiß man nie genau, was passieren wird, wenn die Stimmen ausgezählt sind."</v>
      </c>
    </row>
    <row r="1094" customFormat="false" ht="15" hidden="false" customHeight="false" outlineLevel="0" collapsed="false">
      <c r="A1094" s="1" t="s">
        <v>1731</v>
      </c>
      <c r="B1094" s="1" t="s">
        <v>1732</v>
      </c>
      <c r="C1094" s="1" t="str">
        <f aca="false">A1094 &amp;" " &amp;"""" &amp;B1094 &amp;""""</f>
        <v>rt56.rom_general_election.1.a:0 "Wie wir erwartet haben, wird der König eingreifen müssen."</v>
      </c>
      <c r="D1094" s="1" t="str">
        <f aca="false">IF(ISBLANK(A1094),"",C1094)</f>
        <v>rt56.rom_general_election.1.a:0 "Wie wir erwartet haben, wird der König eingreifen müssen."</v>
      </c>
    </row>
    <row r="1095" customFormat="false" ht="15" hidden="false" customHeight="false" outlineLevel="0" collapsed="false">
      <c r="A1095" s="1" t="s">
        <v>1733</v>
      </c>
      <c r="B1095" s="1" t="s">
        <v>1734</v>
      </c>
      <c r="C1095" s="1" t="str">
        <f aca="false">A1095 &amp;" " &amp;"""" &amp;B1095 &amp;""""</f>
        <v>rt56.rom_general_election.1.b:0 "Lenkt den König ab und lasst die Demokratie arbeiten..."</v>
      </c>
      <c r="D1095" s="1" t="str">
        <f aca="false">IF(ISBLANK(A1095),"",C1095)</f>
        <v>rt56.rom_general_election.1.b:0 "Lenkt den König ab und lasst die Demokratie arbeiten..."</v>
      </c>
    </row>
    <row r="1096" customFormat="false" ht="15" hidden="false" customHeight="false" outlineLevel="0" collapsed="false">
      <c r="A1096" s="1" t="s">
        <v>1735</v>
      </c>
      <c r="B1096" s="1" t="s">
        <v>1736</v>
      </c>
      <c r="C1096" s="1" t="str">
        <f aca="false">A1096 &amp;" " &amp;"""" &amp;B1096 &amp;""""</f>
        <v>rt56.rom_general_election.2.t:0 "[[~FROM.GetNameDefCap~]] bittet um Hilfe in der bevorstehenden Krise"</v>
      </c>
      <c r="D1096" s="1" t="str">
        <f aca="false">IF(ISBLANK(A1096),"",C1096)</f>
        <v>rt56.rom_general_election.2.t:0 "[[~FROM.GetNameDefCap~]] bittet um Hilfe in der bevorstehenden Krise"</v>
      </c>
    </row>
    <row r="1097" customFormat="false" ht="15" hidden="false" customHeight="false" outlineLevel="0" collapsed="false">
      <c r="A1097" s="1" t="s">
        <v>1737</v>
      </c>
      <c r="B1097" s="1" t="s">
        <v>1738</v>
      </c>
      <c r="C1097" s="1" t="str">
        <f aca="false">A1097 &amp;" " &amp;"""" &amp;B1097 &amp;""""</f>
        <v>rt56.rom_general_election.2.d:0 "Nach dem Wahldebakel und Gerüchten über eine mögliche Revolution unter den linken Elementen hat sich die rumänische Regierung an uns als Mitglieder des Balkanpakts gewandt und uns um materielle Hilfe gebeten. Sie bittet uns um alle Waffen und schweren Artilleriegeschütze, die wir entbehren können, falls die kommunistischen Elemente die Nation in einen Bürgerkrieg stürzen sollten. Die Situation, die sich in Rumänien zusammenbraut, hat das Potenzial, auch auf unser Land überzugreifen, wenn sie nicht gestoppt wird. Sollten wir versuchen, ihnen jetzt zu helfen, und riskieren, dass der kommunistische Staat stärker wird, wenn sie fallen, oder sollten wir unsere Ausrüstung behalten und besser darauf vorbereitet sein, gegen die Kommunisten zu kämpfen, wenn sie gewinnen?"</v>
      </c>
      <c r="D1097" s="1" t="str">
        <f aca="false">IF(ISBLANK(A1097),"",C1097)</f>
        <v>rt56.rom_general_election.2.d:0 "Nach dem Wahldebakel und Gerüchten über eine mögliche Revolution unter den linken Elementen hat sich die rumänische Regierung an uns als Mitglieder des Balkanpakts gewandt und uns um materielle Hilfe gebeten. Sie bittet uns um alle Waffen und schweren Artilleriegeschütze, die wir entbehren können, falls die kommunistischen Elemente die Nation in einen Bürgerkrieg stürzen sollten. Die Situation, die sich in Rumänien zusammenbraut, hat das Potenzial, auch auf unser Land überzugreifen, wenn sie nicht gestoppt wird. Sollten wir versuchen, ihnen jetzt zu helfen, und riskieren, dass der kommunistische Staat stärker wird, wenn sie fallen, oder sollten wir unsere Ausrüstung behalten und besser darauf vorbereitet sein, gegen die Kommunisten zu kämpfen, wenn sie gewinnen?"</v>
      </c>
    </row>
    <row r="1098" customFormat="false" ht="15" hidden="false" customHeight="false" outlineLevel="0" collapsed="false">
      <c r="A1098" s="1" t="s">
        <v>1739</v>
      </c>
      <c r="B1098" s="1" t="s">
        <v>1740</v>
      </c>
      <c r="C1098" s="1" t="str">
        <f aca="false">A1098 &amp;" " &amp;"""" &amp;B1098 &amp;""""</f>
        <v>rt56.rom_general_election.2.a:0 "Auf jeden Fall!"</v>
      </c>
      <c r="D1098" s="1" t="str">
        <f aca="false">IF(ISBLANK(A1098),"",C1098)</f>
        <v>rt56.rom_general_election.2.a:0 "Auf jeden Fall!"</v>
      </c>
    </row>
    <row r="1099" customFormat="false" ht="15" hidden="false" customHeight="false" outlineLevel="0" collapsed="false">
      <c r="A1099" s="1" t="s">
        <v>1741</v>
      </c>
      <c r="B1099" s="1" t="s">
        <v>1742</v>
      </c>
      <c r="C1099" s="1" t="str">
        <f aca="false">A1099 &amp;" " &amp;"""" &amp;B1099 &amp;""""</f>
        <v>rt56.rom_general_election.2.b:0 "Wir können nichts entbehren..."</v>
      </c>
      <c r="D1099" s="1" t="str">
        <f aca="false">IF(ISBLANK(A1099),"",C1099)</f>
        <v>rt56.rom_general_election.2.b:0 "Wir können nichts entbehren..."</v>
      </c>
    </row>
    <row r="1100" customFormat="false" ht="15" hidden="false" customHeight="false" outlineLevel="0" collapsed="false">
      <c r="A1100" s="1" t="s">
        <v>1743</v>
      </c>
      <c r="B1100" s="1" t="s">
        <v>1744</v>
      </c>
      <c r="C1100" s="1" t="str">
        <f aca="false">A1100 &amp;" " &amp;"""" &amp;B1100 &amp;""""</f>
        <v>rt56.rom_general_election.21.t:0 "[[~FROM.GetNameDefCap~]] wird Waffen liefern"</v>
      </c>
      <c r="D1100" s="1" t="str">
        <f aca="false">IF(ISBLANK(A1100),"",C1100)</f>
        <v>rt56.rom_general_election.21.t:0 "[[~FROM.GetNameDefCap~]] wird Waffen liefern"</v>
      </c>
    </row>
    <row r="1101" customFormat="false" ht="15" hidden="false" customHeight="false" outlineLevel="0" collapsed="false">
      <c r="A1101" s="1" t="s">
        <v>1745</v>
      </c>
      <c r="B1101" s="1" t="s">
        <v>1746</v>
      </c>
      <c r="C1101" s="1" t="str">
        <f aca="false">A1101 &amp;" " &amp;"""" &amp;B1101 &amp;""""</f>
        <v>rt56.rom_general_election.21.d:0 "[[~FROM.GetNameDefCap~]] hat uns versprochen, dass sie uns im Falle einer versuchten Revolution durch die Kommunisten mit einer Menge an Kanonen und schwerer Artillerie versorgen werden, die sie zu entbehren glauben."</v>
      </c>
      <c r="D1101" s="1" t="str">
        <f aca="false">IF(ISBLANK(A1101),"",C1101)</f>
        <v>rt56.rom_general_election.21.d:0 "[[~FROM.GetNameDefCap~]] hat uns versprochen, dass sie uns im Falle einer versuchten Revolution durch die Kommunisten mit einer Menge an Kanonen und schwerer Artillerie versorgen werden, die sie zu entbehren glauben."</v>
      </c>
    </row>
    <row r="1102" customFormat="false" ht="15" hidden="false" customHeight="false" outlineLevel="0" collapsed="false">
      <c r="A1102" s="1" t="s">
        <v>1747</v>
      </c>
      <c r="B1102" s="1" t="s">
        <v>1748</v>
      </c>
      <c r="C1102" s="1" t="str">
        <f aca="false">A1102 &amp;" " &amp;"""" &amp;B1102 &amp;""""</f>
        <v>rt56.rom_general_election.21.a:0 "Ein Freund der Demokratie."</v>
      </c>
      <c r="D1102" s="1" t="str">
        <f aca="false">IF(ISBLANK(A1102),"",C1102)</f>
        <v>rt56.rom_general_election.21.a:0 "Ein Freund der Demokratie."</v>
      </c>
    </row>
    <row r="1103" customFormat="false" ht="15" hidden="false" customHeight="false" outlineLevel="0" collapsed="false">
      <c r="A1103" s="1" t="s">
        <v>1749</v>
      </c>
      <c r="B1103" s="1" t="s">
        <v>1750</v>
      </c>
      <c r="C1103" s="1" t="str">
        <f aca="false">A1103 &amp;" " &amp;"""" &amp;B1103 &amp;""""</f>
        <v>rt56.rom_general_election.22.t:0 "[[~FROM.GetNameDefCap~]] wird uns nicht unterstützen"</v>
      </c>
      <c r="D1103" s="1" t="str">
        <f aca="false">IF(ISBLANK(A1103),"",C1103)</f>
        <v>rt56.rom_general_election.22.t:0 "[[~FROM.GetNameDefCap~]] wird uns nicht unterstützen"</v>
      </c>
    </row>
    <row r="1104" customFormat="false" ht="15" hidden="false" customHeight="false" outlineLevel="0" collapsed="false">
      <c r="A1104" s="1" t="s">
        <v>1751</v>
      </c>
      <c r="B1104" s="1" t="s">
        <v>1752</v>
      </c>
      <c r="C1104" s="1" t="str">
        <f aca="false">A1104 &amp;" " &amp;"""" &amp;B1104 &amp;""""</f>
        <v>rt56.rom_general_election.22.d:0 "[[~FROM.GetNameDefCap~]] hat deutlich gemacht, dass sie sich nicht auf die Seite der Demokratie stellen, sondern unser Schicksal den Kommunisten überlassen wollen. Sollten wir aus dieser Krise als Sieger hervorgehen, werden wir uns an diesen Verrat erinnern."</v>
      </c>
      <c r="D1104" s="1" t="str">
        <f aca="false">IF(ISBLANK(A1104),"",C1104)</f>
        <v>rt56.rom_general_election.22.d:0 "[[~FROM.GetNameDefCap~]] hat deutlich gemacht, dass sie sich nicht auf die Seite der Demokratie stellen, sondern unser Schicksal den Kommunisten überlassen wollen. Sollten wir aus dieser Krise als Sieger hervorgehen, werden wir uns an diesen Verrat erinnern."</v>
      </c>
    </row>
    <row r="1105" customFormat="false" ht="15" hidden="false" customHeight="false" outlineLevel="0" collapsed="false">
      <c r="A1105" s="1" t="s">
        <v>1753</v>
      </c>
      <c r="B1105" s="1" t="s">
        <v>1754</v>
      </c>
      <c r="C1105" s="1" t="str">
        <f aca="false">A1105 &amp;" " &amp;"""" &amp;B1105 &amp;""""</f>
        <v>rt56.rom_general_election.22.a:0 "So viel zum Balkanpakt."</v>
      </c>
      <c r="D1105" s="1" t="str">
        <f aca="false">IF(ISBLANK(A1105),"",C1105)</f>
        <v>rt56.rom_general_election.22.a:0 "So viel zum Balkanpakt."</v>
      </c>
    </row>
    <row r="1106" customFormat="false" ht="15" hidden="false" customHeight="false" outlineLevel="0" collapsed="false">
      <c r="A1106" s="1" t="s">
        <v>1755</v>
      </c>
      <c r="B1106" s="1" t="s">
        <v>1756</v>
      </c>
      <c r="C1106" s="1" t="str">
        <f aca="false">A1106 &amp;" " &amp;"""" &amp;B1106 &amp;""""</f>
        <v>rt56.rom_general_election.3.t:0 "[[~FROM.GetNameDefCap~]] bittet um Unterstützung in der bevorstehenden Krise"</v>
      </c>
      <c r="D1106" s="1" t="str">
        <f aca="false">IF(ISBLANK(A1106),"",C1106)</f>
        <v>rt56.rom_general_election.3.t:0 "[[~FROM.GetNameDefCap~]] bittet um Unterstützung in der bevorstehenden Krise"</v>
      </c>
    </row>
    <row r="1107" customFormat="false" ht="15" hidden="false" customHeight="false" outlineLevel="0" collapsed="false">
      <c r="A1107" s="1" t="s">
        <v>1757</v>
      </c>
      <c r="B1107" s="1" t="s">
        <v>1758</v>
      </c>
      <c r="C1107" s="1" t="str">
        <f aca="false">A1107 &amp;" " &amp;"""" &amp;B1107 &amp;""""</f>
        <v>rt56.rom_general_election.3.d:0 "In paranoider Eile sind heute früh Vertreter aus Bukarest eingetroffen. Nachdem sie um eine Privataudienz gebeten hatten, teilten sie mit, dass sie glauben, dass kommunistische Elemente versuchen werden, die Regierung in weniger als einem halben Jahr zu stürzen, und dass sie um Unterstützung in dieser bevorstehenden Krise bitten, sollte sie zum Tragen kommen."</v>
      </c>
      <c r="D1107" s="1" t="str">
        <f aca="false">IF(ISBLANK(A1107),"",C1107)</f>
        <v>rt56.rom_general_election.3.d:0 "In paranoider Eile sind heute früh Vertreter aus Bukarest eingetroffen. Nachdem sie um eine Privataudienz gebeten hatten, teilten sie mit, dass sie glauben, dass kommunistische Elemente versuchen werden, die Regierung in weniger als einem halben Jahr zu stürzen, und dass sie um Unterstützung in dieser bevorstehenden Krise bitten, sollte sie zum Tragen kommen."</v>
      </c>
    </row>
    <row r="1108" customFormat="false" ht="15" hidden="false" customHeight="false" outlineLevel="0" collapsed="false">
      <c r="A1108" s="1" t="s">
        <v>1759</v>
      </c>
      <c r="B1108" s="1" t="s">
        <v>1740</v>
      </c>
      <c r="C1108" s="1" t="str">
        <f aca="false">A1108 &amp;" " &amp;"""" &amp;B1108 &amp;""""</f>
        <v>rt56.rom_general_election.3.a:0 "Auf jeden Fall!"</v>
      </c>
      <c r="D1108" s="1" t="str">
        <f aca="false">IF(ISBLANK(A1108),"",C1108)</f>
        <v>rt56.rom_general_election.3.a:0 "Auf jeden Fall!"</v>
      </c>
    </row>
    <row r="1109" customFormat="false" ht="15" hidden="false" customHeight="false" outlineLevel="0" collapsed="false">
      <c r="A1109" s="1" t="s">
        <v>1760</v>
      </c>
      <c r="B1109" s="1" t="s">
        <v>1761</v>
      </c>
      <c r="C1109" s="1" t="str">
        <f aca="false">A1109 &amp;" " &amp;"""" &amp;B1109 &amp;""""</f>
        <v>rt56.rom_general_election.3.b:0 "Wir können nichts entbehren."</v>
      </c>
      <c r="D1109" s="1" t="str">
        <f aca="false">IF(ISBLANK(A1109),"",C1109)</f>
        <v>rt56.rom_general_election.3.b:0 "Wir können nichts entbehren."</v>
      </c>
    </row>
    <row r="1110" customFormat="false" ht="15" hidden="false" customHeight="false" outlineLevel="0" collapsed="false">
      <c r="A1110" s="1" t="s">
        <v>1762</v>
      </c>
      <c r="B1110" s="1" t="s">
        <v>1763</v>
      </c>
      <c r="C1110" s="1" t="str">
        <f aca="false">A1110 &amp;" " &amp;"""" &amp;B1110 &amp;""""</f>
        <v>rt56.rom_general_election.31.t:0 "[[~FROM.GetNameDefCap~]] wird uns unterstützen"</v>
      </c>
      <c r="D1110" s="1" t="str">
        <f aca="false">IF(ISBLANK(A1110),"",C1110)</f>
        <v>rt56.rom_general_election.31.t:0 "[[~FROM.GetNameDefCap~]] wird uns unterstützen"</v>
      </c>
    </row>
    <row r="1111" customFormat="false" ht="15" hidden="false" customHeight="false" outlineLevel="0" collapsed="false">
      <c r="A1111" s="1" t="s">
        <v>1764</v>
      </c>
      <c r="B1111" s="1" t="s">
        <v>1765</v>
      </c>
      <c r="C1111" s="1" t="str">
        <f aca="false">A1111 &amp;" " &amp;"""" &amp;B1111 &amp;""""</f>
        <v>rt56.rom_general_election.31.d:0 "[[~FROM.GetNameDefCap~]] hat uns versprochen, dass sie uns im Falle eines versuchten Umsturzes mit Waffen versorgen und keine Freiwilligen aufhalten werden, falls jemand das möchte. Allerdings werden sie uns nicht offiziell unterstützen, um ihr politisches Ansehen nicht zu gefährden, sollten wir scheitern."</v>
      </c>
      <c r="D1111" s="1" t="str">
        <f aca="false">IF(ISBLANK(A1111),"",C1111)</f>
        <v>rt56.rom_general_election.31.d:0 "[[~FROM.GetNameDefCap~]] hat uns versprochen, dass sie uns im Falle eines versuchten Umsturzes mit Waffen versorgen und keine Freiwilligen aufhalten werden, falls jemand das möchte. Allerdings werden sie uns nicht offiziell unterstützen, um ihr politisches Ansehen nicht zu gefährden, sollten wir scheitern."</v>
      </c>
    </row>
    <row r="1112" customFormat="false" ht="15" hidden="false" customHeight="false" outlineLevel="0" collapsed="false">
      <c r="A1112" s="1" t="s">
        <v>1766</v>
      </c>
      <c r="B1112" s="1" t="s">
        <v>1767</v>
      </c>
      <c r="C1112" s="1" t="str">
        <f aca="false">A1112 &amp;" " &amp;"""" &amp;B1112 &amp;""""</f>
        <v>rt56.rom_general_election.31.a:0 "Ein bitter-süßer Sieg ist immer noch ein Sieg."</v>
      </c>
      <c r="D1112" s="1" t="str">
        <f aca="false">IF(ISBLANK(A1112),"",C1112)</f>
        <v>rt56.rom_general_election.31.a:0 "Ein bitter-süßer Sieg ist immer noch ein Sieg."</v>
      </c>
    </row>
    <row r="1113" customFormat="false" ht="15" hidden="false" customHeight="false" outlineLevel="0" collapsed="false">
      <c r="A1113" s="1" t="s">
        <v>1768</v>
      </c>
      <c r="B1113" s="1" t="s">
        <v>1769</v>
      </c>
      <c r="C1113" s="1" t="str">
        <f aca="false">A1113 &amp;" " &amp;"""" &amp;B1113 &amp;""""</f>
        <v>rt56.rom_general_election.32.t:0 "[[~FROM.GetNameDefCap~]] lehnt unseren Antrag ab"</v>
      </c>
      <c r="D1113" s="1" t="str">
        <f aca="false">IF(ISBLANK(A1113),"",C1113)</f>
        <v>rt56.rom_general_election.32.t:0 "[[~FROM.GetNameDefCap~]] lehnt unseren Antrag ab"</v>
      </c>
    </row>
    <row r="1114" customFormat="false" ht="15" hidden="false" customHeight="false" outlineLevel="0" collapsed="false">
      <c r="A1114" s="1" t="s">
        <v>1770</v>
      </c>
      <c r="B1114" s="1" t="s">
        <v>1771</v>
      </c>
      <c r="C1114" s="1" t="str">
        <f aca="false">A1114 &amp;" " &amp;"""" &amp;B1114 &amp;""""</f>
        <v>rt56.rom_general_election.32.d:0 "Die [[~FROM.GetAdjective~]]-Regierung hat unsere Bitte um Unterstützung, die über Gedanken und Gebete hinausgeht, mit der Begründung abgelehnt, sie müsse sich für den Konflikt, der sich über Europa abzeichnet, wappnen und bereithalten."</v>
      </c>
      <c r="D1114" s="1" t="str">
        <f aca="false">IF(ISBLANK(A1114),"",C1114)</f>
        <v>rt56.rom_general_election.32.d:0 "Die [[~FROM.GetAdjective~]]-Regierung hat unsere Bitte um Unterstützung, die über Gedanken und Gebete hinausgeht, mit der Begründung abgelehnt, sie müsse sich für den Konflikt, der sich über Europa abzeichnet, wappnen und bereithalten."</v>
      </c>
    </row>
    <row r="1115" customFormat="false" ht="15" hidden="false" customHeight="false" outlineLevel="0" collapsed="false">
      <c r="A1115" s="1" t="s">
        <v>1772</v>
      </c>
      <c r="B1115" s="1" t="s">
        <v>1773</v>
      </c>
      <c r="C1115" s="1" t="str">
        <f aca="false">A1115 &amp;" " &amp;"""" &amp;B1115 &amp;""""</f>
        <v>rt56.rom_general_election.32.a:0 "Schurken!"</v>
      </c>
      <c r="D1115" s="1" t="str">
        <f aca="false">IF(ISBLANK(A1115),"",C1115)</f>
        <v>rt56.rom_general_election.32.a:0 "Schurken!"</v>
      </c>
    </row>
    <row r="1116" customFormat="false" ht="15" hidden="false" customHeight="false" outlineLevel="0" collapsed="false">
      <c r="A1116" s="1" t="s">
        <v>1774</v>
      </c>
      <c r="B1116" s="1" t="s">
        <v>497</v>
      </c>
      <c r="C1116" s="1" t="str">
        <f aca="false">A1116 &amp;" " &amp;"""" &amp;B1116 &amp;""""</f>
        <v>rt56.rom_general_election.4.t:0 "Stillstand bei den Wahlen"</v>
      </c>
      <c r="D1116" s="1" t="str">
        <f aca="false">IF(ISBLANK(A1116),"",C1116)</f>
        <v>rt56.rom_general_election.4.t:0 "Stillstand bei den Wahlen"</v>
      </c>
    </row>
    <row r="1117" customFormat="false" ht="15" hidden="false" customHeight="false" outlineLevel="0" collapsed="false">
      <c r="A1117" s="1" t="s">
        <v>1775</v>
      </c>
      <c r="B1117" s="1" t="s">
        <v>1776</v>
      </c>
      <c r="C1117" s="1" t="str">
        <f aca="false">A1117 &amp;" " &amp;"""" &amp;B1117 &amp;""""</f>
        <v>rt56.rom_general_election.4.d:0 "In einer schockierenden Wendung der Ereignisse scheint es, nachdem nicht zweimal, sondern dreimal gezählt wurde, keine einzige Partei oder Fraktion zu geben, die in der Lage wäre, eine eigene Regierung zu bilden. Die Tatsache, dass die Wahlen praktisch in einer Sackgasse stecken und keine Partei bereit ist, mit einer anderen zusammenzuarbeiten, um eine Regierung zu bilden, hat einen Schatten des Zweifels auf das derzeitige Regime geworfen. Während verschiedene politische Parteien nach jemandem suchen, um den sie sich scharen können, beginnen Gerüchte über eine linke Revolution zu kursieren..."</v>
      </c>
      <c r="D1117" s="1" t="str">
        <f aca="false">IF(ISBLANK(A1117),"",C1117)</f>
        <v>rt56.rom_general_election.4.d:0 "In einer schockierenden Wendung der Ereignisse scheint es, nachdem nicht zweimal, sondern dreimal gezählt wurde, keine einzige Partei oder Fraktion zu geben, die in der Lage wäre, eine eigene Regierung zu bilden. Die Tatsache, dass die Wahlen praktisch in einer Sackgasse stecken und keine Partei bereit ist, mit einer anderen zusammenzuarbeiten, um eine Regierung zu bilden, hat einen Schatten des Zweifels auf das derzeitige Regime geworfen. Während verschiedene politische Parteien nach jemandem suchen, um den sie sich scharen können, beginnen Gerüchte über eine linke Revolution zu kursieren..."</v>
      </c>
    </row>
    <row r="1118" customFormat="false" ht="15" hidden="false" customHeight="false" outlineLevel="0" collapsed="false">
      <c r="A1118" s="1" t="s">
        <v>1777</v>
      </c>
      <c r="B1118" s="1" t="s">
        <v>1778</v>
      </c>
      <c r="C1118" s="1" t="str">
        <f aca="false">A1118 &amp;" " &amp;"""" &amp;B1118 &amp;""""</f>
        <v>rt56.rom_general_election.4.a:0 "Wir müssen vorsichtig vorgehen."</v>
      </c>
      <c r="D1118" s="1" t="str">
        <f aca="false">IF(ISBLANK(A1118),"",C1118)</f>
        <v>rt56.rom_general_election.4.a:0 "Wir müssen vorsichtig vorgehen."</v>
      </c>
    </row>
    <row r="1119" customFormat="false" ht="15" hidden="false" customHeight="false" outlineLevel="0" collapsed="false">
      <c r="A1119" s="1" t="s">
        <v>1779</v>
      </c>
      <c r="B1119" s="1" t="s">
        <v>547</v>
      </c>
      <c r="C1119" s="1" t="str">
        <f aca="false">A1119 &amp;" " &amp;"""" &amp;B1119 &amp;""""</f>
        <v>rt56.rom_general_election.5.t:0 "Der rumänische Bürgerkrieg"</v>
      </c>
      <c r="D1119" s="1" t="str">
        <f aca="false">IF(ISBLANK(A1119),"",C1119)</f>
        <v>rt56.rom_general_election.5.t:0 "Der rumänische Bürgerkrieg"</v>
      </c>
    </row>
    <row r="1120" customFormat="false" ht="15" hidden="false" customHeight="false" outlineLevel="0" collapsed="false">
      <c r="A1120" s="1" t="s">
        <v>1780</v>
      </c>
      <c r="B1120" s="1" t="s">
        <v>1781</v>
      </c>
      <c r="C1120" s="1" t="str">
        <f aca="false">A1120 &amp;" " &amp;"""" &amp;B1120 &amp;""""</f>
        <v>rt56.rom_general_election.5.d:0 "Es ist etwas mehr als sechs Monate her, dass der Stillstand eintrat und Rumänien am Rande des Abgrunds stand. Jetzt haben sich zwei prominente Parteien gebildet, und die Zukunft war noch nie so ungewiss wie in diesem Moment. Werden die Revolutionäre das alte Regime stürzen, oder wird sich die Lumpenkoalition durchsetzen? Nur die Zeit wird es zeigen, aber im Moment gibt es nur noch eines zu tun..."</v>
      </c>
      <c r="D1120" s="1" t="str">
        <f aca="false">IF(ISBLANK(A1120),"",C1120)</f>
        <v>rt56.rom_general_election.5.d:0 "Es ist etwas mehr als sechs Monate her, dass der Stillstand eintrat und Rumänien am Rande des Abgrunds stand. Jetzt haben sich zwei prominente Parteien gebildet, und die Zukunft war noch nie so ungewiss wie in diesem Moment. Werden die Revolutionäre das alte Regime stürzen, oder wird sich die Lumpenkoalition durchsetzen? Nur die Zeit wird es zeigen, aber im Moment gibt es nur noch eines zu tun..."</v>
      </c>
    </row>
    <row r="1121" customFormat="false" ht="15" hidden="false" customHeight="false" outlineLevel="0" collapsed="false">
      <c r="A1121" s="1" t="s">
        <v>1782</v>
      </c>
      <c r="B1121" s="1" t="s">
        <v>1783</v>
      </c>
      <c r="C1121" s="1" t="str">
        <f aca="false">A1121 &amp;" " &amp;"""" &amp;B1121 &amp;""""</f>
        <v>rt56.rom_general_election.5.a:0 "Zu den Waffen!"</v>
      </c>
      <c r="D1121" s="1" t="str">
        <f aca="false">IF(ISBLANK(A1121),"",C1121)</f>
        <v>rt56.rom_general_election.5.a:0 "Zu den Waffen!"</v>
      </c>
    </row>
    <row r="1122" customFormat="false" ht="15" hidden="false" customHeight="false" outlineLevel="0" collapsed="false">
      <c r="A1122" s="1" t="s">
        <v>1784</v>
      </c>
      <c r="B1122" s="1" t="s">
        <v>1785</v>
      </c>
      <c r="C1122" s="1" t="str">
        <f aca="false">A1122 &amp;" " &amp;"""" &amp;B1122 &amp;""""</f>
        <v>rt56.rom_general_election.6.t:0 "Rumänische Pattsituation"</v>
      </c>
      <c r="D1122" s="1" t="str">
        <f aca="false">IF(ISBLANK(A1122),"",C1122)</f>
        <v>rt56.rom_general_election.6.t:0 "Rumänische Pattsituation"</v>
      </c>
    </row>
    <row r="1123" customFormat="false" ht="15" hidden="false" customHeight="false" outlineLevel="0" collapsed="false">
      <c r="A1123" s="1" t="s">
        <v>1786</v>
      </c>
      <c r="B1123" s="1" t="s">
        <v>1787</v>
      </c>
      <c r="C1123" s="1" t="str">
        <f aca="false">A1123 &amp;" " &amp;"""" &amp;B1123 &amp;""""</f>
        <v>rt56.rom_general_election.6.d:0 "Nachdem wir an der Seite der Revolutionäre in Rumänien gegen das alte Regime gekämpft haben, sind wir an einem Punkt angelangt, an dem die Kosten für Leben und Material den Wert einer weiteren Revolution auf unserer Seite überwiegen. Unsere Truppen haben bereits begonnen, sich aus dem Land zurückzuziehen, als wir einen Waffenstillstand unterzeichnet haben."</v>
      </c>
      <c r="D1123" s="1" t="str">
        <f aca="false">IF(ISBLANK(A1123),"",C1123)</f>
        <v>rt56.rom_general_election.6.d:0 "Nachdem wir an der Seite der Revolutionäre in Rumänien gegen das alte Regime gekämpft haben, sind wir an einem Punkt angelangt, an dem die Kosten für Leben und Material den Wert einer weiteren Revolution auf unserer Seite überwiegen. Unsere Truppen haben bereits begonnen, sich aus dem Land zurückzuziehen, als wir einen Waffenstillstand unterzeichnet haben."</v>
      </c>
    </row>
    <row r="1124" customFormat="false" ht="15" hidden="false" customHeight="false" outlineLevel="0" collapsed="false">
      <c r="A1124" s="1" t="s">
        <v>1788</v>
      </c>
      <c r="B1124" s="1" t="s">
        <v>1789</v>
      </c>
      <c r="C1124" s="1" t="str">
        <f aca="false">A1124 &amp;" " &amp;"""" &amp;B1124 &amp;""""</f>
        <v>rt56.rom_general_election.6.a:0 "Das ist ärgerlich."</v>
      </c>
      <c r="D1124" s="1" t="str">
        <f aca="false">IF(ISBLANK(A1124),"",C1124)</f>
        <v>rt56.rom_general_election.6.a:0 "Das ist ärgerlich."</v>
      </c>
    </row>
    <row r="1125" customFormat="false" ht="15" hidden="false" customHeight="false" outlineLevel="0" collapsed="false">
      <c r="A1125" s="1" t="s">
        <v>1790</v>
      </c>
      <c r="B1125" s="1" t="s">
        <v>1791</v>
      </c>
      <c r="C1125" s="1" t="str">
        <f aca="false">A1125 &amp;" " &amp;"""" &amp;B1125 &amp;""""</f>
        <v>rt56.rom_general_election.7.t:0 "Die [[~SOV.GetAdjective~]]s intervenieren"</v>
      </c>
      <c r="D1125" s="1" t="str">
        <f aca="false">IF(ISBLANK(A1125),"",C1125)</f>
        <v>rt56.rom_general_election.7.t:0 "Die [[~SOV.GetAdjective~]]s intervenieren"</v>
      </c>
    </row>
    <row r="1126" customFormat="false" ht="15" hidden="false" customHeight="false" outlineLevel="0" collapsed="false">
      <c r="A1126" s="1" t="s">
        <v>1792</v>
      </c>
      <c r="B1126" s="1" t="s">
        <v>1793</v>
      </c>
      <c r="C1126" s="1" t="str">
        <f aca="false">A1126 &amp;" " &amp;"""" &amp;B1126 &amp;""""</f>
        <v>rt56.rom_general_election.7.d:0 "Da die [[~FROM.GetNameDef~]] nicht bereit ist, tatenlos zuzusehen, wie sich andere Revolutionäre gegen ihre Unterdrücker erheben, hat sie eine Friedensmission angekündigt, deren Ziel es ist, Rumänien zu stabilisieren und die Stabilität in der Region wiederherzustellen."</v>
      </c>
      <c r="D1126" s="1" t="str">
        <f aca="false">IF(ISBLANK(A1126),"",C1126)</f>
        <v>rt56.rom_general_election.7.d:0 "Da die [[~FROM.GetNameDef~]] nicht bereit ist, tatenlos zuzusehen, wie sich andere Revolutionäre gegen ihre Unterdrücker erheben, hat sie eine Friedensmission angekündigt, deren Ziel es ist, Rumänien zu stabilisieren und die Stabilität in der Region wiederherzustellen."</v>
      </c>
    </row>
    <row r="1127" customFormat="false" ht="15" hidden="false" customHeight="false" outlineLevel="0" collapsed="false">
      <c r="A1127" s="1" t="s">
        <v>1794</v>
      </c>
      <c r="B1127" s="1" t="s">
        <v>1795</v>
      </c>
      <c r="C1127" s="1" t="str">
        <f aca="false">A1127 &amp;" " &amp;"""" &amp;B1127 &amp;""""</f>
        <v>rt56.rom_general_election.7.a:0 "Die Rote Armee nähert sich"</v>
      </c>
      <c r="D1127" s="1" t="str">
        <f aca="false">IF(ISBLANK(A1127),"",C1127)</f>
        <v>rt56.rom_general_election.7.a:0 "Die Rote Armee nähert sich"</v>
      </c>
    </row>
    <row r="1128" customFormat="false" ht="15" hidden="false" customHeight="false" outlineLevel="0" collapsed="false">
      <c r="A1128" s="1" t="s">
        <v>1796</v>
      </c>
      <c r="B1128" s="1" t="s">
        <v>1797</v>
      </c>
      <c r="C1128" s="1" t="str">
        <f aca="false">A1128 &amp;" " &amp;"""" &amp;B1128 &amp;""""</f>
        <v>rt56.rom_general_election.8.t:0 "Die Notwahlen"</v>
      </c>
      <c r="D1128" s="1" t="str">
        <f aca="false">IF(ISBLANK(A1128),"",C1128)</f>
        <v>rt56.rom_general_election.8.t:0 "Die Notwahlen"</v>
      </c>
    </row>
    <row r="1129" customFormat="false" ht="15" hidden="false" customHeight="false" outlineLevel="0" collapsed="false">
      <c r="A1129" s="1" t="s">
        <v>1798</v>
      </c>
      <c r="B1129" s="1" t="s">
        <v>1799</v>
      </c>
      <c r="C1129" s="1" t="str">
        <f aca="false">A1129 &amp;" " &amp;"""" &amp;B1129 &amp;""""</f>
        <v>rt56.rom_general_election.8.d:0 "Auch wenn die Entscheidung, die Wahlen früher als üblich abzuhalten, unpopulär war, war sie für die Integrität der Demokratie in unserem Land unerlässlich. Jetzt müssen wir nur noch abwarten, wohin uns die Demokratie führen wird."</v>
      </c>
      <c r="D1129" s="1" t="str">
        <f aca="false">IF(ISBLANK(A1129),"",C1129)</f>
        <v>rt56.rom_general_election.8.d:0 "Auch wenn die Entscheidung, die Wahlen früher als üblich abzuhalten, unpopulär war, war sie für die Integrität der Demokratie in unserem Land unerlässlich. Jetzt müssen wir nur noch abwarten, wohin uns die Demokratie führen wird."</v>
      </c>
    </row>
    <row r="1130" customFormat="false" ht="15" hidden="false" customHeight="false" outlineLevel="0" collapsed="false">
      <c r="A1130" s="1" t="s">
        <v>1800</v>
      </c>
      <c r="B1130" s="1" t="s">
        <v>1801</v>
      </c>
      <c r="C1130" s="1" t="str">
        <f aca="false">A1130 &amp;" " &amp;"""" &amp;B1130 &amp;""""</f>
        <v>rt56.rom_general_election.8.a:0 "Um die königliche Diktatur zu verhindern, müssen wir handeln."</v>
      </c>
      <c r="D1130" s="1" t="str">
        <f aca="false">IF(ISBLANK(A1130),"",C1130)</f>
        <v>rt56.rom_general_election.8.a:0 "Um die königliche Diktatur zu verhindern, müssen wir handeln."</v>
      </c>
    </row>
    <row r="1131" customFormat="false" ht="15" hidden="false" customHeight="false" outlineLevel="0" collapsed="false">
      <c r="A1131" s="1" t="s">
        <v>1802</v>
      </c>
      <c r="B1131" s="1" t="s">
        <v>1803</v>
      </c>
      <c r="C1131" s="1" t="str">
        <f aca="false">A1131 &amp;" " &amp;"""" &amp;B1131 &amp;""""</f>
        <v>rt56.rom_abdicate.1.t:0 "König Carols Abdankung"</v>
      </c>
      <c r="D1131" s="1" t="str">
        <f aca="false">IF(ISBLANK(A1131),"",C1131)</f>
        <v>rt56.rom_abdicate.1.t:0 "König Carols Abdankung"</v>
      </c>
    </row>
    <row r="1132" customFormat="false" ht="15" hidden="false" customHeight="false" outlineLevel="0" collapsed="false">
      <c r="A1132" s="1" t="s">
        <v>1804</v>
      </c>
      <c r="B1132" s="1" t="s">
        <v>1805</v>
      </c>
      <c r="C1132" s="1" t="str">
        <f aca="false">A1132 &amp;" " &amp;"""" &amp;B1132 &amp;""""</f>
        <v>rt56.rom_abdicate.1.d:0 "Im Zuge der erzwungenen territorialen Zugeständnisse wird in der Öffentlichkeit der Ruf nach der erzwungenen Abdankung von König Carol II. laut. Wohin er gehen wird und welche Pläne er für die Zukunft hat, ist nicht bekannt, aber jetzt blickt Rumänien auf seinen Sohn, König Michael I., der Rumänien in diesen unruhigen Zeiten und in eine wohlhabendere Zukunft führen soll!"</v>
      </c>
      <c r="D1132" s="1" t="str">
        <f aca="false">IF(ISBLANK(A1132),"",C1132)</f>
        <v>rt56.rom_abdicate.1.d:0 "Im Zuge der erzwungenen territorialen Zugeständnisse wird in der Öffentlichkeit der Ruf nach der erzwungenen Abdankung von König Carol II. laut. Wohin er gehen wird und welche Pläne er für die Zukunft hat, ist nicht bekannt, aber jetzt blickt Rumänien auf seinen Sohn, König Michael I., der Rumänien in diesen unruhigen Zeiten und in eine wohlhabendere Zukunft führen soll!"</v>
      </c>
    </row>
    <row r="1133" customFormat="false" ht="15" hidden="false" customHeight="false" outlineLevel="0" collapsed="false">
      <c r="A1133" s="1" t="s">
        <v>1806</v>
      </c>
      <c r="B1133" s="1" t="s">
        <v>1807</v>
      </c>
      <c r="C1133" s="1" t="str">
        <f aca="false">A1133 &amp;" " &amp;"""" &amp;B1133 &amp;""""</f>
        <v>rt56.rom_abdicate.1.a:0 "Er muss abdanken!"</v>
      </c>
      <c r="D1133" s="1" t="str">
        <f aca="false">IF(ISBLANK(A1133),"",C1133)</f>
        <v>rt56.rom_abdicate.1.a:0 "Er muss abdanken!"</v>
      </c>
    </row>
    <row r="1134" customFormat="false" ht="15" hidden="false" customHeight="false" outlineLevel="0" collapsed="false">
      <c r="A1134" s="1" t="s">
        <v>1808</v>
      </c>
      <c r="B1134" s="1" t="s">
        <v>1809</v>
      </c>
      <c r="C1134" s="1" t="str">
        <f aca="false">A1134 &amp;" " &amp;"""" &amp;B1134 &amp;""""</f>
        <v>rt56.rom_transylvania.1.t:0 "Rumänien erhebt die Frage Nordsiebenbürgens"</v>
      </c>
      <c r="D1134" s="1" t="str">
        <f aca="false">IF(ISBLANK(A1134),"",C1134)</f>
        <v>rt56.rom_transylvania.1.t:0 "Rumänien erhebt die Frage Nordsiebenbürgens"</v>
      </c>
    </row>
    <row r="1135" customFormat="false" ht="15" hidden="false" customHeight="false" outlineLevel="0" collapsed="false">
      <c r="A1135" s="1" t="s">
        <v>1810</v>
      </c>
      <c r="B1135" s="1" t="s">
        <v>1811</v>
      </c>
      <c r="C1135" s="1" t="str">
        <f aca="false">A1135 &amp;" " &amp;"""" &amp;B1135 &amp;""""</f>
        <v>rt56.rom_transylvania.1.d:0 "Nach der ungarischen Annexion Nordsiebenbürgens, die von uns unterstützt wurde, hat die rumänische Regierung wiederholt darum gebeten, dass wir ihr erlauben, das Gebiet zurückzufordern. Nun hat sie einen neuen Vorschlag unterbreitet. Sie treten das Gebiet von Transnistrien an uns ab und erhalten im Gegenzug ihr Land zurück. Den Ungarn mag es nicht gefallen, wenn wir dem rumänischen Tausch zustimmen, aber sie haben in dieser Angelegenheit nicht wirklich etwas zu sagen."</v>
      </c>
      <c r="D1135" s="1" t="str">
        <f aca="false">IF(ISBLANK(A1135),"",C1135)</f>
        <v>rt56.rom_transylvania.1.d:0 "Nach der ungarischen Annexion Nordsiebenbürgens, die von uns unterstützt wurde, hat die rumänische Regierung wiederholt darum gebeten, dass wir ihr erlauben, das Gebiet zurückzufordern. Nun hat sie einen neuen Vorschlag unterbreitet. Sie treten das Gebiet von Transnistrien an uns ab und erhalten im Gegenzug ihr Land zurück. Den Ungarn mag es nicht gefallen, wenn wir dem rumänischen Tausch zustimmen, aber sie haben in dieser Angelegenheit nicht wirklich etwas zu sagen."</v>
      </c>
    </row>
    <row r="1136" customFormat="false" ht="15" hidden="false" customHeight="false" outlineLevel="0" collapsed="false">
      <c r="A1136" s="1" t="s">
        <v>1812</v>
      </c>
      <c r="B1136" s="1" t="s">
        <v>1813</v>
      </c>
      <c r="C1136" s="1" t="str">
        <f aca="false">A1136 &amp;" " &amp;"""" &amp;B1136 &amp;""""</f>
        <v>rt56.rom_transylvania.1.a:0 "Sie haben es gut gemacht, sie sollen es zurückbekommen."</v>
      </c>
      <c r="D1136" s="1" t="str">
        <f aca="false">IF(ISBLANK(A1136),"",C1136)</f>
        <v>rt56.rom_transylvania.1.a:0 "Sie haben es gut gemacht, sie sollen es zurückbekommen."</v>
      </c>
    </row>
    <row r="1137" customFormat="false" ht="15" hidden="false" customHeight="false" outlineLevel="0" collapsed="false">
      <c r="A1137" s="1" t="s">
        <v>1814</v>
      </c>
      <c r="B1137" s="1" t="s">
        <v>1815</v>
      </c>
      <c r="C1137" s="1" t="str">
        <f aca="false">A1137 &amp;" " &amp;"""" &amp;B1137 &amp;""""</f>
        <v>rt56.rom_transylvania.1.b:0 "Sie können Transnistrien behalten."</v>
      </c>
      <c r="D1137" s="1" t="str">
        <f aca="false">IF(ISBLANK(A1137),"",C1137)</f>
        <v>rt56.rom_transylvania.1.b:0 "Sie können Transnistrien behalten."</v>
      </c>
    </row>
    <row r="1138" customFormat="false" ht="15" hidden="false" customHeight="false" outlineLevel="0" collapsed="false">
      <c r="A1138" s="1" t="s">
        <v>1816</v>
      </c>
      <c r="B1138" s="1" t="s">
        <v>1817</v>
      </c>
      <c r="C1138" s="1" t="str">
        <f aca="false">A1138 &amp;" " &amp;"""" &amp;B1138 &amp;""""</f>
        <v>rt56.rom_transylvania.2.t:0 "[[~FROM.GetNameDefCap~]] fordert Rückgabe von Nordsiebenbürgen"</v>
      </c>
      <c r="D1138" s="1" t="str">
        <f aca="false">IF(ISBLANK(A1138),"",C1138)</f>
        <v>rt56.rom_transylvania.2.t:0 "[[~FROM.GetNameDefCap~]] fordert Rückgabe von Nordsiebenbürgen"</v>
      </c>
    </row>
    <row r="1139" customFormat="false" ht="15" hidden="false" customHeight="false" outlineLevel="0" collapsed="false">
      <c r="A1139" s="1" t="s">
        <v>1818</v>
      </c>
      <c r="B1139" s="1" t="s">
        <v>1819</v>
      </c>
      <c r="C1139" s="1" t="str">
        <f aca="false">A1139 &amp;" " &amp;"""" &amp;B1139 &amp;""""</f>
        <v>rt56.rom_transylvania.2.d:0 "Heute sind Forderungen aus Berlin eingetroffen, die besagen, dass wir das Territorium Nordsiebenbürgens an die Rumänen zurückgeben sollen - ein überraschender Sinneswandel. Es scheint, dass wir zwei Möglichkeiten haben: Entweder wir geben das Land an Rumänien zurück, oder wir ziehen den Zorn der Deutschen auf uns, sobald der Krieg vorbei ist."</v>
      </c>
      <c r="D1139" s="1" t="str">
        <f aca="false">IF(ISBLANK(A1139),"",C1139)</f>
        <v>rt56.rom_transylvania.2.d:0 "Heute sind Forderungen aus Berlin eingetroffen, die besagen, dass wir das Territorium Nordsiebenbürgens an die Rumänen zurückgeben sollen - ein überraschender Sinneswandel. Es scheint, dass wir zwei Möglichkeiten haben: Entweder wir geben das Land an Rumänien zurück, oder wir ziehen den Zorn der Deutschen auf uns, sobald der Krieg vorbei ist."</v>
      </c>
    </row>
    <row r="1140" customFormat="false" ht="15" hidden="false" customHeight="false" outlineLevel="0" collapsed="false">
      <c r="A1140" s="1" t="s">
        <v>1820</v>
      </c>
      <c r="B1140" s="1" t="s">
        <v>1821</v>
      </c>
      <c r="C1140" s="1" t="str">
        <f aca="false">A1140 &amp;" " &amp;"""" &amp;B1140 &amp;""""</f>
        <v>rt56.rom_transylvania.2.a:0 "Gut, wir werden gehorchen."</v>
      </c>
      <c r="D1140" s="1" t="str">
        <f aca="false">IF(ISBLANK(A1140),"",C1140)</f>
        <v>rt56.rom_transylvania.2.a:0 "Gut, wir werden gehorchen."</v>
      </c>
    </row>
    <row r="1141" customFormat="false" ht="15" hidden="false" customHeight="false" outlineLevel="0" collapsed="false">
      <c r="A1141" s="1" t="s">
        <v>1822</v>
      </c>
      <c r="B1141" s="1" t="s">
        <v>1823</v>
      </c>
      <c r="C1141" s="1" t="str">
        <f aca="false">A1141 &amp;" " &amp;"""" &amp;B1141 &amp;""""</f>
        <v>rt56.rom_transylvania.2.b:0 "Nein, Nord-Siebenbürgen ist ungarisch!"</v>
      </c>
      <c r="D1141" s="1" t="str">
        <f aca="false">IF(ISBLANK(A1141),"",C1141)</f>
        <v>rt56.rom_transylvania.2.b:0 "Nein, Nord-Siebenbürgen ist ungarisch!"</v>
      </c>
    </row>
    <row r="1142" customFormat="false" ht="15" hidden="false" customHeight="false" outlineLevel="0" collapsed="false">
      <c r="A1142" s="1" t="s">
        <v>1824</v>
      </c>
      <c r="B1142" s="1" t="s">
        <v>1825</v>
      </c>
      <c r="C1142" s="1" t="str">
        <f aca="false">A1142 &amp;" " &amp;"""" &amp;B1142 &amp;""""</f>
        <v>rt56.rom_transylvania.3.t:0 "[[~FROM.GetNameDefCap~]] lehnt unsere Handelsanfrage ab"</v>
      </c>
      <c r="D1142" s="1" t="str">
        <f aca="false">IF(ISBLANK(A1142),"",C1142)</f>
        <v>rt56.rom_transylvania.3.t:0 "[[~FROM.GetNameDefCap~]] lehnt unsere Handelsanfrage ab"</v>
      </c>
    </row>
    <row r="1143" customFormat="false" ht="15" hidden="false" customHeight="false" outlineLevel="0" collapsed="false">
      <c r="A1143" s="1" t="s">
        <v>1826</v>
      </c>
      <c r="B1143" s="1" t="s">
        <v>1827</v>
      </c>
      <c r="C1143" s="1" t="str">
        <f aca="false">A1143 &amp;" " &amp;"""" &amp;B1143 &amp;""""</f>
        <v>rt56.rom_transylvania.3.d:0 "In einer nicht sehr überraschenden Wendung der Ereignisse haben die Deutschen beschlossen, Nordtranssylvanien von uns fernzuhalten, indem sie den Ungarn erlauben, das Land zu behalten. Das ist zwar frustrierend, aber wir werden einfach abwarten müssen, bis sich eine Gelegenheit ergibt."</v>
      </c>
      <c r="D1143" s="1" t="str">
        <f aca="false">IF(ISBLANK(A1143),"",C1143)</f>
        <v>rt56.rom_transylvania.3.d:0 "In einer nicht sehr überraschenden Wendung der Ereignisse haben die Deutschen beschlossen, Nordtranssylvanien von uns fernzuhalten, indem sie den Ungarn erlauben, das Land zu behalten. Das ist zwar frustrierend, aber wir werden einfach abwarten müssen, bis sich eine Gelegenheit ergibt."</v>
      </c>
    </row>
    <row r="1144" customFormat="false" ht="15" hidden="false" customHeight="false" outlineLevel="0" collapsed="false">
      <c r="A1144" s="1" t="s">
        <v>1828</v>
      </c>
      <c r="B1144" s="1" t="s">
        <v>1829</v>
      </c>
      <c r="C1144" s="1" t="str">
        <f aca="false">A1144 &amp;" " &amp;"""" &amp;B1144 &amp;""""</f>
        <v>rt56.rom_transylvania.3.a:0 "Das ist bedauerlich."</v>
      </c>
      <c r="D1144" s="1" t="str">
        <f aca="false">IF(ISBLANK(A1144),"",C1144)</f>
        <v>rt56.rom_transylvania.3.a:0 "Das ist bedauerlich."</v>
      </c>
    </row>
    <row r="1145" customFormat="false" ht="15" hidden="false" customHeight="false" outlineLevel="0" collapsed="false">
      <c r="A1145" s="1" t="s">
        <v>1830</v>
      </c>
      <c r="B1145" s="1" t="s">
        <v>1831</v>
      </c>
      <c r="C1145" s="1" t="str">
        <f aca="false">A1145 &amp;" " &amp;"""" &amp;B1145 &amp;""""</f>
        <v>rt56.rom_tilea_affair.1.t:0 "Die Tilea-Affäre."</v>
      </c>
      <c r="D1145" s="1" t="str">
        <f aca="false">IF(ISBLANK(A1145),"",C1145)</f>
        <v>rt56.rom_tilea_affair.1.t:0 "Die Tilea-Affäre."</v>
      </c>
    </row>
    <row r="1146" customFormat="false" ht="15" hidden="false" customHeight="false" outlineLevel="0" collapsed="false">
      <c r="A1146" s="1" t="s">
        <v>1832</v>
      </c>
      <c r="B1146" s="1" t="s">
        <v>1833</v>
      </c>
      <c r="C1146" s="1" t="str">
        <f aca="false">A1146 &amp;" " &amp;"""" &amp;B1146 &amp;""""</f>
        <v>rt56.rom_tilea_affair.1.d:0 "Heute früh stürmte Viorel Tilea in das Büro für Auswärtige Angelegenheiten und rief aus, dass Rumänien unmittelbar von einer gemeinsamen deutsch-ungarischen Invasion bedroht sei. Er glaubt, dass sie im Frühsommer bereit sein werden, in Transsylvanien einzumarschieren und dann zu versuchen, die Kontrolle über die riesigen Ölvorräte des Landes zu erlangen."</v>
      </c>
      <c r="D1146" s="1" t="str">
        <f aca="false">IF(ISBLANK(A1146),"",C1146)</f>
        <v>rt56.rom_tilea_affair.1.d:0 "Heute früh stürmte Viorel Tilea in das Büro für Auswärtige Angelegenheiten und rief aus, dass Rumänien unmittelbar von einer gemeinsamen deutsch-ungarischen Invasion bedroht sei. Er glaubt, dass sie im Frühsommer bereit sein werden, in Transsylvanien einzumarschieren und dann zu versuchen, die Kontrolle über die riesigen Ölvorräte des Landes zu erlangen."</v>
      </c>
    </row>
    <row r="1147" customFormat="false" ht="15" hidden="false" customHeight="false" outlineLevel="0" collapsed="false">
      <c r="A1147" s="1" t="s">
        <v>1834</v>
      </c>
      <c r="B1147" s="1" t="s">
        <v>1835</v>
      </c>
      <c r="C1147" s="1" t="str">
        <f aca="false">A1147 &amp;" " &amp;"""" &amp;B1147 &amp;""""</f>
        <v>rt56.rom_tilea_affair.1.a:0 "[[~FROM.GetNameDefCap~]] muss verteidigt werden"</v>
      </c>
      <c r="D1147" s="1" t="str">
        <f aca="false">IF(ISBLANK(A1147),"",C1147)</f>
        <v>rt56.rom_tilea_affair.1.a:0 "[[~FROM.GetNameDefCap~]] muss verteidigt werden"</v>
      </c>
    </row>
    <row r="1148" customFormat="false" ht="15" hidden="false" customHeight="false" outlineLevel="0" collapsed="false">
      <c r="A1148" s="1" t="s">
        <v>1836</v>
      </c>
      <c r="B1148" s="1" t="s">
        <v>1837</v>
      </c>
      <c r="C1148" s="1" t="str">
        <f aca="false">A1148 &amp;" " &amp;"""" &amp;B1148 &amp;""""</f>
        <v>rt56.rom_tilea_affair.1.b:0 "Wir werden [[~FROM.GetNameDef~]] nicht verteidigen."</v>
      </c>
      <c r="D1148" s="1" t="str">
        <f aca="false">IF(ISBLANK(A1148),"",C1148)</f>
        <v>rt56.rom_tilea_affair.1.b:0 "Wir werden [[~FROM.GetNameDef~]] nicht verteidigen."</v>
      </c>
    </row>
    <row r="1149" customFormat="false" ht="15" hidden="false" customHeight="false" outlineLevel="0" collapsed="false">
      <c r="A1149" s="1" t="s">
        <v>1838</v>
      </c>
      <c r="B1149" s="1" t="s">
        <v>1839</v>
      </c>
      <c r="C1149" s="1" t="str">
        <f aca="false">A1149 &amp;" " &amp;"""" &amp;B1149 &amp;""""</f>
        <v>rt56.rom_tilea_affair.2.t:0 "[[~FROM.GetNameDefCap~]] verspricht Schutz"</v>
      </c>
      <c r="D1149" s="1" t="str">
        <f aca="false">IF(ISBLANK(A1149),"",C1149)</f>
        <v>rt56.rom_tilea_affair.2.t:0 "[[~FROM.GetNameDefCap~]] verspricht Schutz"</v>
      </c>
    </row>
    <row r="1150" customFormat="false" ht="15" hidden="false" customHeight="false" outlineLevel="0" collapsed="false">
      <c r="A1150" s="1" t="s">
        <v>1840</v>
      </c>
      <c r="B1150" s="1" t="s">
        <v>1841</v>
      </c>
      <c r="C1150" s="1" t="str">
        <f aca="false">A1150 &amp;" " &amp;"""" &amp;B1150 &amp;""""</f>
        <v>rt56.rom_tilea_affair.2.d:0 "Nach Tileas panischem Besuch im Außenministerium in London ist ein Telegramm in Bukarest eingetroffen, in dem erklärt wird, dass [[~FROM.GetNameDef~]] im Falle einer Krise bewaffnete Unterstützung leisten wird"</v>
      </c>
      <c r="D1150" s="1" t="str">
        <f aca="false">IF(ISBLANK(A1150),"",C1150)</f>
        <v>rt56.rom_tilea_affair.2.d:0 "Nach Tileas panischem Besuch im Außenministerium in London ist ein Telegramm in Bukarest eingetroffen, in dem erklärt wird, dass [[~FROM.GetNameDef~]] im Falle einer Krise bewaffnete Unterstützung leisten wird"</v>
      </c>
    </row>
    <row r="1151" customFormat="false" ht="15" hidden="false" customHeight="false" outlineLevel="0" collapsed="false">
      <c r="A1151" s="1" t="s">
        <v>1842</v>
      </c>
      <c r="B1151" s="1" t="s">
        <v>1843</v>
      </c>
      <c r="C1151" s="1" t="str">
        <f aca="false">A1151 &amp;" " &amp;"""" &amp;B1151 &amp;""""</f>
        <v>rt56.rom_tilea_affair.2.a:0 "Tolle Nachrichten."</v>
      </c>
      <c r="D1151" s="1" t="str">
        <f aca="false">IF(ISBLANK(A1151),"",C1151)</f>
        <v>rt56.rom_tilea_affair.2.a:0 "Tolle Nachrichten."</v>
      </c>
    </row>
    <row r="1152" customFormat="false" ht="15" hidden="false" customHeight="false" outlineLevel="0" collapsed="false">
      <c r="A1152" s="1" t="s">
        <v>1844</v>
      </c>
      <c r="B1152" s="1" t="s">
        <v>1697</v>
      </c>
      <c r="C1152" s="1" t="str">
        <f aca="false">A1152 &amp;" " &amp;"""" &amp;B1152 &amp;""""</f>
        <v>rt56.rom_tilea_affair.3.t:0 "[[~FROM.GetNameDefCap~]] lehnt die Anfrage ab"</v>
      </c>
      <c r="D1152" s="1" t="str">
        <f aca="false">IF(ISBLANK(A1152),"",C1152)</f>
        <v>rt56.rom_tilea_affair.3.t:0 "[[~FROM.GetNameDefCap~]] lehnt die Anfrage ab"</v>
      </c>
    </row>
    <row r="1153" customFormat="false" ht="15" hidden="false" customHeight="false" outlineLevel="0" collapsed="false">
      <c r="A1153" s="1" t="s">
        <v>1845</v>
      </c>
      <c r="B1153" s="1" t="s">
        <v>1846</v>
      </c>
      <c r="C1153" s="1" t="str">
        <f aca="false">A1153 &amp;" " &amp;"""" &amp;B1153 &amp;""""</f>
        <v>rt56.rom_tilea_affair.3.d:0 "Als uns die Nachricht von Tileas Besuch im Außenministerium in London erreichte, kam auch die Nachricht, dass [[~FROM.GetNameDef~]] in der kommenden Krise keine militärische Unterstützung leisten wird, da eine gemeinsame deutsch-ungarische Invasion höchst unwahrscheinlich ist."</v>
      </c>
      <c r="D1153" s="1" t="str">
        <f aca="false">IF(ISBLANK(A1153),"",C1153)</f>
        <v>rt56.rom_tilea_affair.3.d:0 "Als uns die Nachricht von Tileas Besuch im Außenministerium in London erreichte, kam auch die Nachricht, dass [[~FROM.GetNameDef~]] in der kommenden Krise keine militärische Unterstützung leisten wird, da eine gemeinsame deutsch-ungarische Invasion höchst unwahrscheinlich ist."</v>
      </c>
    </row>
    <row r="1154" customFormat="false" ht="15" hidden="false" customHeight="false" outlineLevel="0" collapsed="false">
      <c r="A1154" s="1" t="s">
        <v>1847</v>
      </c>
      <c r="B1154" s="1" t="s">
        <v>1848</v>
      </c>
      <c r="C1154" s="1" t="str">
        <f aca="false">A1154 &amp;" " &amp;"""" &amp;B1154 &amp;""""</f>
        <v>rt56.rom_tilea_affair.3.a:0 "Was haben wir erwartet?"</v>
      </c>
      <c r="D1154" s="1" t="str">
        <f aca="false">IF(ISBLANK(A1154),"",C1154)</f>
        <v>rt56.rom_tilea_affair.3.a:0 "Was haben wir erwartet?"</v>
      </c>
    </row>
    <row r="1155" customFormat="false" ht="15" hidden="false" customHeight="false" outlineLevel="0" collapsed="false">
      <c r="A1155" s="1" t="s">
        <v>1849</v>
      </c>
      <c r="B1155" s="1" t="s">
        <v>256</v>
      </c>
      <c r="C1155" s="1" t="str">
        <f aca="false">A1155 &amp;" " &amp;"""" &amp;B1155 &amp;""""</f>
        <v>rt56.rom_peace_front.1.t:0 "Die Friedensfront"</v>
      </c>
      <c r="D1155" s="1" t="str">
        <f aca="false">IF(ISBLANK(A1155),"",C1155)</f>
        <v>rt56.rom_peace_front.1.t:0 "Die Friedensfront"</v>
      </c>
    </row>
    <row r="1156" customFormat="false" ht="15" hidden="false" customHeight="false" outlineLevel="0" collapsed="false">
      <c r="A1156" s="1" t="s">
        <v>1850</v>
      </c>
      <c r="B1156" s="1" t="s">
        <v>1851</v>
      </c>
      <c r="C1156" s="1" t="str">
        <f aca="false">A1156 &amp;" " &amp;"""" &amp;B1156 &amp;""""</f>
        <v>rt56.rom_peace_front.1.d:0 "Am frühen Morgen traf ein Gesandter aus Bukarest mit einem Vorschlag über eine mögliche militärische Zusammenarbeit zwischen unseren Nationen ein.[~[~\n~][~\n~]~]Der Vorschlag kam unter dem Namen Friedensfront, ein Militärbündnis, das dazu beitragen soll, Deutschlands wachsende Expansion in Mitteleuropa einzudämmen und es hoffentlich davon abzubringen, einen weiteren großen Krieg zu beginnen.[~[~\n~][~\n~]~]Allerdings könnte dies auch der Katalysator sein, den Deutschland braucht, um aggressiver zu werden, sollten sie sich bedroht fühlen..."</v>
      </c>
      <c r="D1156" s="1" t="str">
        <f aca="false">IF(ISBLANK(A1156),"",C1156)</f>
        <v>rt56.rom_peace_front.1.d:0 "Am frühen Morgen traf ein Gesandter aus Bukarest mit einem Vorschlag über eine mögliche militärische Zusammenarbeit zwischen unseren Nationen ein.[~[~\n~][~\n~]~]Der Vorschlag kam unter dem Namen Friedensfront, ein Militärbündnis, das dazu beitragen soll, Deutschlands wachsende Expansion in Mitteleuropa einzudämmen und es hoffentlich davon abzubringen, einen weiteren großen Krieg zu beginnen.[~[~\n~][~\n~]~]Allerdings könnte dies auch der Katalysator sein, den Deutschland braucht, um aggressiver zu werden, sollten sie sich bedroht fühlen..."</v>
      </c>
    </row>
    <row r="1157" customFormat="false" ht="15" hidden="false" customHeight="false" outlineLevel="0" collapsed="false">
      <c r="A1157" s="1" t="s">
        <v>1852</v>
      </c>
      <c r="B1157" s="1" t="s">
        <v>1853</v>
      </c>
      <c r="C1157" s="1" t="str">
        <f aca="false">A1157 &amp;" " &amp;"""" &amp;B1157 &amp;""""</f>
        <v>rt56.rom_peace_front.1.a:0 "Wir werden mit [[~FROM.GetNameDef~]] und [[~ENG.GetNameDef~]] zusammenarbeiten."</v>
      </c>
      <c r="D1157" s="1" t="str">
        <f aca="false">IF(ISBLANK(A1157),"",C1157)</f>
        <v>rt56.rom_peace_front.1.a:0 "Wir werden mit [[~FROM.GetNameDef~]] und [[~ENG.GetNameDef~]] zusammenarbeiten."</v>
      </c>
    </row>
    <row r="1158" customFormat="false" ht="15" hidden="false" customHeight="false" outlineLevel="0" collapsed="false">
      <c r="A1158" s="1" t="s">
        <v>1854</v>
      </c>
      <c r="B1158" s="1" t="s">
        <v>1855</v>
      </c>
      <c r="C1158" s="1" t="str">
        <f aca="false">A1158 &amp;" " &amp;"""" &amp;B1158 &amp;""""</f>
        <v>rt56.rom_peace_front.1.b:0 "Wir werden uns nicht mit ihnen herunterziehen lassen"</v>
      </c>
      <c r="D1158" s="1" t="str">
        <f aca="false">IF(ISBLANK(A1158),"",C1158)</f>
        <v>rt56.rom_peace_front.1.b:0 "Wir werden uns nicht mit ihnen herunterziehen lassen"</v>
      </c>
    </row>
    <row r="1159" customFormat="false" ht="15" hidden="false" customHeight="false" outlineLevel="0" collapsed="false">
      <c r="A1159" s="1" t="s">
        <v>1856</v>
      </c>
      <c r="B1159" s="1" t="s">
        <v>1857</v>
      </c>
      <c r="C1159" s="1" t="str">
        <f aca="false">A1159 &amp;" " &amp;"""" &amp;B1159 &amp;""""</f>
        <v>rt56.rom_peace_front.2.t:0 "[[~FROM.GetNameDefCap~]] unterzeichnet die Friedensfront"</v>
      </c>
      <c r="D1159" s="1" t="str">
        <f aca="false">IF(ISBLANK(A1159),"",C1159)</f>
        <v>rt56.rom_peace_front.2.t:0 "[[~FROM.GetNameDefCap~]] unterzeichnet die Friedensfront"</v>
      </c>
    </row>
    <row r="1160" customFormat="false" ht="15" hidden="false" customHeight="false" outlineLevel="0" collapsed="false">
      <c r="A1160" s="1" t="s">
        <v>1858</v>
      </c>
      <c r="B1160" s="1" t="s">
        <v>1859</v>
      </c>
      <c r="C1160" s="1" t="str">
        <f aca="false">A1160 &amp;" " &amp;"""" &amp;B1160 &amp;""""</f>
        <v>rt56.rom_peace_front.2.d:0 "Nach einer längeren Diskussion mit dem [[~FROM.GetAdjective~]]-Außenminister sind sie zu dem Schluss gekommen, sich der Friedensfront anzuschließen. Gemeinsam werden wir hoffentlich in der Lage sein, die Deutschen einzudämmen, sollten sie versuchen, einen neuen Krieg zu beginnen."</v>
      </c>
      <c r="D1160" s="1" t="str">
        <f aca="false">IF(ISBLANK(A1160),"",C1160)</f>
        <v>rt56.rom_peace_front.2.d:0 "Nach einer längeren Diskussion mit dem [[~FROM.GetAdjective~]]-Außenminister sind sie zu dem Schluss gekommen, sich der Friedensfront anzuschließen. Gemeinsam werden wir hoffentlich in der Lage sein, die Deutschen einzudämmen, sollten sie versuchen, einen neuen Krieg zu beginnen."</v>
      </c>
    </row>
    <row r="1161" customFormat="false" ht="15" hidden="false" customHeight="false" outlineLevel="0" collapsed="false">
      <c r="A1161" s="1" t="s">
        <v>1860</v>
      </c>
      <c r="B1161" s="1" t="s">
        <v>1861</v>
      </c>
      <c r="C1161" s="1" t="str">
        <f aca="false">A1161 &amp;" " &amp;"""" &amp;B1161 &amp;""""</f>
        <v>rt56.rom_peace_front.2.a:0 "Tolle Neuigkeiten."</v>
      </c>
      <c r="D1161" s="1" t="str">
        <f aca="false">IF(ISBLANK(A1161),"",C1161)</f>
        <v>rt56.rom_peace_front.2.a:0 "Tolle Neuigkeiten."</v>
      </c>
    </row>
    <row r="1162" customFormat="false" ht="15" hidden="false" customHeight="false" outlineLevel="0" collapsed="false">
      <c r="A1162" s="1" t="s">
        <v>1862</v>
      </c>
      <c r="B1162" s="1" t="s">
        <v>1697</v>
      </c>
      <c r="C1162" s="1" t="str">
        <f aca="false">A1162 &amp;" " &amp;"""" &amp;B1162 &amp;""""</f>
        <v>rt56.rom_peace_front.3.t:0 "[[~FROM.GetNameDefCap~]] lehnt die Anfrage ab"</v>
      </c>
      <c r="D1162" s="1" t="str">
        <f aca="false">IF(ISBLANK(A1162),"",C1162)</f>
        <v>rt56.rom_peace_front.3.t:0 "[[~FROM.GetNameDefCap~]] lehnt die Anfrage ab"</v>
      </c>
    </row>
    <row r="1163" customFormat="false" ht="15" hidden="false" customHeight="false" outlineLevel="0" collapsed="false">
      <c r="A1163" s="1" t="s">
        <v>1863</v>
      </c>
      <c r="B1163" s="1" t="s">
        <v>1864</v>
      </c>
      <c r="C1163" s="1" t="str">
        <f aca="false">A1163 &amp;" " &amp;"""" &amp;B1163 &amp;""""</f>
        <v>rt56.rom_peace_front.3.d:0 "Trotz der tapferen Versuche unseres Gesandten hat der [[~FROM.GetAdjective~]]-Außenminister beschlossen, das Abkommen, das die Friedensfront-Initiative unterstützen und stärken würde, nicht zu unterzeichnen. Stattdessen schien er zu glauben, dass es ein vergeblicher Versuch wäre und sogar als Katalysator dienen könnte, den die Deutschen brauchen würden, um den Krieg zu beginnen."</v>
      </c>
      <c r="D1163" s="1" t="str">
        <f aca="false">IF(ISBLANK(A1163),"",C1163)</f>
        <v>rt56.rom_peace_front.3.d:0 "Trotz der tapferen Versuche unseres Gesandten hat der [[~FROM.GetAdjective~]]-Außenminister beschlossen, das Abkommen, das die Friedensfront-Initiative unterstützen und stärken würde, nicht zu unterzeichnen. Stattdessen schien er zu glauben, dass es ein vergeblicher Versuch wäre und sogar als Katalysator dienen könnte, den die Deutschen brauchen würden, um den Krieg zu beginnen."</v>
      </c>
    </row>
    <row r="1164" customFormat="false" ht="15" hidden="false" customHeight="false" outlineLevel="0" collapsed="false">
      <c r="A1164" s="1" t="s">
        <v>1865</v>
      </c>
      <c r="B1164" s="1" t="s">
        <v>1848</v>
      </c>
      <c r="C1164" s="1" t="str">
        <f aca="false">A1164 &amp;" " &amp;"""" &amp;B1164 &amp;""""</f>
        <v>rt56.rom_peace_front.3.a:0 "Was haben wir erwartet?"</v>
      </c>
      <c r="D1164" s="1" t="str">
        <f aca="false">IF(ISBLANK(A1164),"",C1164)</f>
        <v>rt56.rom_peace_front.3.a:0 "Was haben wir erwartet?"</v>
      </c>
    </row>
    <row r="1165" customFormat="false" ht="15" hidden="false" customHeight="false" outlineLevel="0" collapsed="false">
      <c r="A1165" s="1" t="s">
        <v>1866</v>
      </c>
      <c r="B1165" s="1" t="s">
        <v>1867</v>
      </c>
      <c r="C1165" s="1" t="str">
        <f aca="false">A1165 &amp;" " &amp;"""" &amp;B1165 &amp;""""</f>
        <v>rt56.rom_bulgaria_situation.1.t:0 "[[~FROM.GetNameDefCap~]] fordert Neuausrichtung"</v>
      </c>
      <c r="D1165" s="1" t="str">
        <f aca="false">IF(ISBLANK(A1165),"",C1165)</f>
        <v>rt56.rom_bulgaria_situation.1.t:0 "[[~FROM.GetNameDefCap~]] fordert Neuausrichtung"</v>
      </c>
    </row>
    <row r="1166" customFormat="false" ht="15" hidden="false" customHeight="false" outlineLevel="0" collapsed="false">
      <c r="A1166" s="1" t="s">
        <v>1868</v>
      </c>
      <c r="B1166" s="1" t="s">
        <v>1869</v>
      </c>
      <c r="C1166" s="1" t="str">
        <f aca="false">A1166 &amp;" " &amp;"""" &amp;B1166 &amp;""""</f>
        <v>rt56.rom_bulgaria_situation.1.d:0 "In einer öffentlichen Erklärung in Bukarest hat [[~FROM.GetLeader~]] heute gefordert, dass wir, [[~ROOT.GetNameDef~]], unsere Außenpolitik neu ausrichten und uns der Herrschaft aus Bukarest selbst unterwerfen sollen. In seiner Erklärung sagte [[~FROM.GetLeader~]], dass die [[~FROM.GetAdjective~]]-Armee bereit wäre, beim ersten Signal und Anzeichen einer Weigerung über die Grenze zu marschieren, falls wir versuchen sollten, uns der Forderung zu widersetzen."</v>
      </c>
      <c r="D1166" s="1" t="str">
        <f aca="false">IF(ISBLANK(A1166),"",C1166)</f>
        <v>rt56.rom_bulgaria_situation.1.d:0 "In einer öffentlichen Erklärung in Bukarest hat [[~FROM.GetLeader~]] heute gefordert, dass wir, [[~ROOT.GetNameDef~]], unsere Außenpolitik neu ausrichten und uns der Herrschaft aus Bukarest selbst unterwerfen sollen. In seiner Erklärung sagte [[~FROM.GetLeader~]], dass die [[~FROM.GetAdjective~]]-Armee bereit wäre, beim ersten Signal und Anzeichen einer Weigerung über die Grenze zu marschieren, falls wir versuchen sollten, uns der Forderung zu widersetzen."</v>
      </c>
    </row>
    <row r="1167" customFormat="false" ht="15" hidden="false" customHeight="false" outlineLevel="0" collapsed="false">
      <c r="A1167" s="1" t="s">
        <v>1870</v>
      </c>
      <c r="B1167" s="1" t="s">
        <v>1871</v>
      </c>
      <c r="C1167" s="1" t="str">
        <f aca="false">A1167 &amp;" " &amp;"""" &amp;B1167 &amp;""""</f>
        <v>rt56.rom_bulgaria_situation.1.a:0 "Wir haben keine andere Wahl."</v>
      </c>
      <c r="D1167" s="1" t="str">
        <f aca="false">IF(ISBLANK(A1167),"",C1167)</f>
        <v>rt56.rom_bulgaria_situation.1.a:0 "Wir haben keine andere Wahl."</v>
      </c>
    </row>
    <row r="1168" customFormat="false" ht="15" hidden="false" customHeight="false" outlineLevel="0" collapsed="false">
      <c r="A1168" s="1" t="s">
        <v>1872</v>
      </c>
      <c r="B1168" s="1" t="s">
        <v>1873</v>
      </c>
      <c r="C1168" s="1" t="str">
        <f aca="false">A1168 &amp;" " &amp;"""" &amp;B1168 &amp;""""</f>
        <v>rt56.rom_bulgaria_situation.1.b:0 "Wir werden keinen Zentimeter Land hergeben!"</v>
      </c>
      <c r="D1168" s="1" t="str">
        <f aca="false">IF(ISBLANK(A1168),"",C1168)</f>
        <v>rt56.rom_bulgaria_situation.1.b:0 "Wir werden keinen Zentimeter Land hergeben!"</v>
      </c>
    </row>
    <row r="1169" customFormat="false" ht="15" hidden="false" customHeight="false" outlineLevel="0" collapsed="false">
      <c r="A1169" s="1" t="s">
        <v>1874</v>
      </c>
      <c r="B1169" s="1" t="s">
        <v>1875</v>
      </c>
      <c r="C1169" s="1" t="str">
        <f aca="false">A1169 &amp;" " &amp;"""" &amp;B1169 &amp;""""</f>
        <v>rt56.rom_bulgaria_situation.2.t:0 "[[~FROM.GetNameDefCap~]] unterwirft sich"</v>
      </c>
      <c r="D1169" s="1" t="str">
        <f aca="false">IF(ISBLANK(A1169),"",C1169)</f>
        <v>rt56.rom_bulgaria_situation.2.t:0 "[[~FROM.GetNameDefCap~]] unterwirft sich"</v>
      </c>
    </row>
    <row r="1170" customFormat="false" ht="15" hidden="false" customHeight="false" outlineLevel="0" collapsed="false">
      <c r="A1170" s="1" t="s">
        <v>1876</v>
      </c>
      <c r="B1170" s="1" t="s">
        <v>1877</v>
      </c>
      <c r="C1170" s="1" t="str">
        <f aca="false">A1170 &amp;" " &amp;"""" &amp;B1170 &amp;""""</f>
        <v>rt56.rom_bulgaria_situation.2.d:0 "Heute hat [[~FROM.GetLeader~]] auf Radiosendern in ganz [[~FROM.GetNameDef~]] verkündet, dass [[~FROM.GetNameDef~]] aufgrund der politischen Situation auf dem Balkan unseren Forderungen nachkommen wird, da dies der beste Weg ist, um die meisten Menschenleben im [[~FROM.GetNameDef~]] zu retten."</v>
      </c>
      <c r="D1170" s="1" t="str">
        <f aca="false">IF(ISBLANK(A1170),"",C1170)</f>
        <v>rt56.rom_bulgaria_situation.2.d:0 "Heute hat [[~FROM.GetLeader~]] auf Radiosendern in ganz [[~FROM.GetNameDef~]] verkündet, dass [[~FROM.GetNameDef~]] aufgrund der politischen Situation auf dem Balkan unseren Forderungen nachkommen wird, da dies der beste Weg ist, um die meisten Menschenleben im [[~FROM.GetNameDef~]] zu retten."</v>
      </c>
    </row>
    <row r="1171" customFormat="false" ht="15" hidden="false" customHeight="false" outlineLevel="0" collapsed="false">
      <c r="A1171" s="1" t="s">
        <v>1878</v>
      </c>
      <c r="B1171" s="1" t="s">
        <v>1879</v>
      </c>
      <c r="C1171" s="1" t="str">
        <f aca="false">A1171 &amp;" " &amp;"""" &amp;B1171 &amp;""""</f>
        <v>rt56.rom_bulgaria_situation.2.a:0 "Großartig."</v>
      </c>
      <c r="D1171" s="1" t="str">
        <f aca="false">IF(ISBLANK(A1171),"",C1171)</f>
        <v>rt56.rom_bulgaria_situation.2.a:0 "Großartig."</v>
      </c>
    </row>
    <row r="1172" customFormat="false" ht="15" hidden="false" customHeight="false" outlineLevel="0" collapsed="false">
      <c r="A1172" s="1" t="s">
        <v>1880</v>
      </c>
      <c r="B1172" s="1" t="s">
        <v>1881</v>
      </c>
      <c r="C1172" s="1" t="str">
        <f aca="false">A1172 &amp;" " &amp;"""" &amp;B1172 &amp;""""</f>
        <v>rt56.rom_bulgaria_situation.3.t:0 "[[~FROM.GetNameDefCap~]] trotzt uns"</v>
      </c>
      <c r="D1172" s="1" t="str">
        <f aca="false">IF(ISBLANK(A1172),"",C1172)</f>
        <v>rt56.rom_bulgaria_situation.3.t:0 "[[~FROM.GetNameDefCap~]] trotzt uns"</v>
      </c>
    </row>
    <row r="1173" customFormat="false" ht="15" hidden="false" customHeight="false" outlineLevel="0" collapsed="false">
      <c r="A1173" s="1" t="s">
        <v>1882</v>
      </c>
      <c r="B1173" s="1" t="s">
        <v>1883</v>
      </c>
      <c r="C1173" s="1" t="str">
        <f aca="false">A1173 &amp;" " &amp;"""" &amp;B1173 &amp;""""</f>
        <v>rt56.rom_bulgaria_situation.3.d:0 "Heute hat [[~FROM.GetLeader~]] über Radiosender in ganz [[~FROM.GetNameDef~]] verkündet, dass die Forderungen von [[~ROOT.GetLeader~]] eine direkte Bedrohung für die Souveränität von [[~FROM.GetNameDef~]] seien und dass alle Soldaten, die versuchen würden, die Grenze zu [[~FROM.GetNameDef~]] zu überschreiten, mit Schüssen und Artillerie empfangen würden!"</v>
      </c>
      <c r="D1173" s="1" t="str">
        <f aca="false">IF(ISBLANK(A1173),"",C1173)</f>
        <v>rt56.rom_bulgaria_situation.3.d:0 "Heute hat [[~FROM.GetLeader~]] über Radiosender in ganz [[~FROM.GetNameDef~]] verkündet, dass die Forderungen von [[~ROOT.GetLeader~]] eine direkte Bedrohung für die Souveränität von [[~FROM.GetNameDef~]] seien und dass alle Soldaten, die versuchen würden, die Grenze zu [[~FROM.GetNameDef~]] zu überschreiten, mit Schüssen und Artillerie empfangen würden!"</v>
      </c>
    </row>
    <row r="1174" customFormat="false" ht="15" hidden="false" customHeight="false" outlineLevel="0" collapsed="false">
      <c r="A1174" s="1" t="s">
        <v>1884</v>
      </c>
      <c r="B1174" s="1" t="s">
        <v>1885</v>
      </c>
      <c r="C1174" s="1" t="str">
        <f aca="false">A1174 &amp;" " &amp;"""" &amp;B1174 &amp;""""</f>
        <v>rt56.rom_bulgaria_situation.3.a:0 "Wie unausstehlich."</v>
      </c>
      <c r="D1174" s="1" t="str">
        <f aca="false">IF(ISBLANK(A1174),"",C1174)</f>
        <v>rt56.rom_bulgaria_situation.3.a:0 "Wie unausstehlich."</v>
      </c>
    </row>
    <row r="1175" customFormat="false" ht="15" hidden="false" customHeight="false" outlineLevel="0" collapsed="false">
      <c r="A1175" s="1" t="s">
        <v>1886</v>
      </c>
      <c r="B1175" s="1" t="s">
        <v>1887</v>
      </c>
      <c r="C1175" s="1" t="str">
        <f aca="false">A1175 &amp;" " &amp;"""" &amp;B1175 &amp;""""</f>
        <v>rt56.rom_protect_yug.1.t:0 "[[~FROM.GetNameDefCap~]] drängt auf den Schutz von [[~YUG.GetNameDefCap~]]"</v>
      </c>
      <c r="D1175" s="1" t="str">
        <f aca="false">IF(ISBLANK(A1175),"",C1175)</f>
        <v>rt56.rom_protect_yug.1.t:0 "[[~FROM.GetNameDefCap~]] drängt auf den Schutz von [[~YUG.GetNameDefCap~]]"</v>
      </c>
    </row>
    <row r="1176" customFormat="false" ht="15" hidden="false" customHeight="false" outlineLevel="0" collapsed="false">
      <c r="A1176" s="1" t="s">
        <v>1888</v>
      </c>
      <c r="B1176" s="1" t="s">
        <v>1889</v>
      </c>
      <c r="C1176" s="1" t="str">
        <f aca="false">A1176 &amp;" " &amp;"""" &amp;B1176 &amp;""""</f>
        <v>rt56.rom_protect_yug.1.d:0 "Einmal mehr ist der [[~FROM.GetAdjective~]]-Minister Tilea mit einer weiteren Bitte eingetroffen. Er befürchtet, dass [[~YUG.GetNameDef~]] direkt von [[~GER.GetNameDef~]] angegriffen wird und er bittet uns dringend, den Schutz, den wir ihnen gewährt haben, auch auf [[~YUG.GetName~]] auszuweiten."</v>
      </c>
      <c r="D1176" s="1" t="str">
        <f aca="false">IF(ISBLANK(A1176),"",C1176)</f>
        <v>rt56.rom_protect_yug.1.d:0 "Einmal mehr ist der [[~FROM.GetAdjective~]]-Minister Tilea mit einer weiteren Bitte eingetroffen. Er befürchtet, dass [[~YUG.GetNameDef~]] direkt von [[~GER.GetNameDef~]] angegriffen wird und er bittet uns dringend, den Schutz, den wir ihnen gewährt haben, auch auf [[~YUG.GetName~]] auszuweiten."</v>
      </c>
    </row>
    <row r="1177" customFormat="false" ht="15" hidden="false" customHeight="false" outlineLevel="0" collapsed="false">
      <c r="A1177" s="1" t="s">
        <v>1890</v>
      </c>
      <c r="B1177" s="1" t="s">
        <v>1891</v>
      </c>
      <c r="C1177" s="1" t="str">
        <f aca="false">A1177 &amp;" " &amp;"""" &amp;B1177 &amp;""""</f>
        <v>rt56.rom_protect_yug.1.a:0 "Es ist ein guter Vorschlag."</v>
      </c>
      <c r="D1177" s="1" t="str">
        <f aca="false">IF(ISBLANK(A1177),"",C1177)</f>
        <v>rt56.rom_protect_yug.1.a:0 "Es ist ein guter Vorschlag."</v>
      </c>
    </row>
    <row r="1178" customFormat="false" ht="15" hidden="false" customHeight="false" outlineLevel="0" collapsed="false">
      <c r="A1178" s="1" t="s">
        <v>1892</v>
      </c>
      <c r="B1178" s="1" t="s">
        <v>1893</v>
      </c>
      <c r="C1178" s="1" t="str">
        <f aca="false">A1178 &amp;" " &amp;"""" &amp;B1178 &amp;""""</f>
        <v>rt56.rom_protect_yug.1.b:0 "Es würde uns nur auslaugen."</v>
      </c>
      <c r="D1178" s="1" t="str">
        <f aca="false">IF(ISBLANK(A1178),"",C1178)</f>
        <v>rt56.rom_protect_yug.1.b:0 "Es würde uns nur auslaugen."</v>
      </c>
    </row>
    <row r="1179" customFormat="false" ht="15" hidden="false" customHeight="false" outlineLevel="0" collapsed="false">
      <c r="A1179" s="1" t="s">
        <v>1894</v>
      </c>
      <c r="B1179" s="1" t="s">
        <v>1895</v>
      </c>
      <c r="C1179" s="1" t="str">
        <f aca="false">A1179 &amp;" " &amp;"""" &amp;B1179 &amp;""""</f>
        <v>rt56.rom_protect_yug.2.t:0 "[[~FROM.GetNameDefCap~]] lehnt den Antrag ab"</v>
      </c>
      <c r="D1179" s="1" t="str">
        <f aca="false">IF(ISBLANK(A1179),"",C1179)</f>
        <v>rt56.rom_protect_yug.2.t:0 "[[~FROM.GetNameDefCap~]] lehnt den Antrag ab"</v>
      </c>
    </row>
    <row r="1180" customFormat="false" ht="15" hidden="false" customHeight="false" outlineLevel="0" collapsed="false">
      <c r="A1180" s="1" t="s">
        <v>1896</v>
      </c>
      <c r="B1180" s="1" t="s">
        <v>1897</v>
      </c>
      <c r="C1180" s="1" t="str">
        <f aca="false">A1180 &amp;" " &amp;"""" &amp;B1180 &amp;""""</f>
        <v>rt56.rom_protect_yug.2.d:0 "Erneut wurden uns Nachrichten aus London überbracht, diesmal mit der düsteren Nachricht, dass [[~FROM.GetNameDef~]] den Schutz, den sie uns gewährt haben, nicht auch auf [[~YUG.GetNameDef~]] ausdehnen wird, mit der Begründung, dass ihre bewaffneten Kräfte für einen effektiven Einsatz zu sehr beansprucht würden."</v>
      </c>
      <c r="D1180" s="1" t="str">
        <f aca="false">IF(ISBLANK(A1180),"",C1180)</f>
        <v>rt56.rom_protect_yug.2.d:0 "Erneut wurden uns Nachrichten aus London überbracht, diesmal mit der düsteren Nachricht, dass [[~FROM.GetNameDef~]] den Schutz, den sie uns gewährt haben, nicht auch auf [[~YUG.GetNameDef~]] ausdehnen wird, mit der Begründung, dass ihre bewaffneten Kräfte für einen effektiven Einsatz zu sehr beansprucht würden."</v>
      </c>
    </row>
    <row r="1181" customFormat="false" ht="15" hidden="false" customHeight="false" outlineLevel="0" collapsed="false">
      <c r="A1181" s="1" t="s">
        <v>1898</v>
      </c>
      <c r="B1181" s="1" t="s">
        <v>1899</v>
      </c>
      <c r="C1181" s="1" t="str">
        <f aca="false">A1181 &amp;" " &amp;"""" &amp;B1181 &amp;""""</f>
        <v>rt56.rom_protect_yug.2.a:0 "Wir überlassen sie also ihrem Schicksal."</v>
      </c>
      <c r="D1181" s="1" t="str">
        <f aca="false">IF(ISBLANK(A1181),"",C1181)</f>
        <v>rt56.rom_protect_yug.2.a:0 "Wir überlassen sie also ihrem Schicksal."</v>
      </c>
    </row>
    <row r="1182" customFormat="false" ht="15" hidden="false" customHeight="false" outlineLevel="0" collapsed="false">
      <c r="A1182" s="1" t="s">
        <v>1900</v>
      </c>
      <c r="B1182" s="1" t="s">
        <v>1901</v>
      </c>
      <c r="C1182" s="1" t="str">
        <f aca="false">A1182 &amp;" " &amp;"""" &amp;B1182 &amp;""""</f>
        <v>rt56.rom_com_bul_dobruja_trade.1.t:0 "[[~ROM.GetNameDefCap~]] bietet der Dobrudja Unterstützung im Unabhängigkeitskrieg an"</v>
      </c>
      <c r="D1182" s="1" t="str">
        <f aca="false">IF(ISBLANK(A1182),"",C1182)</f>
        <v>rt56.rom_com_bul_dobruja_trade.1.t:0 "[[~ROM.GetNameDefCap~]] bietet der Dobrudja Unterstützung im Unabhängigkeitskrieg an"</v>
      </c>
    </row>
    <row r="1183" customFormat="false" ht="15" hidden="false" customHeight="false" outlineLevel="0" collapsed="false">
      <c r="A1183" s="1" t="s">
        <v>1902</v>
      </c>
      <c r="B1183" s="1" t="s">
        <v>1903</v>
      </c>
      <c r="C1183" s="1" t="str">
        <f aca="false">A1183 &amp;" " &amp;"""" &amp;B1183 &amp;""""</f>
        <v>rt56.rom_com_bul_dobruja_trade.1.d:0 "In einer eher überraschenden Wendung der Ereignisse sind Mitglieder des [[~FROM.GetAdjective~]]-Büros für innere Sicherheit mit einem Vorschlag an uns herangetreten. Sie wollen das Joch abschütteln, das ihnen von [[~SOV.GetNameDef~]] auferlegt wurde, und sind bereit, sich von dem Territorium zu trennen, das sie uns während des Zweiten Balkankriegs abgenommen haben, im Austausch für unsere Unterstützung gegen [[~SOV.GetNameDef~]]."</v>
      </c>
      <c r="D1183" s="1" t="str">
        <f aca="false">IF(ISBLANK(A1183),"",C1183)</f>
        <v>rt56.rom_com_bul_dobruja_trade.1.d:0 "In einer eher überraschenden Wendung der Ereignisse sind Mitglieder des [[~FROM.GetAdjective~]]-Büros für innere Sicherheit mit einem Vorschlag an uns herangetreten. Sie wollen das Joch abschütteln, das ihnen von [[~SOV.GetNameDef~]] auferlegt wurde, und sind bereit, sich von dem Territorium zu trennen, das sie uns während des Zweiten Balkankriegs abgenommen haben, im Austausch für unsere Unterstützung gegen [[~SOV.GetNameDef~]]."</v>
      </c>
    </row>
    <row r="1184" customFormat="false" ht="15" hidden="false" customHeight="false" outlineLevel="0" collapsed="false">
      <c r="A1184" s="1" t="s">
        <v>1904</v>
      </c>
      <c r="B1184" s="1" t="s">
        <v>1905</v>
      </c>
      <c r="C1184" s="1" t="str">
        <f aca="false">A1184 &amp;" " &amp;"""" &amp;B1184 &amp;""""</f>
        <v>rt56.rom_com_bul_dobruja_trade.1.a:0 "Es ist ein riskantes Unterfangen, aber es könnte funktionieren."</v>
      </c>
      <c r="D1184" s="1" t="str">
        <f aca="false">IF(ISBLANK(A1184),"",C1184)</f>
        <v>rt56.rom_com_bul_dobruja_trade.1.a:0 "Es ist ein riskantes Unterfangen, aber es könnte funktionieren."</v>
      </c>
    </row>
    <row r="1185" customFormat="false" ht="15" hidden="false" customHeight="false" outlineLevel="0" collapsed="false">
      <c r="A1185" s="1" t="s">
        <v>1906</v>
      </c>
      <c r="B1185" s="1" t="s">
        <v>1907</v>
      </c>
      <c r="C1185" s="1" t="str">
        <f aca="false">A1185 &amp;" " &amp;"""" &amp;B1185 &amp;""""</f>
        <v>rt56.rom_com_bul_dobruja_trade.1.b:0 "Nein, [[~77.GetName~]] wird sowieso irgendwann an uns zurückgegeben werden."</v>
      </c>
      <c r="D1185" s="1" t="str">
        <f aca="false">IF(ISBLANK(A1185),"",C1185)</f>
        <v>rt56.rom_com_bul_dobruja_trade.1.b:0 "Nein, [[~77.GetName~]] wird sowieso irgendwann an uns zurückgegeben werden."</v>
      </c>
    </row>
    <row r="1186" customFormat="false" ht="15" hidden="false" customHeight="false" outlineLevel="0" collapsed="false">
      <c r="A1186" s="1" t="s">
        <v>1908</v>
      </c>
      <c r="B1186" s="1" t="s">
        <v>1909</v>
      </c>
      <c r="C1186" s="1" t="str">
        <f aca="false">A1186 &amp;" " &amp;"""" &amp;B1186 &amp;""""</f>
        <v>rt56.rom_com_bul_dobruja_trade.2.t:0 "[[~FROM.GetNameDefCap~]] nimmt den Vorschlag an"</v>
      </c>
      <c r="D1186" s="1" t="str">
        <f aca="false">IF(ISBLANK(A1186),"",C1186)</f>
        <v>rt56.rom_com_bul_dobruja_trade.2.t:0 "[[~FROM.GetNameDefCap~]] nimmt den Vorschlag an"</v>
      </c>
    </row>
    <row r="1187" customFormat="false" ht="15" hidden="false" customHeight="false" outlineLevel="0" collapsed="false">
      <c r="A1187" s="1" t="s">
        <v>1910</v>
      </c>
      <c r="B1187" s="1" t="s">
        <v>1911</v>
      </c>
      <c r="C1187" s="1" t="str">
        <f aca="false">A1187 &amp;" " &amp;"""" &amp;B1187 &amp;""""</f>
        <v>rt56.rom_com_bul_dobruja_trade.2.d:0 "Unsere Agenten, die wir zu [[~FROM.GetNameDef~]] geschickt haben, sind zu uns zurückgekehrt mit dem Versprechen, uns zu unterstützen, solange wir unsere Vereinbarung einhalten, das Land von [[~77.GetName~]] nach der Kriegserklärung an sie zu übertragen."</v>
      </c>
      <c r="D1187" s="1" t="str">
        <f aca="false">IF(ISBLANK(A1187),"",C1187)</f>
        <v>rt56.rom_com_bul_dobruja_trade.2.d:0 "Unsere Agenten, die wir zu [[~FROM.GetNameDef~]] geschickt haben, sind zu uns zurückgekehrt mit dem Versprechen, uns zu unterstützen, solange wir unsere Vereinbarung einhalten, das Land von [[~77.GetName~]] nach der Kriegserklärung an sie zu übertragen."</v>
      </c>
    </row>
    <row r="1188" customFormat="false" ht="15" hidden="false" customHeight="false" outlineLevel="0" collapsed="false">
      <c r="A1188" s="1" t="s">
        <v>1912</v>
      </c>
      <c r="B1188" s="1" t="s">
        <v>1913</v>
      </c>
      <c r="C1188" s="1" t="str">
        <f aca="false">A1188 &amp;" " &amp;"""" &amp;B1188 &amp;""""</f>
        <v>rt56.rom_com_bul_dobruja_trade.2.a:0 "Wunderbar, bittersüß, aber wunderbar."</v>
      </c>
      <c r="D1188" s="1" t="str">
        <f aca="false">IF(ISBLANK(A1188),"",C1188)</f>
        <v>rt56.rom_com_bul_dobruja_trade.2.a:0 "Wunderbar, bittersüß, aber wunderbar."</v>
      </c>
    </row>
    <row r="1189" customFormat="false" ht="15" hidden="false" customHeight="false" outlineLevel="0" collapsed="false">
      <c r="A1189" s="1" t="s">
        <v>1914</v>
      </c>
      <c r="B1189" s="1" t="s">
        <v>1915</v>
      </c>
      <c r="C1189" s="1" t="str">
        <f aca="false">A1189 &amp;" " &amp;"""" &amp;B1189 &amp;""""</f>
        <v>rt56.rom_com_bul_dobruja_trade.3.t:0 "[[~FROM.GetNameDefCap~]] lehnt den Vorschlag ab"</v>
      </c>
      <c r="D1189" s="1" t="str">
        <f aca="false">IF(ISBLANK(A1189),"",C1189)</f>
        <v>rt56.rom_com_bul_dobruja_trade.3.t:0 "[[~FROM.GetNameDefCap~]] lehnt den Vorschlag ab"</v>
      </c>
    </row>
    <row r="1190" customFormat="false" ht="15" hidden="false" customHeight="false" outlineLevel="0" collapsed="false">
      <c r="A1190" s="1" t="s">
        <v>1916</v>
      </c>
      <c r="B1190" s="1" t="s">
        <v>1917</v>
      </c>
      <c r="C1190" s="1" t="str">
        <f aca="false">A1190 &amp;" " &amp;"""" &amp;B1190 &amp;""""</f>
        <v>rt56.rom_com_bul_dobruja_trade.3.d:0 "Unsere Agenten, die wir zu [[~FROM.GetNameDef~]] geschickt haben, haben berichtet, dass sie mit Gelächter empfangen und dann aus dem Land gejagt wurden, mit der einfachen Nachricht, dass [[~77.GetName~]] sowieso bald zu [[~FROM.GetNameDef~]] zurückkehren würde und dass sie keinen Anteil an unserem Selbstmordversuch haben würden."</v>
      </c>
      <c r="D1190" s="1" t="str">
        <f aca="false">IF(ISBLANK(A1190),"",C1190)</f>
        <v>rt56.rom_com_bul_dobruja_trade.3.d:0 "Unsere Agenten, die wir zu [[~FROM.GetNameDef~]] geschickt haben, haben berichtet, dass sie mit Gelächter empfangen und dann aus dem Land gejagt wurden, mit der einfachen Nachricht, dass [[~77.GetName~]] sowieso bald zu [[~FROM.GetNameDef~]] zurückkehren würde und dass sie keinen Anteil an unserem Selbstmordversuch haben würden."</v>
      </c>
    </row>
    <row r="1191" customFormat="false" ht="15" hidden="false" customHeight="false" outlineLevel="0" collapsed="false">
      <c r="A1191" s="1" t="s">
        <v>1918</v>
      </c>
      <c r="B1191" s="1" t="s">
        <v>1919</v>
      </c>
      <c r="C1191" s="1" t="str">
        <f aca="false">A1191 &amp;" " &amp;"""" &amp;B1191 &amp;""""</f>
        <v>rt56.rom_com_bul_dobruja_trade.3.a:0 "Traue niemals einem [[~FROM.GetAdjective~]]."</v>
      </c>
      <c r="D1191" s="1" t="str">
        <f aca="false">IF(ISBLANK(A1191),"",C1191)</f>
        <v>rt56.rom_com_bul_dobruja_trade.3.a:0 "Traue niemals einem [[~FROM.GetAdjective~]]."</v>
      </c>
    </row>
    <row r="1192" customFormat="false" ht="15" hidden="false" customHeight="false" outlineLevel="0" collapsed="false">
      <c r="A1192" s="1" t="s">
        <v>1920</v>
      </c>
      <c r="B1192" s="1" t="s">
        <v>1921</v>
      </c>
      <c r="C1192" s="1" t="str">
        <f aca="false">A1192 &amp;" " &amp;"""" &amp;B1192 &amp;""""</f>
        <v>rt56.rom_ger_divide_czech.1.t:0 "[[~FROM.GetNameDefCap~]] schlägt tschechoslowakische Split vor"</v>
      </c>
      <c r="D1192" s="1" t="str">
        <f aca="false">IF(ISBLANK(A1192),"",C1192)</f>
        <v>rt56.rom_ger_divide_czech.1.t:0 "[[~FROM.GetNameDefCap~]] schlägt tschechoslowakische Split vor"</v>
      </c>
    </row>
    <row r="1193" customFormat="false" ht="15" hidden="false" customHeight="false" outlineLevel="0" collapsed="false">
      <c r="A1193" s="1" t="s">
        <v>1922</v>
      </c>
      <c r="B1193" s="1" t="s">
        <v>1923</v>
      </c>
      <c r="C1193" s="1" t="str">
        <f aca="false">A1193 &amp;" " &amp;"""" &amp;B1193 &amp;""""</f>
        <v>rt56.rom_ger_divide_czech.1.d:0 "Heute traf ein Bote im Namen von [[~ROM.GetLeader~]] in Berlin ein, mit einer Reihe von gezeichneten Karten, die eine vorgeschlagene Teilung von [[~CZE.GetNameDef~]] darstellten. Der Vorschlag sah vor, die tschechischen Gebiete an uns zu übergeben und in den slowakischen Regionen des Landes ein neues Regime zu errichten. Diese Pläne könnten uns eine Chance bieten, uns mit den deutschen Minderheiten im Sudetenland wieder zu vereinigen, und die industriellen Kapazitäten in [[~9.GetName~]] und [[~75.GetName~]] würden unseren Zukunftsplänen ebenfalls sehr gut entsprechen."</v>
      </c>
      <c r="D1193" s="1" t="str">
        <f aca="false">IF(ISBLANK(A1193),"",C1193)</f>
        <v>rt56.rom_ger_divide_czech.1.d:0 "Heute traf ein Bote im Namen von [[~ROM.GetLeader~]] in Berlin ein, mit einer Reihe von gezeichneten Karten, die eine vorgeschlagene Teilung von [[~CZE.GetNameDef~]] darstellten. Der Vorschlag sah vor, die tschechischen Gebiete an uns zu übergeben und in den slowakischen Regionen des Landes ein neues Regime zu errichten. Diese Pläne könnten uns eine Chance bieten, uns mit den deutschen Minderheiten im Sudetenland wieder zu vereinigen, und die industriellen Kapazitäten in [[~9.GetName~]] und [[~75.GetName~]] würden unseren Zukunftsplänen ebenfalls sehr gut entsprechen."</v>
      </c>
    </row>
    <row r="1194" customFormat="false" ht="15" hidden="false" customHeight="false" outlineLevel="0" collapsed="false">
      <c r="A1194" s="1" t="s">
        <v>1924</v>
      </c>
      <c r="B1194" s="1" t="s">
        <v>1925</v>
      </c>
      <c r="C1194" s="1" t="str">
        <f aca="false">A1194 &amp;" " &amp;"""" &amp;B1194 &amp;""""</f>
        <v>rt56.rom_ger_divide_czech.1.a:0 "Sehr gut, schicken wir das an die [[~CZE.GetAdjective~]]s"</v>
      </c>
      <c r="D1194" s="1" t="str">
        <f aca="false">IF(ISBLANK(A1194),"",C1194)</f>
        <v>rt56.rom_ger_divide_czech.1.a:0 "Sehr gut, schicken wir das an die [[~CZE.GetAdjective~]]s"</v>
      </c>
    </row>
    <row r="1195" customFormat="false" ht="15" hidden="false" customHeight="false" outlineLevel="0" collapsed="false">
      <c r="A1195" s="1" t="s">
        <v>1926</v>
      </c>
      <c r="B1195" s="1" t="s">
        <v>1927</v>
      </c>
      <c r="C1195" s="1" t="str">
        <f aca="false">A1195 &amp;" " &amp;"""" &amp;B1195 &amp;""""</f>
        <v>rt56.rom_ger_divide_czech.1.b:0 "Nein, unsere Pläne beinhalten keine [[~ROM.GetNameDef~]]."</v>
      </c>
      <c r="D1195" s="1" t="str">
        <f aca="false">IF(ISBLANK(A1195),"",C1195)</f>
        <v>rt56.rom_ger_divide_czech.1.b:0 "Nein, unsere Pläne beinhalten keine [[~ROM.GetNameDef~]]."</v>
      </c>
    </row>
    <row r="1196" customFormat="false" ht="15" hidden="false" customHeight="false" outlineLevel="0" collapsed="false">
      <c r="A1196" s="1" t="s">
        <v>1928</v>
      </c>
      <c r="B1196" s="1" t="s">
        <v>1929</v>
      </c>
      <c r="C1196" s="1" t="str">
        <f aca="false">A1196 &amp;" " &amp;"""" &amp;B1196 &amp;""""</f>
        <v>rt56.rom_ger_divide_czech.2.t:0 "[[~FROM.GetNameDefCap~]] stimmt dem Vorschlag zu"</v>
      </c>
      <c r="D1196" s="1" t="str">
        <f aca="false">IF(ISBLANK(A1196),"",C1196)</f>
        <v>rt56.rom_ger_divide_czech.2.t:0 "[[~FROM.GetNameDefCap~]] stimmt dem Vorschlag zu"</v>
      </c>
    </row>
    <row r="1197" customFormat="false" ht="15" hidden="false" customHeight="false" outlineLevel="0" collapsed="false">
      <c r="A1197" s="1" t="s">
        <v>1930</v>
      </c>
      <c r="B1197" s="1" t="s">
        <v>1931</v>
      </c>
      <c r="C1197" s="1" t="str">
        <f aca="false">A1197 &amp;" " &amp;"""" &amp;B1197 &amp;""""</f>
        <v>rt56.rom_ger_divide_czech.2.d:0 "Ein Telegramm der [[~GER.GetAdjective~]]-Kapitale traf heute ein mit der Nachricht, dass sie sehr an einer Teilung von [[~CZE.GetNameDef~]] interessiert wären und auf unser Wort und die Antwort der [[~CZE.GetAdjective~]]s warten."</v>
      </c>
      <c r="D1197" s="1" t="str">
        <f aca="false">IF(ISBLANK(A1197),"",C1197)</f>
        <v>rt56.rom_ger_divide_czech.2.d:0 "Ein Telegramm der [[~GER.GetAdjective~]]-Kapitale traf heute ein mit der Nachricht, dass sie sehr an einer Teilung von [[~CZE.GetNameDef~]] interessiert wären und auf unser Wort und die Antwort der [[~CZE.GetAdjective~]]s warten."</v>
      </c>
    </row>
    <row r="1198" customFormat="false" ht="15" hidden="false" customHeight="false" outlineLevel="0" collapsed="false">
      <c r="A1198" s="1" t="s">
        <v>1932</v>
      </c>
      <c r="B1198" s="1" t="s">
        <v>1933</v>
      </c>
      <c r="C1198" s="1" t="str">
        <f aca="false">A1198 &amp;" " &amp;"""" &amp;B1198 &amp;""""</f>
        <v>rt56.rom_ger_divide_czech.2.a:0 "Wunderbar, senden Sie das Ultimatum."</v>
      </c>
      <c r="D1198" s="1" t="str">
        <f aca="false">IF(ISBLANK(A1198),"",C1198)</f>
        <v>rt56.rom_ger_divide_czech.2.a:0 "Wunderbar, senden Sie das Ultimatum."</v>
      </c>
    </row>
    <row r="1199" customFormat="false" ht="15" hidden="false" customHeight="false" outlineLevel="0" collapsed="false">
      <c r="A1199" s="1" t="s">
        <v>1934</v>
      </c>
      <c r="B1199" s="1" t="s">
        <v>1935</v>
      </c>
      <c r="C1199" s="1" t="str">
        <f aca="false">A1199 &amp;" " &amp;"""" &amp;B1199 &amp;""""</f>
        <v>rt56.rom_ger_divide_czech.3.t:0 "[[~FROM.GetNameDefcap~]] lehnt den Vorschlag ab"</v>
      </c>
      <c r="D1199" s="1" t="str">
        <f aca="false">IF(ISBLANK(A1199),"",C1199)</f>
        <v>rt56.rom_ger_divide_czech.3.t:0 "[[~FROM.GetNameDefcap~]] lehnt den Vorschlag ab"</v>
      </c>
    </row>
    <row r="1200" customFormat="false" ht="15" hidden="false" customHeight="false" outlineLevel="0" collapsed="false">
      <c r="A1200" s="1" t="s">
        <v>1936</v>
      </c>
      <c r="B1200" s="1" t="s">
        <v>1937</v>
      </c>
      <c r="C1200" s="1" t="str">
        <f aca="false">A1200 &amp;" " &amp;"""" &amp;B1200 &amp;""""</f>
        <v>rt56.rom_ger_divide_czech.3.d:0 "Unser Gesandter, den wir zu [[~GER.GetNameDef~]] geschickt haben, ist heute mit der bedauerlichen Nachricht zurückgekehrt, dass sie sich nicht auf eine Aufteilung von [[~CZE.GetNameDef~]] mit uns einlassen werden und dass wir ihnen die Entscheidung über die Grenzen Mitteleuropas überlassen sollten."</v>
      </c>
      <c r="D1200" s="1" t="str">
        <f aca="false">IF(ISBLANK(A1200),"",C1200)</f>
        <v>rt56.rom_ger_divide_czech.3.d:0 "Unser Gesandter, den wir zu [[~GER.GetNameDef~]] geschickt haben, ist heute mit der bedauerlichen Nachricht zurückgekehrt, dass sie sich nicht auf eine Aufteilung von [[~CZE.GetNameDef~]] mit uns einlassen werden und dass wir ihnen die Entscheidung über die Grenzen Mitteleuropas überlassen sollten."</v>
      </c>
    </row>
    <row r="1201" customFormat="false" ht="15" hidden="false" customHeight="false" outlineLevel="0" collapsed="false">
      <c r="A1201" s="1" t="s">
        <v>1938</v>
      </c>
      <c r="B1201" s="1" t="s">
        <v>1939</v>
      </c>
      <c r="C1201" s="1" t="str">
        <f aca="false">A1201 &amp;" " &amp;"""" &amp;B1201 &amp;""""</f>
        <v>rt56.rom_ger_divide_czech.3.a:0 "Wie ignorant."</v>
      </c>
      <c r="D1201" s="1" t="str">
        <f aca="false">IF(ISBLANK(A1201),"",C1201)</f>
        <v>rt56.rom_ger_divide_czech.3.a:0 "Wie ignorant."</v>
      </c>
    </row>
    <row r="1202" customFormat="false" ht="15" hidden="false" customHeight="false" outlineLevel="0" collapsed="false">
      <c r="A1202" s="1" t="s">
        <v>1940</v>
      </c>
      <c r="B1202" s="1" t="s">
        <v>1941</v>
      </c>
      <c r="C1202" s="1" t="str">
        <f aca="false">A1202 &amp;" " &amp;"""" &amp;B1202 &amp;""""</f>
        <v>rt56.rom_ger_divide_czech.4.t:0 "[[~FROM.GetNameDefCap~]] und [[~GER.GetNameDefCap~]] drängen auf Teilung"</v>
      </c>
      <c r="D1202" s="1" t="str">
        <f aca="false">IF(ISBLANK(A1202),"",C1202)</f>
        <v>rt56.rom_ger_divide_czech.4.t:0 "[[~FROM.GetNameDefCap~]] und [[~GER.GetNameDefCap~]] drängen auf Teilung"</v>
      </c>
    </row>
    <row r="1203" customFormat="false" ht="15" hidden="false" customHeight="false" outlineLevel="0" collapsed="false">
      <c r="A1203" s="1" t="s">
        <v>1942</v>
      </c>
      <c r="B1203" s="1" t="s">
        <v>1943</v>
      </c>
      <c r="C1203" s="1" t="str">
        <f aca="false">A1203 &amp;" " &amp;"""" &amp;B1203 &amp;""""</f>
        <v>rt56.rom_ger_divide_czech.4.d:0 "In einer ziemlich schockierenden Wendung der Ereignisse haben sich [[~ROM.GetNameDef~]] und [[~GER.GetNameDef~]] zusammengetan und uns ein Ultimatum gestellt. Unterwerft euch ihren jeweiligen Regimen oder tragt die Konsequenzen. Während die Grenze zu [[~GER.GetNameDef~]] stark befestigt ist, ist die Grenze zu [[~ROM.GetNameDef~]], abgesehen von den natürlichen Befestigungen in den Karpaten, weitaus unverteidigter. So wie wir die Situation verstehen, haben wir drei Möglichkeiten..."</v>
      </c>
      <c r="D1203" s="1" t="str">
        <f aca="false">IF(ISBLANK(A1203),"",C1203)</f>
        <v>rt56.rom_ger_divide_czech.4.d:0 "In einer ziemlich schockierenden Wendung der Ereignisse haben sich [[~ROM.GetNameDef~]] und [[~GER.GetNameDef~]] zusammengetan und uns ein Ultimatum gestellt. Unterwerft euch ihren jeweiligen Regimen oder tragt die Konsequenzen. Während die Grenze zu [[~GER.GetNameDef~]] stark befestigt ist, ist die Grenze zu [[~ROM.GetNameDef~]], abgesehen von den natürlichen Befestigungen in den Karpaten, weitaus unverteidigter. So wie wir die Situation verstehen, haben wir drei Möglichkeiten..."</v>
      </c>
    </row>
    <row r="1204" customFormat="false" ht="15" hidden="false" customHeight="false" outlineLevel="0" collapsed="false">
      <c r="A1204" s="1" t="s">
        <v>1944</v>
      </c>
      <c r="B1204" s="1" t="s">
        <v>1871</v>
      </c>
      <c r="C1204" s="1" t="str">
        <f aca="false">A1204 &amp;" " &amp;"""" &amp;B1204 &amp;""""</f>
        <v>rt56.rom_ger_divide_czech.4.a:0 "Wir haben keine andere Wahl."</v>
      </c>
      <c r="D1204" s="1" t="str">
        <f aca="false">IF(ISBLANK(A1204),"",C1204)</f>
        <v>rt56.rom_ger_divide_czech.4.a:0 "Wir haben keine andere Wahl."</v>
      </c>
    </row>
    <row r="1205" customFormat="false" ht="15" hidden="false" customHeight="false" outlineLevel="0" collapsed="false">
      <c r="A1205" s="1" t="s">
        <v>1945</v>
      </c>
      <c r="B1205" s="1" t="s">
        <v>1946</v>
      </c>
      <c r="C1205" s="1" t="str">
        <f aca="false">A1205 &amp;" " &amp;"""" &amp;B1205 &amp;""""</f>
        <v>rt56.rom_ger_divide_czech.4.b:0 "Wir werden weiterkämpfen!"</v>
      </c>
      <c r="D1205" s="1" t="str">
        <f aca="false">IF(ISBLANK(A1205),"",C1205)</f>
        <v>rt56.rom_ger_divide_czech.4.b:0 "Wir werden weiterkämpfen!"</v>
      </c>
    </row>
    <row r="1206" customFormat="false" ht="15" hidden="false" customHeight="false" outlineLevel="0" collapsed="false">
      <c r="A1206" s="1" t="s">
        <v>1947</v>
      </c>
      <c r="B1206" s="1" t="s">
        <v>1948</v>
      </c>
      <c r="C1206" s="1" t="str">
        <f aca="false">A1206 &amp;" " &amp;"""" &amp;B1206 &amp;""""</f>
        <v>rt56.rom_ger_divide_czech.4.c:0 "Wir versammeln [[~FRA.GetNameDef~]] um uns zu helfen!"</v>
      </c>
      <c r="D1206" s="1" t="str">
        <f aca="false">IF(ISBLANK(A1206),"",C1206)</f>
        <v>rt56.rom_ger_divide_czech.4.c:0 "Wir versammeln [[~FRA.GetNameDef~]] um uns zu helfen!"</v>
      </c>
    </row>
    <row r="1207" customFormat="false" ht="15" hidden="false" customHeight="false" outlineLevel="0" collapsed="false">
      <c r="A1207" s="1" t="s">
        <v>1949</v>
      </c>
      <c r="B1207" s="1" t="s">
        <v>1875</v>
      </c>
      <c r="C1207" s="1" t="str">
        <f aca="false">A1207 &amp;" " &amp;"""" &amp;B1207 &amp;""""</f>
        <v>rt56.rom_ger_divide_czech.5.t:0 "[[~FROM.GetNameDefCap~]] unterwirft sich"</v>
      </c>
      <c r="D1207" s="1" t="str">
        <f aca="false">IF(ISBLANK(A1207),"",C1207)</f>
        <v>rt56.rom_ger_divide_czech.5.t:0 "[[~FROM.GetNameDefCap~]] unterwirft sich"</v>
      </c>
    </row>
    <row r="1208" customFormat="false" ht="15" hidden="false" customHeight="false" outlineLevel="0" collapsed="false">
      <c r="A1208" s="1" t="s">
        <v>1950</v>
      </c>
      <c r="B1208" s="1" t="s">
        <v>1951</v>
      </c>
      <c r="C1208" s="1" t="str">
        <f aca="false">A1208 &amp;" " &amp;"""" &amp;B1208 &amp;""""</f>
        <v>rt56.rom_ger_divide_czech.5.d:0 "In einer erfreulichen Wendung der Ereignisse haben [[~CZE.GetNameDef~]] Vernunft angenommen und beschlossen, sich unseren vereinten Forderungen zu unterwerfen, sowohl die [[~GER.GetAdjective~]] Armeen und unsere haben mit den Vorbereitungen begonnen, in [[~CZE.GetNameDef~]] einzumarschieren, um die Stabilität zu gewährleisten, während wir unsere Kontrolle über unsere jeweiligen Regionen sichern."</v>
      </c>
      <c r="D1208" s="1" t="str">
        <f aca="false">IF(ISBLANK(A1208),"",C1208)</f>
        <v>rt56.rom_ger_divide_czech.5.d:0 "In einer erfreulichen Wendung der Ereignisse haben [[~CZE.GetNameDef~]] Vernunft angenommen und beschlossen, sich unseren vereinten Forderungen zu unterwerfen, sowohl die [[~GER.GetAdjective~]] Armeen und unsere haben mit den Vorbereitungen begonnen, in [[~CZE.GetNameDef~]] einzumarschieren, um die Stabilität zu gewährleisten, während wir unsere Kontrolle über unsere jeweiligen Regionen sichern."</v>
      </c>
    </row>
    <row r="1209" customFormat="false" ht="15" hidden="false" customHeight="false" outlineLevel="0" collapsed="false">
      <c r="A1209" s="1" t="s">
        <v>1952</v>
      </c>
      <c r="B1209" s="1" t="s">
        <v>1953</v>
      </c>
      <c r="C1209" s="1" t="str">
        <f aca="false">A1209 &amp;" " &amp;"""" &amp;B1209 &amp;""""</f>
        <v>rt56.rom_ger_divide_czech.5.a:0 "Wunderbar!"</v>
      </c>
      <c r="D1209" s="1" t="str">
        <f aca="false">IF(ISBLANK(A1209),"",C1209)</f>
        <v>rt56.rom_ger_divide_czech.5.a:0 "Wunderbar!"</v>
      </c>
    </row>
    <row r="1210" customFormat="false" ht="15" hidden="false" customHeight="false" outlineLevel="0" collapsed="false">
      <c r="A1210" s="1" t="s">
        <v>1954</v>
      </c>
      <c r="B1210" s="1" t="s">
        <v>1955</v>
      </c>
      <c r="C1210" s="1" t="str">
        <f aca="false">A1210 &amp;" " &amp;"""" &amp;B1210 &amp;""""</f>
        <v>rt56.rom_ger_divide_czech.6.t:0 "[[~FROM.GetNameDefCap~]] mobilisiert"</v>
      </c>
      <c r="D1210" s="1" t="str">
        <f aca="false">IF(ISBLANK(A1210),"",C1210)</f>
        <v>rt56.rom_ger_divide_czech.6.t:0 "[[~FROM.GetNameDefCap~]] mobilisiert"</v>
      </c>
    </row>
    <row r="1211" customFormat="false" ht="15" hidden="false" customHeight="false" outlineLevel="0" collapsed="false">
      <c r="A1211" s="1" t="s">
        <v>1956</v>
      </c>
      <c r="B1211" s="1" t="s">
        <v>1957</v>
      </c>
      <c r="C1211" s="1" t="str">
        <f aca="false">A1211 &amp;" " &amp;"""" &amp;B1211 &amp;""""</f>
        <v>rt56.rom_ger_divide_czech.6.d:0 "In einer nicht so überraschenden Wendung der Ereignisse hat [[~CZE.GetNameDef~]] einen landesweiten Mobilisierungsbefehl erteilt und ist nun bereit, sich unserem Vormarsch zu widersetzen."</v>
      </c>
      <c r="D1211" s="1" t="str">
        <f aca="false">IF(ISBLANK(A1211),"",C1211)</f>
        <v>rt56.rom_ger_divide_czech.6.d:0 "In einer nicht so überraschenden Wendung der Ereignisse hat [[~CZE.GetNameDef~]] einen landesweiten Mobilisierungsbefehl erteilt und ist nun bereit, sich unserem Vormarsch zu widersetzen."</v>
      </c>
    </row>
    <row r="1212" customFormat="false" ht="15" hidden="false" customHeight="false" outlineLevel="0" collapsed="false">
      <c r="A1212" s="1" t="s">
        <v>1958</v>
      </c>
      <c r="B1212" s="1" t="s">
        <v>1959</v>
      </c>
      <c r="C1212" s="1" t="str">
        <f aca="false">A1212 &amp;" " &amp;"""" &amp;B1212 &amp;""""</f>
        <v>rt56.rom_ger_divide_czech.6.a:0 "Die Politik hat wie erwartet versagt."</v>
      </c>
      <c r="D1212" s="1" t="str">
        <f aca="false">IF(ISBLANK(A1212),"",C1212)</f>
        <v>rt56.rom_ger_divide_czech.6.a:0 "Die Politik hat wie erwartet versagt."</v>
      </c>
    </row>
    <row r="1213" customFormat="false" ht="15" hidden="false" customHeight="false" outlineLevel="0" collapsed="false">
      <c r="A1213" s="1" t="s">
        <v>1960</v>
      </c>
      <c r="B1213" s="1" t="s">
        <v>1961</v>
      </c>
      <c r="C1213" s="1" t="str">
        <f aca="false">A1213 &amp;" " &amp;"""" &amp;B1213 &amp;""""</f>
        <v>rt56.rom_ger_divide_czech.7.t:0 "[[~FROM.GetNameDefCap~]] bittet um Hilfe"</v>
      </c>
      <c r="D1213" s="1" t="str">
        <f aca="false">IF(ISBLANK(A1213),"",C1213)</f>
        <v>rt56.rom_ger_divide_czech.7.t:0 "[[~FROM.GetNameDefCap~]] bittet um Hilfe"</v>
      </c>
    </row>
    <row r="1214" customFormat="false" ht="15" hidden="false" customHeight="false" outlineLevel="0" collapsed="false">
      <c r="A1214" s="1" t="s">
        <v>1962</v>
      </c>
      <c r="B1214" s="1" t="s">
        <v>1963</v>
      </c>
      <c r="C1214" s="1" t="str">
        <f aca="false">A1214 &amp;" " &amp;"""" &amp;B1214 &amp;""""</f>
        <v>rt56.rom_ger_divide_czech.7.d:0 "Schockierende Nachrichten trafen heute in Paris ein: [[~CZE.GetNameDef~]] sieht sich einer existenziellen Bedrohung sowohl von [[~GER.GetNameDef~]] als auch überraschenderweise von [[~ROM.GetNameDef~]], ihrem ehemaligen Verbündeten, ausgesetzt. Der [[~CZE.GetAdjective~]]-Minister hier in [[~FRA.GetNameDef~]] hat uns angefleht, ihm bei der Abwehr dieser Invasoren zu helfen, denn wenn sie fallen, wird der Rest von Europa mit Sicherheit auch fallen."</v>
      </c>
      <c r="D1214" s="1" t="str">
        <f aca="false">IF(ISBLANK(A1214),"",C1214)</f>
        <v>rt56.rom_ger_divide_czech.7.d:0 "Schockierende Nachrichten trafen heute in Paris ein: [[~CZE.GetNameDef~]] sieht sich einer existenziellen Bedrohung sowohl von [[~GER.GetNameDef~]] als auch überraschenderweise von [[~ROM.GetNameDef~]], ihrem ehemaligen Verbündeten, ausgesetzt. Der [[~CZE.GetAdjective~]]-Minister hier in [[~FRA.GetNameDef~]] hat uns angefleht, ihm bei der Abwehr dieser Invasoren zu helfen, denn wenn sie fallen, wird der Rest von Europa mit Sicherheit auch fallen."</v>
      </c>
    </row>
    <row r="1215" customFormat="false" ht="15" hidden="false" customHeight="false" outlineLevel="0" collapsed="false">
      <c r="A1215" s="1" t="s">
        <v>1964</v>
      </c>
      <c r="B1215" s="1" t="s">
        <v>1965</v>
      </c>
      <c r="C1215" s="1" t="str">
        <f aca="false">A1215 &amp;" " &amp;"""" &amp;B1215 &amp;""""</f>
        <v>rt56.rom_ger_divide_czech.7.a:0 "[[~FRA.GetNameDefCap~]] wird [[~CZE.GetNameDef~]] nicht im Stich lassen."</v>
      </c>
      <c r="D1215" s="1" t="str">
        <f aca="false">IF(ISBLANK(A1215),"",C1215)</f>
        <v>rt56.rom_ger_divide_czech.7.a:0 "[[~FRA.GetNameDefCap~]] wird [[~CZE.GetNameDef~]] nicht im Stich lassen."</v>
      </c>
    </row>
    <row r="1216" customFormat="false" ht="15" hidden="false" customHeight="false" outlineLevel="0" collapsed="false">
      <c r="A1216" s="1" t="s">
        <v>1966</v>
      </c>
      <c r="B1216" s="1" t="s">
        <v>1967</v>
      </c>
      <c r="C1216" s="1" t="str">
        <f aca="false">A1216 &amp;" " &amp;"""" &amp;B1216 &amp;""""</f>
        <v>rt56.rom_ger_divide_czech.7.b:0 "Wir können zu diesem Zeitpunkt keinen Krieg mit den [[~GER.GetAdjective~]]s riskieren..."</v>
      </c>
      <c r="D1216" s="1" t="str">
        <f aca="false">IF(ISBLANK(A1216),"",C1216)</f>
        <v>rt56.rom_ger_divide_czech.7.b:0 "Wir können zu diesem Zeitpunkt keinen Krieg mit den [[~GER.GetAdjective~]]s riskieren..."</v>
      </c>
    </row>
    <row r="1217" customFormat="false" ht="15" hidden="false" customHeight="false" outlineLevel="0" collapsed="false">
      <c r="A1217" s="1" t="s">
        <v>1968</v>
      </c>
      <c r="B1217" s="1" t="s">
        <v>1969</v>
      </c>
      <c r="C1217" s="1" t="str">
        <f aca="false">A1217 &amp;" " &amp;"""" &amp;B1217 &amp;""""</f>
        <v>rt56.rom_ger_divide_czech.8.t:0 "[[~FROM.GetNameDefCap~]] stellt sich auf unsere Seite"</v>
      </c>
      <c r="D1217" s="1" t="str">
        <f aca="false">IF(ISBLANK(A1217),"",C1217)</f>
        <v>rt56.rom_ger_divide_czech.8.t:0 "[[~FROM.GetNameDefCap~]] stellt sich auf unsere Seite"</v>
      </c>
    </row>
    <row r="1218" customFormat="false" ht="15" hidden="false" customHeight="false" outlineLevel="0" collapsed="false">
      <c r="A1218" s="1" t="s">
        <v>1970</v>
      </c>
      <c r="B1218" s="1" t="s">
        <v>1971</v>
      </c>
      <c r="C1218" s="1" t="str">
        <f aca="false">A1218 &amp;" " &amp;"""" &amp;B1218 &amp;""""</f>
        <v>rt56.rom_ger_divide_czech.8.d:0 "[[~FRA.GetNameDefCap~]] hat angekündigt, dass sie militärische Hilfe leisten werden, sollten die [[~ROM.GetAdjective~]]s und die [[~GER.GetAdjective~]]s es wagen, ihren Angriff zu starten."</v>
      </c>
      <c r="D1218" s="1" t="str">
        <f aca="false">IF(ISBLANK(A1218),"",C1218)</f>
        <v>rt56.rom_ger_divide_czech.8.d:0 "[[~FRA.GetNameDefCap~]] hat angekündigt, dass sie militärische Hilfe leisten werden, sollten die [[~ROM.GetAdjective~]]s und die [[~GER.GetAdjective~]]s es wagen, ihren Angriff zu starten."</v>
      </c>
    </row>
    <row r="1219" customFormat="false" ht="15" hidden="false" customHeight="false" outlineLevel="0" collapsed="false">
      <c r="A1219" s="1" t="s">
        <v>1972</v>
      </c>
      <c r="B1219" s="1" t="s">
        <v>1973</v>
      </c>
      <c r="C1219" s="1" t="str">
        <f aca="false">A1219 &amp;" " &amp;"""" &amp;B1219 &amp;""""</f>
        <v>rt56.rom_ger_divide_czech.8.a:0 "Lasst sie kommen!"</v>
      </c>
      <c r="D1219" s="1" t="str">
        <f aca="false">IF(ISBLANK(A1219),"",C1219)</f>
        <v>rt56.rom_ger_divide_czech.8.a:0 "Lasst sie kommen!"</v>
      </c>
    </row>
    <row r="1220" customFormat="false" ht="15" hidden="false" customHeight="false" outlineLevel="0" collapsed="false">
      <c r="A1220" s="1" t="s">
        <v>1974</v>
      </c>
      <c r="B1220" s="1" t="s">
        <v>1975</v>
      </c>
      <c r="C1220" s="1" t="str">
        <f aca="false">A1220 &amp;" " &amp;"""" &amp;B1220 &amp;""""</f>
        <v>rt56.rom_ger_divide_czech.9.t:0 "[[~FROM.GetNameDefCap~]] verlässt uns"</v>
      </c>
      <c r="D1220" s="1" t="str">
        <f aca="false">IF(ISBLANK(A1220),"",C1220)</f>
        <v>rt56.rom_ger_divide_czech.9.t:0 "[[~FROM.GetNameDefCap~]] verlässt uns"</v>
      </c>
    </row>
    <row r="1221" customFormat="false" ht="15" hidden="false" customHeight="false" outlineLevel="0" collapsed="false">
      <c r="A1221" s="1" t="s">
        <v>1976</v>
      </c>
      <c r="B1221" s="1" t="s">
        <v>1977</v>
      </c>
      <c r="C1221" s="1" t="str">
        <f aca="false">A1221 &amp;" " &amp;"""" &amp;B1221 &amp;""""</f>
        <v>rt56.rom_ger_divide_czech.9.d:0 "[[~FRA.GetNameDefCap~]] hat bekannt gegeben, dass sie nicht in der Lage sind, uns die von uns angeforderte militärische Unterstützung zu gewähren, da sie aufgrund der momentanen Situation in ihrem Land keinen Krieg mit [[~GER.GetNameDef~]] riskieren können."</v>
      </c>
      <c r="D1221" s="1" t="str">
        <f aca="false">IF(ISBLANK(A1221),"",C1221)</f>
        <v>rt56.rom_ger_divide_czech.9.d:0 "[[~FRA.GetNameDefCap~]] hat bekannt gegeben, dass sie nicht in der Lage sind, uns die von uns angeforderte militärische Unterstützung zu gewähren, da sie aufgrund der momentanen Situation in ihrem Land keinen Krieg mit [[~GER.GetNameDef~]] riskieren können."</v>
      </c>
    </row>
    <row r="1222" customFormat="false" ht="15" hidden="false" customHeight="false" outlineLevel="0" collapsed="false">
      <c r="A1222" s="1" t="s">
        <v>1978</v>
      </c>
      <c r="B1222" s="1" t="s">
        <v>1979</v>
      </c>
      <c r="C1222" s="1" t="str">
        <f aca="false">A1222 &amp;" " &amp;"""" &amp;B1222 &amp;""""</f>
        <v>rt56.rom_ger_divide_czech.9.a:0 "Isoliert, bleibt uns keine andere Wahl."</v>
      </c>
      <c r="D1222" s="1" t="str">
        <f aca="false">IF(ISBLANK(A1222),"",C1222)</f>
        <v>rt56.rom_ger_divide_czech.9.a:0 "Isoliert, bleibt uns keine andere Wahl."</v>
      </c>
    </row>
    <row r="1223" customFormat="false" ht="15" hidden="false" customHeight="false" outlineLevel="0" collapsed="false">
      <c r="A1223" s="1" t="s">
        <v>1980</v>
      </c>
      <c r="B1223" s="1" t="s">
        <v>1981</v>
      </c>
      <c r="C1223" s="1" t="str">
        <f aca="false">A1223 &amp;" " &amp;"""" &amp;B1223 &amp;""""</f>
        <v>rt56.rom_ger_divide_czech.9.b:0 "Nun gut, dann werden wir eben alleine kämpfen!"</v>
      </c>
      <c r="D1223" s="1" t="str">
        <f aca="false">IF(ISBLANK(A1223),"",C1223)</f>
        <v>rt56.rom_ger_divide_czech.9.b:0 "Nun gut, dann werden wir eben alleine kämpfen!"</v>
      </c>
    </row>
    <row r="1224" customFormat="false" ht="15" hidden="false" customHeight="false" outlineLevel="0" collapsed="false">
      <c r="A1224" s="1" t="s">
        <v>1982</v>
      </c>
      <c r="B1224" s="1" t="s">
        <v>1983</v>
      </c>
      <c r="C1224" s="1" t="str">
        <f aca="false">A1224 &amp;" " &amp;"""" &amp;B1224 &amp;""""</f>
        <v>rt56.rom_hun_submission.1.t:0 "[[~FROM.GetLeader~]] fordert Unterwerfung"</v>
      </c>
      <c r="D1224" s="1" t="str">
        <f aca="false">IF(ISBLANK(A1224),"",C1224)</f>
        <v>rt56.rom_hun_submission.1.t:0 "[[~FROM.GetLeader~]] fordert Unterwerfung"</v>
      </c>
    </row>
    <row r="1225" customFormat="false" ht="15" hidden="false" customHeight="false" outlineLevel="0" collapsed="false">
      <c r="A1225" s="1" t="s">
        <v>1984</v>
      </c>
      <c r="C1225" s="1" t="str">
        <f aca="false">A1225 &amp;" " &amp;"""" &amp;B1225 &amp;""""</f>
        <v>rt56.rom_hun_submission.1.d:0 ""</v>
      </c>
      <c r="D1225" s="1" t="str">
        <f aca="false">IF(ISBLANK(A1225),"",C1225)</f>
        <v>rt56.rom_hun_submission.1.d:0 ""</v>
      </c>
    </row>
    <row r="1226" customFormat="false" ht="15" hidden="false" customHeight="false" outlineLevel="0" collapsed="false">
      <c r="A1226" s="1" t="s">
        <v>1985</v>
      </c>
      <c r="B1226" s="1" t="s">
        <v>1986</v>
      </c>
      <c r="C1226" s="1" t="str">
        <f aca="false">A1226 &amp;" " &amp;"""" &amp;B1226 &amp;""""</f>
        <v>rt56.rom_hun_submission.1.a:0 "Zwischen dem Luchs und dem Kreuz, welche Wahl bleibt da?"</v>
      </c>
      <c r="D1226" s="1" t="str">
        <f aca="false">IF(ISBLANK(A1226),"",C1226)</f>
        <v>rt56.rom_hun_submission.1.a:0 "Zwischen dem Luchs und dem Kreuz, welche Wahl bleibt da?"</v>
      </c>
    </row>
    <row r="1227" customFormat="false" ht="15" hidden="false" customHeight="false" outlineLevel="0" collapsed="false">
      <c r="A1227" s="1" t="s">
        <v>1987</v>
      </c>
      <c r="B1227" s="1" t="s">
        <v>1988</v>
      </c>
      <c r="C1227" s="1" t="str">
        <f aca="false">A1227 &amp;" " &amp;"""" &amp;B1227 &amp;""""</f>
        <v>rt56.rom_hun_submission.1.b:0 "Sie werden an der Theiß brechen, lass sie kommen."</v>
      </c>
      <c r="D1227" s="1" t="str">
        <f aca="false">IF(ISBLANK(A1227),"",C1227)</f>
        <v>rt56.rom_hun_submission.1.b:0 "Sie werden an der Theiß brechen, lass sie kommen."</v>
      </c>
    </row>
    <row r="1228" customFormat="false" ht="15" hidden="false" customHeight="false" outlineLevel="0" collapsed="false">
      <c r="A1228" s="1" t="s">
        <v>1989</v>
      </c>
      <c r="B1228" s="1" t="s">
        <v>1875</v>
      </c>
      <c r="C1228" s="1" t="str">
        <f aca="false">A1228 &amp;" " &amp;"""" &amp;B1228 &amp;""""</f>
        <v>rt56.rom_hun_submission.2.t:0 "[[~FROM.GetNameDefCap~]] unterwirft sich"</v>
      </c>
      <c r="D1228" s="1" t="str">
        <f aca="false">IF(ISBLANK(A1228),"",C1228)</f>
        <v>rt56.rom_hun_submission.2.t:0 "[[~FROM.GetNameDefCap~]] unterwirft sich"</v>
      </c>
    </row>
    <row r="1229" customFormat="false" ht="15" hidden="false" customHeight="false" outlineLevel="0" collapsed="false">
      <c r="A1229" s="1" t="s">
        <v>1990</v>
      </c>
      <c r="C1229" s="1" t="str">
        <f aca="false">A1229 &amp;" " &amp;"""" &amp;B1229 &amp;""""</f>
        <v>rt56.rom_hun_submission.2.d:0 ""</v>
      </c>
      <c r="D1229" s="1" t="str">
        <f aca="false">IF(ISBLANK(A1229),"",C1229)</f>
        <v>rt56.rom_hun_submission.2.d:0 ""</v>
      </c>
    </row>
    <row r="1230" customFormat="false" ht="15" hidden="false" customHeight="false" outlineLevel="0" collapsed="false">
      <c r="A1230" s="1" t="s">
        <v>1991</v>
      </c>
      <c r="B1230" s="1" t="s">
        <v>1992</v>
      </c>
      <c r="C1230" s="1" t="str">
        <f aca="false">A1230 &amp;" " &amp;"""" &amp;B1230 &amp;""""</f>
        <v>rt56.rom_hun_submission.2.a:0 "Alles läuft nach Plan."</v>
      </c>
      <c r="D1230" s="1" t="str">
        <f aca="false">IF(ISBLANK(A1230),"",C1230)</f>
        <v>rt56.rom_hun_submission.2.a:0 "Alles läuft nach Plan."</v>
      </c>
    </row>
    <row r="1231" customFormat="false" ht="15" hidden="false" customHeight="false" outlineLevel="0" collapsed="false">
      <c r="A1231" s="1" t="s">
        <v>1993</v>
      </c>
      <c r="B1231" s="1" t="s">
        <v>1994</v>
      </c>
      <c r="C1231" s="1" t="str">
        <f aca="false">A1231 &amp;" " &amp;"""" &amp;B1231 &amp;""""</f>
        <v>rt56.rom_hun_submission.3.t:0 "[[~FROM.GetNameDefCap~]] bleibt trotzig"</v>
      </c>
      <c r="D1231" s="1" t="str">
        <f aca="false">IF(ISBLANK(A1231),"",C1231)</f>
        <v>rt56.rom_hun_submission.3.t:0 "[[~FROM.GetNameDefCap~]] bleibt trotzig"</v>
      </c>
    </row>
    <row r="1232" customFormat="false" ht="15" hidden="false" customHeight="false" outlineLevel="0" collapsed="false">
      <c r="A1232" s="1" t="s">
        <v>1995</v>
      </c>
      <c r="C1232" s="1" t="str">
        <f aca="false">A1232 &amp;" " &amp;"""" &amp;B1232 &amp;""""</f>
        <v>rt56.rom_hun_submission.3.d:0 ""</v>
      </c>
      <c r="D1232" s="1" t="str">
        <f aca="false">IF(ISBLANK(A1232),"",C1232)</f>
        <v>rt56.rom_hun_submission.3.d:0 ""</v>
      </c>
    </row>
    <row r="1233" customFormat="false" ht="15" hidden="false" customHeight="false" outlineLevel="0" collapsed="false">
      <c r="A1233" s="1" t="s">
        <v>1996</v>
      </c>
      <c r="B1233" s="1" t="s">
        <v>1997</v>
      </c>
      <c r="C1233" s="1" t="str">
        <f aca="false">A1233 &amp;" " &amp;"""" &amp;B1233 &amp;""""</f>
        <v>rt56.rom_hun_submission.3.a:0 "Es macht uns nichts aus, [[~HUN.GetAdjective~]] Blut zu vergießen."</v>
      </c>
      <c r="D1233" s="1" t="str">
        <f aca="false">IF(ISBLANK(A1233),"",C1233)</f>
        <v>rt56.rom_hun_submission.3.a:0 "Es macht uns nichts aus, [[~HUN.GetAdjective~]] Blut zu vergießen."</v>
      </c>
    </row>
    <row r="1234" customFormat="false" ht="15" hidden="false" customHeight="false" outlineLevel="0" collapsed="false">
      <c r="A1234" s="1" t="s">
        <v>1998</v>
      </c>
      <c r="B1234" s="1" t="s">
        <v>1999</v>
      </c>
      <c r="C1234" s="1" t="str">
        <f aca="false">A1234 &amp;" " &amp;"""" &amp;B1234 &amp;""""</f>
        <v>rt56.rom_anti_legionary_activity.1.t:0 "Anti-Legionäre Aktivitäten nehmen zu"</v>
      </c>
      <c r="D1234" s="1" t="str">
        <f aca="false">IF(ISBLANK(A1234),"",C1234)</f>
        <v>rt56.rom_anti_legionary_activity.1.t:0 "Anti-Legionäre Aktivitäten nehmen zu"</v>
      </c>
    </row>
    <row r="1235" customFormat="false" ht="15" hidden="false" customHeight="false" outlineLevel="0" collapsed="false">
      <c r="A1235" s="1" t="s">
        <v>2000</v>
      </c>
      <c r="B1235" s="1" t="s">
        <v>2001</v>
      </c>
      <c r="C1235" s="1" t="str">
        <f aca="false">A1235 &amp;" " &amp;"""" &amp;B1235 &amp;""""</f>
        <v>rt56.rom_anti_legionary_activity.1.d:0 "Nach der Bekanntgabe, dass die Eiserne Garde die Wahl für sich entscheiden konnte, ist es in ganz Transsylvanien zu einer Welle von Anti-Legionärsprotesten gekommen. Die Proteste scheinen sich in Grenzen zu halten, könnten aber außer Kontrolle geraten, wenn man sie zu lange schwelen lässt."</v>
      </c>
      <c r="D1235" s="1" t="str">
        <f aca="false">IF(ISBLANK(A1235),"",C1235)</f>
        <v>rt56.rom_anti_legionary_activity.1.d:0 "Nach der Bekanntgabe, dass die Eiserne Garde die Wahl für sich entscheiden konnte, ist es in ganz Transsylvanien zu einer Welle von Anti-Legionärsprotesten gekommen. Die Proteste scheinen sich in Grenzen zu halten, könnten aber außer Kontrolle geraten, wenn man sie zu lange schwelen lässt."</v>
      </c>
    </row>
    <row r="1236" customFormat="false" ht="15" hidden="false" customHeight="false" outlineLevel="0" collapsed="false">
      <c r="A1236" s="1" t="s">
        <v>2002</v>
      </c>
      <c r="B1236" s="1" t="s">
        <v>2003</v>
      </c>
      <c r="C1236" s="1" t="str">
        <f aca="false">A1236 &amp;" " &amp;"""" &amp;B1236 &amp;""""</f>
        <v>rt56.rom_anti_legionary_activity.1.a:0 "Schickt die Eiserne Garde los."</v>
      </c>
      <c r="D1236" s="1" t="str">
        <f aca="false">IF(ISBLANK(A1236),"",C1236)</f>
        <v>rt56.rom_anti_legionary_activity.1.a:0 "Schickt die Eiserne Garde los."</v>
      </c>
    </row>
    <row r="1237" customFormat="false" ht="15" hidden="false" customHeight="false" outlineLevel="0" collapsed="false">
      <c r="A1237" s="1" t="s">
        <v>2004</v>
      </c>
      <c r="B1237" s="1" t="s">
        <v>2005</v>
      </c>
      <c r="C1237" s="1" t="str">
        <f aca="false">A1237 &amp;" " &amp;"""" &amp;B1237 &amp;""""</f>
        <v>rt56.rom_embargo.1.t:0 "[[~FROM.GetNameDef~]] embargiert extremistische Länder"</v>
      </c>
      <c r="D1237" s="1" t="str">
        <f aca="false">IF(ISBLANK(A1237),"",C1237)</f>
        <v>rt56.rom_embargo.1.t:0 "[[~FROM.GetNameDef~]] embargiert extremistische Länder"</v>
      </c>
    </row>
    <row r="1238" customFormat="false" ht="15" hidden="false" customHeight="false" outlineLevel="0" collapsed="false">
      <c r="A1238" s="1" t="s">
        <v>2006</v>
      </c>
      <c r="C1238" s="1" t="str">
        <f aca="false">A1238 &amp;" " &amp;"""" &amp;B1238 &amp;""""</f>
        <v>rt56.rom_embargo.1.d:0 ""</v>
      </c>
      <c r="D1238" s="1" t="str">
        <f aca="false">IF(ISBLANK(A1238),"",C1238)</f>
        <v>rt56.rom_embargo.1.d:0 ""</v>
      </c>
    </row>
    <row r="1239" customFormat="false" ht="15" hidden="false" customHeight="false" outlineLevel="0" collapsed="false">
      <c r="A1239" s="1" t="s">
        <v>2007</v>
      </c>
      <c r="B1239" s="1" t="s">
        <v>2008</v>
      </c>
      <c r="C1239" s="1" t="str">
        <f aca="false">A1239 &amp;" " &amp;"""" &amp;B1239 &amp;""""</f>
        <v>rt56.rom_embargo.1.a:0 "Wir werden uns ihnen anschließen."</v>
      </c>
      <c r="D1239" s="1" t="str">
        <f aca="false">IF(ISBLANK(A1239),"",C1239)</f>
        <v>rt56.rom_embargo.1.a:0 "Wir werden uns ihnen anschließen."</v>
      </c>
    </row>
    <row r="1240" customFormat="false" ht="15" hidden="false" customHeight="false" outlineLevel="0" collapsed="false">
      <c r="A1240" s="1" t="s">
        <v>2009</v>
      </c>
      <c r="B1240" s="1" t="s">
        <v>2010</v>
      </c>
      <c r="C1240" s="1" t="str">
        <f aca="false">A1240 &amp;" " &amp;"""" &amp;B1240 &amp;""""</f>
        <v>rt56.rom_embargo.1.b:0 "Unsere Wirtschaft kann das nicht überleben."</v>
      </c>
      <c r="D1240" s="1" t="str">
        <f aca="false">IF(ISBLANK(A1240),"",C1240)</f>
        <v>rt56.rom_embargo.1.b:0 "Unsere Wirtschaft kann das nicht überleben."</v>
      </c>
    </row>
    <row r="1241" customFormat="false" ht="15" hidden="false" customHeight="false" outlineLevel="0" collapsed="false">
      <c r="A1241" s="1" t="s">
        <v>2011</v>
      </c>
      <c r="B1241" s="1" t="s">
        <v>2012</v>
      </c>
      <c r="C1241" s="1" t="str">
        <f aca="false">A1241 &amp;" " &amp;"""" &amp;B1241 &amp;""""</f>
        <v>rt56.rom_bulg_pressure.1.t:0 "[[~FROM.GetName~]] kontaktiert das BCP"</v>
      </c>
      <c r="D1241" s="1" t="str">
        <f aca="false">IF(ISBLANK(A1241),"",C1241)</f>
        <v>rt56.rom_bulg_pressure.1.t:0 "[[~FROM.GetName~]] kontaktiert das BCP"</v>
      </c>
    </row>
    <row r="1242" customFormat="false" ht="15" hidden="false" customHeight="false" outlineLevel="0" collapsed="false">
      <c r="A1242" s="1" t="s">
        <v>2013</v>
      </c>
      <c r="B1242" s="1" t="s">
        <v>2014</v>
      </c>
      <c r="C1242" s="1" t="str">
        <f aca="false">A1242 &amp;" " &amp;"""" &amp;B1242 &amp;""""</f>
        <v>rt56.rom_bulg_pressure.1.d:0 "In den frühen Morgenstunden erhielten wir die Nachricht, dass [[~FROM.GetName~]]-Agenten Kontakte zu Elementen der Vaterländischen Front aufgenommen haben. Es scheint, dass das revolutionäre Regime in Bukarest versucht, seinen Einfluss weiter und über seine Grenzen hinaus auszudehnen.[~[~\n~][~\n~]~]Wie sollten wir auf diese Nachrichten reagieren?"</v>
      </c>
      <c r="D1242" s="1" t="str">
        <f aca="false">IF(ISBLANK(A1242),"",C1242)</f>
        <v>rt56.rom_bulg_pressure.1.d:0 "In den frühen Morgenstunden erhielten wir die Nachricht, dass [[~FROM.GetName~]]-Agenten Kontakte zu Elementen der Vaterländischen Front aufgenommen haben. Es scheint, dass das revolutionäre Regime in Bukarest versucht, seinen Einfluss weiter und über seine Grenzen hinaus auszudehnen.[~[~\n~][~\n~]~]Wie sollten wir auf diese Nachrichten reagieren?"</v>
      </c>
    </row>
    <row r="1243" customFormat="false" ht="15" hidden="false" customHeight="false" outlineLevel="0" collapsed="false">
      <c r="A1243" s="1" t="s">
        <v>2015</v>
      </c>
      <c r="B1243" s="1" t="s">
        <v>2016</v>
      </c>
      <c r="C1243" s="1" t="str">
        <f aca="false">A1243 &amp;" " &amp;"""" &amp;B1243 &amp;""""</f>
        <v>rt56.rom_bulg_pressure.1.a:0 "Schicken Sie einen Kontakt."</v>
      </c>
      <c r="D1243" s="1" t="str">
        <f aca="false">IF(ISBLANK(A1243),"",C1243)</f>
        <v>rt56.rom_bulg_pressure.1.a:0 "Schicken Sie einen Kontakt."</v>
      </c>
    </row>
    <row r="1244" customFormat="false" ht="15" hidden="false" customHeight="false" outlineLevel="0" collapsed="false">
      <c r="A1244" s="1" t="s">
        <v>2017</v>
      </c>
      <c r="B1244" s="1" t="s">
        <v>2018</v>
      </c>
      <c r="C1244" s="1" t="str">
        <f aca="false">A1244 &amp;" " &amp;"""" &amp;B1244 &amp;""""</f>
        <v>rt56.rom_bulg_pressure.1.b:0 "Lassen Sie ihre Kontakte inhaftieren und vor Gericht stellen."</v>
      </c>
      <c r="D1244" s="1" t="str">
        <f aca="false">IF(ISBLANK(A1244),"",C1244)</f>
        <v>rt56.rom_bulg_pressure.1.b:0 "Lassen Sie ihre Kontakte inhaftieren und vor Gericht stellen."</v>
      </c>
    </row>
    <row r="1245" customFormat="false" ht="15" hidden="false" customHeight="false" outlineLevel="0" collapsed="false">
      <c r="A1245" s="1" t="s">
        <v>2019</v>
      </c>
      <c r="B1245" s="1" t="s">
        <v>2020</v>
      </c>
      <c r="C1245" s="1" t="str">
        <f aca="false">A1245 &amp;" " &amp;"""" &amp;B1245 &amp;""""</f>
        <v>rt56.rom_bulg_pressure.11.t:0 "Das BCP zeigt Interesse"</v>
      </c>
      <c r="D1245" s="1" t="str">
        <f aca="false">IF(ISBLANK(A1245),"",C1245)</f>
        <v>rt56.rom_bulg_pressure.11.t:0 "Das BCP zeigt Interesse"</v>
      </c>
    </row>
    <row r="1246" customFormat="false" ht="15" hidden="false" customHeight="false" outlineLevel="0" collapsed="false">
      <c r="A1246" s="1" t="s">
        <v>2021</v>
      </c>
      <c r="B1246" s="1" t="s">
        <v>2022</v>
      </c>
      <c r="C1246" s="1" t="str">
        <f aca="false">A1246 &amp;" " &amp;"""" &amp;B1246 &amp;""""</f>
        <v>rt56.rom_bulg_pressure.11.d:0 "Nach langem Warten haben wir endlich die Bestätigung erhalten, dass die Vaterländische Front tatsächlich an einer Zusammenarbeit mit uns interessiert ist. Jetzt können wir uns richtig auf den Putsch vorbereiten, der die Revolution in die [[~BUL.GetAdjective~]]s bringen wird."</v>
      </c>
      <c r="D1246" s="1" t="str">
        <f aca="false">IF(ISBLANK(A1246),"",C1246)</f>
        <v>rt56.rom_bulg_pressure.11.d:0 "Nach langem Warten haben wir endlich die Bestätigung erhalten, dass die Vaterländische Front tatsächlich an einer Zusammenarbeit mit uns interessiert ist. Jetzt können wir uns richtig auf den Putsch vorbereiten, der die Revolution in die [[~BUL.GetAdjective~]]s bringen wird."</v>
      </c>
    </row>
    <row r="1247" customFormat="false" ht="15" hidden="false" customHeight="false" outlineLevel="0" collapsed="false">
      <c r="A1247" s="1" t="s">
        <v>2023</v>
      </c>
      <c r="B1247" s="1" t="s">
        <v>2024</v>
      </c>
      <c r="C1247" s="1" t="str">
        <f aca="false">A1247 &amp;" " &amp;"""" &amp;B1247 &amp;""""</f>
        <v>rt56.rom_bulg_pressure.11.a:0 "Großartig, unsere Pläne können weitergehen."</v>
      </c>
      <c r="D1247" s="1" t="str">
        <f aca="false">IF(ISBLANK(A1247),"",C1247)</f>
        <v>rt56.rom_bulg_pressure.11.a:0 "Großartig, unsere Pläne können weitergehen."</v>
      </c>
    </row>
    <row r="1248" customFormat="false" ht="15" hidden="false" customHeight="false" outlineLevel="0" collapsed="false">
      <c r="A1248" s="1" t="s">
        <v>2025</v>
      </c>
      <c r="B1248" s="1" t="s">
        <v>2026</v>
      </c>
      <c r="C1248" s="1" t="str">
        <f aca="false">A1248 &amp;" " &amp;"""" &amp;B1248 &amp;""""</f>
        <v>rt56.rom_bulg_pressure.21.t:0 "Unsere BCP-Kontakte wurden hingerichtet"</v>
      </c>
      <c r="D1248" s="1" t="str">
        <f aca="false">IF(ISBLANK(A1248),"",C1248)</f>
        <v>rt56.rom_bulg_pressure.21.t:0 "Unsere BCP-Kontakte wurden hingerichtet"</v>
      </c>
    </row>
    <row r="1249" customFormat="false" ht="15" hidden="false" customHeight="false" outlineLevel="0" collapsed="false">
      <c r="A1249" s="1" t="s">
        <v>2027</v>
      </c>
      <c r="B1249" s="1" t="s">
        <v>2028</v>
      </c>
      <c r="C1249" s="1" t="str">
        <f aca="false">A1249 &amp;" " &amp;"""" &amp;B1249 &amp;""""</f>
        <v>rt56.rom_bulg_pressure.21.d:0 "Wir wurden darauf aufmerksam gemacht, dass unsere Kontakte innerhalb der Vaterländischen Front hingerichtet wurden, nachdem unsere Beteiligung entdeckt worden war. Der Schauprozess dauerte offenbar nur wenige Minuten, bevor jedes Mitglied vor ein Erschießungskommando gestellt wurde.[~[~\n~][~\n~]~]Nun stellt sich die Frage, was wir tun sollen."</v>
      </c>
      <c r="D1249" s="1" t="str">
        <f aca="false">IF(ISBLANK(A1249),"",C1249)</f>
        <v>rt56.rom_bulg_pressure.21.d:0 "Wir wurden darauf aufmerksam gemacht, dass unsere Kontakte innerhalb der Vaterländischen Front hingerichtet wurden, nachdem unsere Beteiligung entdeckt worden war. Der Schauprozess dauerte offenbar nur wenige Minuten, bevor jedes Mitglied vor ein Erschießungskommando gestellt wurde.[~[~\n~][~\n~]~]Nun stellt sich die Frage, was wir tun sollen."</v>
      </c>
    </row>
    <row r="1250" customFormat="false" ht="15" hidden="false" customHeight="false" outlineLevel="0" collapsed="false">
      <c r="A1250" s="1" t="s">
        <v>2029</v>
      </c>
      <c r="B1250" s="1" t="s">
        <v>2030</v>
      </c>
      <c r="C1250" s="1" t="str">
        <f aca="false">A1250 &amp;" " &amp;"""" &amp;B1250 &amp;""""</f>
        <v>rt56.rom_bulg_pressure.21.a:0 "Ihre Zeit wird kommen."</v>
      </c>
      <c r="D1250" s="1" t="str">
        <f aca="false">IF(ISBLANK(A1250),"",C1250)</f>
        <v>rt56.rom_bulg_pressure.21.a:0 "Ihre Zeit wird kommen."</v>
      </c>
    </row>
    <row r="1251" customFormat="false" ht="15" hidden="false" customHeight="false" outlineLevel="0" collapsed="false">
      <c r="A1251" s="1" t="s">
        <v>2031</v>
      </c>
      <c r="B1251" s="1" t="s">
        <v>2032</v>
      </c>
      <c r="C1251" s="1" t="str">
        <f aca="false">A1251 &amp;" " &amp;"""" &amp;B1251 &amp;""""</f>
        <v>rt56.rom_bulg_pressure.21.b:0 "Dann müssen wir handeln!"</v>
      </c>
      <c r="D1251" s="1" t="str">
        <f aca="false">IF(ISBLANK(A1251),"",C1251)</f>
        <v>rt56.rom_bulg_pressure.21.b:0 "Dann müssen wir handeln!"</v>
      </c>
    </row>
    <row r="1252" customFormat="false" ht="15" hidden="false" customHeight="false" outlineLevel="0" collapsed="false">
      <c r="A1252" s="1" t="s">
        <v>2033</v>
      </c>
      <c r="B1252" s="1" t="s">
        <v>2034</v>
      </c>
      <c r="C1252" s="1" t="str">
        <f aca="false">A1252 &amp;" " &amp;"""" &amp;B1252 &amp;""""</f>
        <v>rt56.rom_bulg_pressure.5.t:0 "[[~FROM.GetNameDefCap~]] Drängt auf formale Annexion"</v>
      </c>
      <c r="D1252" s="1" t="str">
        <f aca="false">IF(ISBLANK(A1252),"",C1252)</f>
        <v>rt56.rom_bulg_pressure.5.t:0 "[[~FROM.GetNameDefCap~]] Drängt auf formale Annexion"</v>
      </c>
    </row>
    <row r="1253" customFormat="false" ht="15" hidden="false" customHeight="false" outlineLevel="0" collapsed="false">
      <c r="A1253" s="1" t="s">
        <v>2035</v>
      </c>
      <c r="B1253" s="1" t="s">
        <v>2036</v>
      </c>
      <c r="C1253" s="1" t="str">
        <f aca="false">A1253 &amp;" " &amp;"""" &amp;B1253 &amp;""""</f>
        <v>rt56.rom_bulg_pressure.5.d:0 "Da unsere Integration mit [[~FROM.GetNameDef~]] mit jedem Tag stärker und stärker wird, hat die [[~FROM.GetAdjective~]] Regierung auf eine formelle Vereinigung zu einem größeren, stärkeren Staat gedrängt, der die Sicherheit unserer beiden Völker gewährleisten wird."</v>
      </c>
      <c r="D1253" s="1" t="str">
        <f aca="false">IF(ISBLANK(A1253),"",C1253)</f>
        <v>rt56.rom_bulg_pressure.5.d:0 "Da unsere Integration mit [[~FROM.GetNameDef~]] mit jedem Tag stärker und stärker wird, hat die [[~FROM.GetAdjective~]] Regierung auf eine formelle Vereinigung zu einem größeren, stärkeren Staat gedrängt, der die Sicherheit unserer beiden Völker gewährleisten wird."</v>
      </c>
    </row>
    <row r="1254" customFormat="false" ht="15" hidden="false" customHeight="false" outlineLevel="0" collapsed="false">
      <c r="A1254" s="1" t="s">
        <v>2037</v>
      </c>
      <c r="B1254" s="1" t="s">
        <v>2038</v>
      </c>
      <c r="C1254" s="1" t="str">
        <f aca="false">A1254 &amp;" " &amp;"""" &amp;B1254 &amp;""""</f>
        <v>rt56.rom_bulg_pressure.5.a:0 "Alles hat zu diesem Ziel geführt."</v>
      </c>
      <c r="D1254" s="1" t="str">
        <f aca="false">IF(ISBLANK(A1254),"",C1254)</f>
        <v>rt56.rom_bulg_pressure.5.a:0 "Alles hat zu diesem Ziel geführt."</v>
      </c>
    </row>
    <row r="1255" customFormat="false" ht="15" hidden="false" customHeight="false" outlineLevel="0" collapsed="false">
      <c r="A1255" s="1" t="s">
        <v>2039</v>
      </c>
      <c r="B1255" s="1" t="s">
        <v>2040</v>
      </c>
      <c r="C1255" s="1" t="str">
        <f aca="false">A1255 &amp;" " &amp;"""" &amp;B1255 &amp;""""</f>
        <v>rt56.rom_bulg_pressure.5.b:0 "Die Verhältnisse haben sich geändert."</v>
      </c>
      <c r="D1255" s="1" t="str">
        <f aca="false">IF(ISBLANK(A1255),"",C1255)</f>
        <v>rt56.rom_bulg_pressure.5.b:0 "Die Verhältnisse haben sich geändert."</v>
      </c>
    </row>
    <row r="1256" customFormat="false" ht="15" hidden="false" customHeight="false" outlineLevel="0" collapsed="false">
      <c r="A1256" s="1" t="s">
        <v>2041</v>
      </c>
      <c r="B1256" s="1" t="s">
        <v>2042</v>
      </c>
      <c r="C1256" s="1" t="str">
        <f aca="false">A1256 &amp;" " &amp;"""" &amp;B1256 &amp;""""</f>
        <v>rt56.rom_bulg_pressure.51.t:0 "[[~FROM.GetNameDefCap~]] wird formell annektiert"</v>
      </c>
      <c r="D1256" s="1" t="str">
        <f aca="false">IF(ISBLANK(A1256),"",C1256)</f>
        <v>rt56.rom_bulg_pressure.51.t:0 "[[~FROM.GetNameDefCap~]] wird formell annektiert"</v>
      </c>
    </row>
    <row r="1257" customFormat="false" ht="15" hidden="false" customHeight="false" outlineLevel="0" collapsed="false">
      <c r="A1257" s="1" t="s">
        <v>2043</v>
      </c>
      <c r="B1257" s="1" t="s">
        <v>2044</v>
      </c>
      <c r="C1257" s="1" t="str">
        <f aca="false">A1257 &amp;" " &amp;"""" &amp;B1257 &amp;""""</f>
        <v>rt56.rom_bulg_pressure.51.d:0 "Die [[~FROM.GetAdjective~]] haben heute öffentlich verkündet, dass unsere beiden Nationen zu einer einzigen vereinigt werden und der Sitz der Regierung in Bukarest sein wird. Monate wachsender Integration haben uns zu diesem Punkt gebracht, mit viel Arbeit, und es ist gut zu sehen, dass es endlich Früchte trägt"</v>
      </c>
      <c r="D1257" s="1" t="str">
        <f aca="false">IF(ISBLANK(A1257),"",C1257)</f>
        <v>rt56.rom_bulg_pressure.51.d:0 "Die [[~FROM.GetAdjective~]] haben heute öffentlich verkündet, dass unsere beiden Nationen zu einer einzigen vereinigt werden und der Sitz der Regierung in Bukarest sein wird. Monate wachsender Integration haben uns zu diesem Punkt gebracht, mit viel Arbeit, und es ist gut zu sehen, dass es endlich Früchte trägt"</v>
      </c>
    </row>
    <row r="1258" customFormat="false" ht="15" hidden="false" customHeight="false" outlineLevel="0" collapsed="false">
      <c r="A1258" s="1" t="s">
        <v>2045</v>
      </c>
      <c r="B1258" s="1" t="s">
        <v>2046</v>
      </c>
      <c r="C1258" s="1" t="str">
        <f aca="false">A1258 &amp;" " &amp;"""" &amp;B1258 &amp;""""</f>
        <v>rt56.rom_bulg_pressure.51.a:0 "Endlich Einigung."</v>
      </c>
      <c r="D1258" s="1" t="str">
        <f aca="false">IF(ISBLANK(A1258),"",C1258)</f>
        <v>rt56.rom_bulg_pressure.51.a:0 "Endlich Einigung."</v>
      </c>
    </row>
    <row r="1259" customFormat="false" ht="15" hidden="false" customHeight="false" outlineLevel="0" collapsed="false">
      <c r="A1259" s="1" t="s">
        <v>2047</v>
      </c>
      <c r="B1259" s="1" t="s">
        <v>2048</v>
      </c>
      <c r="C1259" s="1" t="str">
        <f aca="false">A1259 &amp;" " &amp;"""" &amp;B1259 &amp;""""</f>
        <v>rt56.rom_bulg_pressure.52.t:0 "[[~FROM.GetNameDefCap~]] Rückzug aus der Vereinbarung"</v>
      </c>
      <c r="D1259" s="1" t="str">
        <f aca="false">IF(ISBLANK(A1259),"",C1259)</f>
        <v>rt56.rom_bulg_pressure.52.t:0 "[[~FROM.GetNameDefCap~]] Rückzug aus der Vereinbarung"</v>
      </c>
    </row>
    <row r="1260" customFormat="false" ht="15" hidden="false" customHeight="false" outlineLevel="0" collapsed="false">
      <c r="A1260" s="1" t="s">
        <v>2049</v>
      </c>
      <c r="B1260" s="1" t="s">
        <v>2050</v>
      </c>
      <c r="C1260" s="1" t="str">
        <f aca="false">A1260 &amp;" " &amp;"""" &amp;B1260 &amp;""""</f>
        <v>rt56.rom_bulg_pressure.52.d:0 "Obwohl die [[~BUL.GetAdjective~]]-Regierung mit der Idee der Vereinigung unserer Nationen einverstanden war und sich monatelang auf diesen Tag vorbereitet hat, hat sie anscheinend ihre Meinung geändert. Regierung anscheinend einen Sinneswandel vollzogen und ist aus der Vereinbarung ausgestiegen. Und damit sind Monate der Arbeit umsonst gewesen."</v>
      </c>
      <c r="D1260" s="1" t="str">
        <f aca="false">IF(ISBLANK(A1260),"",C1260)</f>
        <v>rt56.rom_bulg_pressure.52.d:0 "Obwohl die [[~BUL.GetAdjective~]]-Regierung mit der Idee der Vereinigung unserer Nationen einverstanden war und sich monatelang auf diesen Tag vorbereitet hat, hat sie anscheinend ihre Meinung geändert. Regierung anscheinend einen Sinneswandel vollzogen und ist aus der Vereinbarung ausgestiegen. Und damit sind Monate der Arbeit umsonst gewesen."</v>
      </c>
    </row>
    <row r="1261" customFormat="false" ht="15" hidden="false" customHeight="false" outlineLevel="0" collapsed="false">
      <c r="A1261" s="1" t="s">
        <v>2051</v>
      </c>
      <c r="B1261" s="1" t="s">
        <v>2052</v>
      </c>
      <c r="C1261" s="1" t="str">
        <f aca="false">A1261 &amp;" " &amp;"""" &amp;B1261 &amp;""""</f>
        <v>rt56.rom_bulg_pressure.52.a:0 "Wie ärgerlich."</v>
      </c>
      <c r="D1261" s="1" t="str">
        <f aca="false">IF(ISBLANK(A1261),"",C1261)</f>
        <v>rt56.rom_bulg_pressure.52.a:0 "Wie ärgerlich."</v>
      </c>
    </row>
    <row r="1262" customFormat="false" ht="15" hidden="false" customHeight="false" outlineLevel="0" collapsed="false">
      <c r="A1262" s="1" t="s">
        <v>2053</v>
      </c>
      <c r="B1262" s="1" t="s">
        <v>2054</v>
      </c>
      <c r="C1262" s="1" t="str">
        <f aca="false">A1262 &amp;" " &amp;"""" &amp;B1262 &amp;""""</f>
        <v>rt56.rom_codreanu.1.t:0 "Der Tod von Corneliu Codreanu"</v>
      </c>
      <c r="D1262" s="1" t="str">
        <f aca="false">IF(ISBLANK(A1262),"",C1262)</f>
        <v>rt56.rom_codreanu.1.t:0 "Der Tod von Corneliu Codreanu"</v>
      </c>
    </row>
    <row r="1263" customFormat="false" ht="15" hidden="false" customHeight="false" outlineLevel="0" collapsed="false">
      <c r="A1263" s="1" t="s">
        <v>2055</v>
      </c>
      <c r="B1263" s="1" t="s">
        <v>2056</v>
      </c>
      <c r="C1263" s="1" t="str">
        <f aca="false">A1263 &amp;" " &amp;"""" &amp;B1263 &amp;""""</f>
        <v>rt56.rom_codreanu.1.d:0 "Heute früh wurde gemeldet, dass der politische Agitator Corneliu Codreanu gestern Abend nach einem angeblichen Kampf zwischen einer Gruppe von Angreifern und Codreanu und seinen Begleitern erschossen wurde. Der Ort, an dem sich die Leichen befinden, ist angeblich unbekannt, und als sich die Nachricht von diesem Ereignis zu verbreiten begann, haben seine treuen Anhänger begonnen, sich für eine Beerdigung zu versammeln, obwohl es keine Leiche gibt."</v>
      </c>
      <c r="D1263" s="1" t="str">
        <f aca="false">IF(ISBLANK(A1263),"",C1263)</f>
        <v>rt56.rom_codreanu.1.d:0 "Heute früh wurde gemeldet, dass der politische Agitator Corneliu Codreanu gestern Abend nach einem angeblichen Kampf zwischen einer Gruppe von Angreifern und Codreanu und seinen Begleitern erschossen wurde. Der Ort, an dem sich die Leichen befinden, ist angeblich unbekannt, und als sich die Nachricht von diesem Ereignis zu verbreiten begann, haben seine treuen Anhänger begonnen, sich für eine Beerdigung zu versammeln, obwohl es keine Leiche gibt."</v>
      </c>
    </row>
    <row r="1264" customFormat="false" ht="15" hidden="false" customHeight="false" outlineLevel="0" collapsed="false">
      <c r="A1264" s="1" t="s">
        <v>2057</v>
      </c>
      <c r="B1264" s="1" t="s">
        <v>2058</v>
      </c>
      <c r="C1264" s="1" t="str">
        <f aca="false">A1264 &amp;" " &amp;"""" &amp;B1264 &amp;""""</f>
        <v>rt56.rom_codreanu.1.a:0 "Das Ende eines umstrittenen Mannes"</v>
      </c>
      <c r="D1264" s="1" t="str">
        <f aca="false">IF(ISBLANK(A1264),"",C1264)</f>
        <v>rt56.rom_codreanu.1.a:0 "Das Ende eines umstrittenen Mannes"</v>
      </c>
    </row>
    <row r="1265" customFormat="false" ht="15" hidden="false" customHeight="false" outlineLevel="0" collapsed="false">
      <c r="A1265" s="1" t="s">
        <v>2059</v>
      </c>
      <c r="B1265" s="1" t="s">
        <v>2060</v>
      </c>
      <c r="C1265" s="1" t="str">
        <f aca="false">A1265 &amp;" " &amp;"""" &amp;B1265 &amp;""""</f>
        <v>rt56.rom_comintern.1.t:0 "[[~FROM.GetNameDefCap~]] Ersucht Unabhängigkeit"</v>
      </c>
      <c r="D1265" s="1" t="str">
        <f aca="false">IF(ISBLANK(A1265),"",C1265)</f>
        <v>rt56.rom_comintern.1.t:0 "[[~FROM.GetNameDefCap~]] Ersucht Unabhängigkeit"</v>
      </c>
    </row>
    <row r="1266" customFormat="false" ht="15" hidden="false" customHeight="false" outlineLevel="0" collapsed="false">
      <c r="A1266" s="1" t="s">
        <v>2061</v>
      </c>
      <c r="C1266" s="1" t="str">
        <f aca="false">A1266 &amp;" " &amp;"""" &amp;B1266 &amp;""""</f>
        <v>rt56.rom_comintern.1.d:0 ""</v>
      </c>
      <c r="D1266" s="1" t="str">
        <f aca="false">IF(ISBLANK(A1266),"",C1266)</f>
        <v>rt56.rom_comintern.1.d:0 ""</v>
      </c>
    </row>
    <row r="1267" customFormat="false" ht="15" hidden="false" customHeight="false" outlineLevel="0" collapsed="false">
      <c r="A1267" s="1" t="s">
        <v>2062</v>
      </c>
      <c r="B1267" s="1" t="s">
        <v>2063</v>
      </c>
      <c r="C1267" s="1" t="str">
        <f aca="false">A1267 &amp;" " &amp;"""" &amp;B1267 &amp;""""</f>
        <v>rt56.rom_comintern.1.a:0 "Wie ihr wollt."</v>
      </c>
      <c r="D1267" s="1" t="str">
        <f aca="false">IF(ISBLANK(A1267),"",C1267)</f>
        <v>rt56.rom_comintern.1.a:0 "Wie ihr wollt."</v>
      </c>
    </row>
    <row r="1268" customFormat="false" ht="15" hidden="false" customHeight="false" outlineLevel="0" collapsed="false">
      <c r="A1268" s="1" t="s">
        <v>2064</v>
      </c>
      <c r="B1268" s="1" t="s">
        <v>2065</v>
      </c>
      <c r="C1268" s="1" t="str">
        <f aca="false">A1268 &amp;" " &amp;"""" &amp;B1268 &amp;""""</f>
        <v>rt56.rom_comintern.1.b:0 "Unter einer Bedingung."</v>
      </c>
      <c r="D1268" s="1" t="str">
        <f aca="false">IF(ISBLANK(A1268),"",C1268)</f>
        <v>rt56.rom_comintern.1.b:0 "Unter einer Bedingung."</v>
      </c>
    </row>
    <row r="1269" customFormat="false" ht="15" hidden="false" customHeight="false" outlineLevel="0" collapsed="false">
      <c r="A1269" s="1" t="s">
        <v>2066</v>
      </c>
      <c r="B1269" s="1" t="s">
        <v>2067</v>
      </c>
      <c r="C1269" s="1" t="str">
        <f aca="false">A1269 &amp;" " &amp;"""" &amp;B1269 &amp;""""</f>
        <v>rt56.rom_comintern.1.c:0 "Auf gar keinen Fall."</v>
      </c>
      <c r="D1269" s="1" t="str">
        <f aca="false">IF(ISBLANK(A1269),"",C1269)</f>
        <v>rt56.rom_comintern.1.c:0 "Auf gar keinen Fall."</v>
      </c>
    </row>
    <row r="1270" customFormat="false" ht="15" hidden="false" customHeight="false" outlineLevel="0" collapsed="false">
      <c r="A1270" s="1" t="s">
        <v>2068</v>
      </c>
      <c r="B1270" s="1" t="s">
        <v>2069</v>
      </c>
      <c r="C1270" s="1" t="str">
        <f aca="false">A1270 &amp;" " &amp;"""" &amp;B1270 &amp;""""</f>
        <v>rt56.rom_comintern.2.t:0 "[[~FROM.GetNameDefCap~]] Gewährt uns Unabhängigkeit"</v>
      </c>
      <c r="D1270" s="1" t="str">
        <f aca="false">IF(ISBLANK(A1270),"",C1270)</f>
        <v>rt56.rom_comintern.2.t:0 "[[~FROM.GetNameDefCap~]] Gewährt uns Unabhängigkeit"</v>
      </c>
    </row>
    <row r="1271" customFormat="false" ht="15" hidden="false" customHeight="false" outlineLevel="0" collapsed="false">
      <c r="A1271" s="1" t="s">
        <v>2070</v>
      </c>
      <c r="C1271" s="1" t="str">
        <f aca="false">A1271 &amp;" " &amp;"""" &amp;B1271 &amp;""""</f>
        <v>rt56.rom_comintern.2.d:0 ""</v>
      </c>
      <c r="D1271" s="1" t="str">
        <f aca="false">IF(ISBLANK(A1271),"",C1271)</f>
        <v>rt56.rom_comintern.2.d:0 ""</v>
      </c>
    </row>
    <row r="1272" customFormat="false" ht="15" hidden="false" customHeight="false" outlineLevel="0" collapsed="false">
      <c r="A1272" s="1" t="s">
        <v>2071</v>
      </c>
      <c r="B1272" s="1" t="s">
        <v>2072</v>
      </c>
      <c r="C1272" s="1" t="str">
        <f aca="false">A1272 &amp;" " &amp;"""" &amp;B1272 &amp;""""</f>
        <v>rt56.rom_comintern.2.a:0 "Oh, wie entzückend."</v>
      </c>
      <c r="D1272" s="1" t="str">
        <f aca="false">IF(ISBLANK(A1272),"",C1272)</f>
        <v>rt56.rom_comintern.2.a:0 "Oh, wie entzückend."</v>
      </c>
    </row>
    <row r="1273" customFormat="false" ht="15" hidden="false" customHeight="false" outlineLevel="0" collapsed="false">
      <c r="A1273" s="1" t="s">
        <v>2073</v>
      </c>
      <c r="B1273" s="1" t="s">
        <v>2074</v>
      </c>
      <c r="C1273" s="1" t="str">
        <f aca="false">A1273 &amp;" " &amp;"""" &amp;B1273 &amp;""""</f>
        <v>rt56.rom_comintern.3.t:0 "[[~FROM.GetNameDefCap~]] Gewährt uns Teil-Unabhängigkeit"</v>
      </c>
      <c r="D1273" s="1" t="str">
        <f aca="false">IF(ISBLANK(A1273),"",C1273)</f>
        <v>rt56.rom_comintern.3.t:0 "[[~FROM.GetNameDefCap~]] Gewährt uns Teil-Unabhängigkeit"</v>
      </c>
    </row>
    <row r="1274" customFormat="false" ht="15" hidden="false" customHeight="false" outlineLevel="0" collapsed="false">
      <c r="A1274" s="1" t="s">
        <v>2075</v>
      </c>
      <c r="C1274" s="1" t="str">
        <f aca="false">A1274 &amp;" " &amp;"""" &amp;B1274 &amp;""""</f>
        <v>rt56.rom_comintern.3.d:0 ""</v>
      </c>
      <c r="D1274" s="1" t="str">
        <f aca="false">IF(ISBLANK(A1274),"",C1274)</f>
        <v>rt56.rom_comintern.3.d:0 ""</v>
      </c>
    </row>
    <row r="1275" customFormat="false" ht="15" hidden="false" customHeight="false" outlineLevel="0" collapsed="false">
      <c r="A1275" s="1" t="s">
        <v>2076</v>
      </c>
      <c r="B1275" s="1" t="s">
        <v>2077</v>
      </c>
      <c r="C1275" s="1" t="str">
        <f aca="false">A1275 &amp;" " &amp;"""" &amp;B1275 &amp;""""</f>
        <v>rt56.rom_comintern.3.a:0 "Nicht genau das, was wir wollten, aber nahe genug."</v>
      </c>
      <c r="D1275" s="1" t="str">
        <f aca="false">IF(ISBLANK(A1275),"",C1275)</f>
        <v>rt56.rom_comintern.3.a:0 "Nicht genau das, was wir wollten, aber nahe genug."</v>
      </c>
    </row>
    <row r="1276" customFormat="false" ht="15" hidden="false" customHeight="false" outlineLevel="0" collapsed="false">
      <c r="A1276" s="1" t="s">
        <v>2078</v>
      </c>
      <c r="B1276" s="1" t="s">
        <v>2079</v>
      </c>
      <c r="C1276" s="1" t="str">
        <f aca="false">A1276 &amp;" " &amp;"""" &amp;B1276 &amp;""""</f>
        <v>rt56.rom_comintern.4.t:0 "[[~FROM.GetNameDefCap~]] Verweigert unsere Anfrage"</v>
      </c>
      <c r="D1276" s="1" t="str">
        <f aca="false">IF(ISBLANK(A1276),"",C1276)</f>
        <v>rt56.rom_comintern.4.t:0 "[[~FROM.GetNameDefCap~]] Verweigert unsere Anfrage"</v>
      </c>
    </row>
    <row r="1277" customFormat="false" ht="15" hidden="false" customHeight="false" outlineLevel="0" collapsed="false">
      <c r="A1277" s="1" t="s">
        <v>2080</v>
      </c>
      <c r="C1277" s="1" t="str">
        <f aca="false">A1277 &amp;" " &amp;"""" &amp;B1277 &amp;""""</f>
        <v>rt56.rom_comintern.4.d:0 ""</v>
      </c>
      <c r="D1277" s="1" t="str">
        <f aca="false">IF(ISBLANK(A1277),"",C1277)</f>
        <v>rt56.rom_comintern.4.d:0 ""</v>
      </c>
    </row>
    <row r="1278" customFormat="false" ht="15" hidden="false" customHeight="false" outlineLevel="0" collapsed="false">
      <c r="A1278" s="1" t="s">
        <v>2081</v>
      </c>
      <c r="B1278" s="1" t="s">
        <v>2082</v>
      </c>
      <c r="C1278" s="1" t="str">
        <f aca="false">A1278 &amp;" " &amp;"""" &amp;B1278 &amp;""""</f>
        <v>rt56.rom_comintern.4.a:0 "Wir sind also gebunden."</v>
      </c>
      <c r="D1278" s="1" t="str">
        <f aca="false">IF(ISBLANK(A1278),"",C1278)</f>
        <v>rt56.rom_comintern.4.a:0 "Wir sind also gebunden."</v>
      </c>
    </row>
    <row r="1279" customFormat="false" ht="15" hidden="false" customHeight="false" outlineLevel="0" collapsed="false">
      <c r="A1279" s="1" t="s">
        <v>2083</v>
      </c>
      <c r="B1279" s="1" t="s">
        <v>2084</v>
      </c>
      <c r="C1279" s="1" t="str">
        <f aca="false">A1279 &amp;" " &amp;"""" &amp;B1279 &amp;""""</f>
        <v>rt56.rom_trial.1.t:0 "Die große Prüfung von [[~GetYear~]]"</v>
      </c>
      <c r="D1279" s="1" t="str">
        <f aca="false">IF(ISBLANK(A1279),"",C1279)</f>
        <v>rt56.rom_trial.1.t:0 "Die große Prüfung von [[~GetYear~]]"</v>
      </c>
    </row>
    <row r="1280" customFormat="false" ht="15" hidden="false" customHeight="false" outlineLevel="0" collapsed="false">
      <c r="A1280" s="1" t="s">
        <v>2085</v>
      </c>
      <c r="C1280" s="1" t="str">
        <f aca="false">A1280 &amp;" " &amp;"""" &amp;B1280 &amp;""""</f>
        <v>rt56.rom_trial.1.d:0 ""</v>
      </c>
      <c r="D1280" s="1" t="str">
        <f aca="false">IF(ISBLANK(A1280),"",C1280)</f>
        <v>rt56.rom_trial.1.d:0 ""</v>
      </c>
    </row>
    <row r="1281" customFormat="false" ht="15" hidden="false" customHeight="false" outlineLevel="0" collapsed="false">
      <c r="A1281" s="1" t="s">
        <v>2086</v>
      </c>
      <c r="B1281" s="1" t="s">
        <v>2087</v>
      </c>
      <c r="C1281" s="1" t="str">
        <f aca="false">A1281 &amp;" " &amp;"""" &amp;B1281 &amp;""""</f>
        <v>rt56.rom_trial.1.a:0 "Boris Stefanov hat uns an diesen Punkt gebracht, er soll uns führen."</v>
      </c>
      <c r="D1281" s="1" t="str">
        <f aca="false">IF(ISBLANK(A1281),"",C1281)</f>
        <v>rt56.rom_trial.1.a:0 "Boris Stefanov hat uns an diesen Punkt gebracht, er soll uns führen."</v>
      </c>
    </row>
    <row r="1282" customFormat="false" ht="15" hidden="false" customHeight="false" outlineLevel="0" collapsed="false">
      <c r="A1282" s="1" t="s">
        <v>2088</v>
      </c>
      <c r="B1282" s="1" t="s">
        <v>2089</v>
      </c>
      <c r="C1282" s="1" t="str">
        <f aca="false">A1282 &amp;" " &amp;"""" &amp;B1282 &amp;""""</f>
        <v>rt56.rom_trial.1.b:0 "Ana Pauker ist eine wahre Stalinistin, sie soll führen."</v>
      </c>
      <c r="D1282" s="1" t="str">
        <f aca="false">IF(ISBLANK(A1282),"",C1282)</f>
        <v>rt56.rom_trial.1.b:0 "Ana Pauker ist eine wahre Stalinistin, sie soll führen."</v>
      </c>
    </row>
    <row r="1283" customFormat="false" ht="15" hidden="false" customHeight="false" outlineLevel="0" collapsed="false">
      <c r="A1283" s="1" t="s">
        <v>2090</v>
      </c>
      <c r="B1283" s="1" t="s">
        <v>2091</v>
      </c>
      <c r="C1283" s="1" t="str">
        <f aca="false">A1283 &amp;" " &amp;"""" &amp;B1283 &amp;""""</f>
        <v>rt56.rom_trial.1.c:0 "Gheorghe Gheorghiu-Dej verspricht eine blühende Zukunft, er soll führen."</v>
      </c>
      <c r="D1283" s="1" t="str">
        <f aca="false">IF(ISBLANK(A1283),"",C1283)</f>
        <v>rt56.rom_trial.1.c:0 "Gheorghe Gheorghiu-Dej verspricht eine blühende Zukunft, er soll führen."</v>
      </c>
    </row>
    <row r="1284" customFormat="false" ht="15" hidden="false" customHeight="false" outlineLevel="0" collapsed="false">
      <c r="A1284" s="1" t="s">
        <v>2092</v>
      </c>
      <c r="B1284" s="1" t="s">
        <v>2093</v>
      </c>
      <c r="C1284" s="1" t="str">
        <f aca="false">A1284 &amp;" " &amp;"""" &amp;B1284 &amp;""""</f>
        <v>rt56.rom_trial.1.e:0 "Patrascanu muss führen, wir müssen auch auf eigenen Füßen stehen."</v>
      </c>
      <c r="D1284" s="1" t="str">
        <f aca="false">IF(ISBLANK(A1284),"",C1284)</f>
        <v>rt56.rom_trial.1.e:0 "Patrascanu muss führen, wir müssen auch auf eigenen Füßen stehen."</v>
      </c>
    </row>
    <row r="1285" customFormat="false" ht="15" hidden="false" customHeight="false" outlineLevel="0" collapsed="false">
      <c r="A1285" s="1" t="s">
        <v>2094</v>
      </c>
      <c r="B1285" s="1" t="s">
        <v>2095</v>
      </c>
      <c r="C1285" s="1" t="str">
        <f aca="false">A1285 &amp;" " &amp;"""" &amp;B1285 &amp;""""</f>
        <v>rt56.rom_trial.2.t:0 "Die letzte Verhandlung"</v>
      </c>
      <c r="D1285" s="1" t="str">
        <f aca="false">IF(ISBLANK(A1285),"",C1285)</f>
        <v>rt56.rom_trial.2.t:0 "Die letzte Verhandlung"</v>
      </c>
    </row>
    <row r="1286" customFormat="false" ht="15" hidden="false" customHeight="false" outlineLevel="0" collapsed="false">
      <c r="A1286" s="1" t="s">
        <v>2096</v>
      </c>
      <c r="C1286" s="1" t="str">
        <f aca="false">A1286 &amp;" " &amp;"""" &amp;B1286 &amp;""""</f>
        <v>rt56.rom_trial.2.d:0 ""</v>
      </c>
      <c r="D1286" s="1" t="str">
        <f aca="false">IF(ISBLANK(A1286),"",C1286)</f>
        <v>rt56.rom_trial.2.d:0 ""</v>
      </c>
    </row>
    <row r="1287" customFormat="false" ht="15" hidden="false" customHeight="false" outlineLevel="0" collapsed="false">
      <c r="A1287" s="1" t="s">
        <v>2097</v>
      </c>
      <c r="B1287" s="1" t="s">
        <v>2098</v>
      </c>
      <c r="C1287" s="1" t="str">
        <f aca="false">A1287 &amp;" " &amp;"""" &amp;B1287 &amp;""""</f>
        <v>rt56.rom_trial.2.a:0 "Sie können bleiben."</v>
      </c>
      <c r="D1287" s="1" t="str">
        <f aca="false">IF(ISBLANK(A1287),"",C1287)</f>
        <v>rt56.rom_trial.2.a:0 "Sie können bleiben."</v>
      </c>
    </row>
    <row r="1288" customFormat="false" ht="15" hidden="false" customHeight="false" outlineLevel="0" collapsed="false">
      <c r="A1288" s="1" t="s">
        <v>2099</v>
      </c>
      <c r="B1288" s="1" t="s">
        <v>2100</v>
      </c>
      <c r="C1288" s="1" t="str">
        <f aca="false">A1288 &amp;" " &amp;"""" &amp;B1288 &amp;""""</f>
        <v>rt56.rom_trial.2.b:0 "Um Stabilität zu gewährleisten, müssen sie gehen."</v>
      </c>
      <c r="D1288" s="1" t="str">
        <f aca="false">IF(ISBLANK(A1288),"",C1288)</f>
        <v>rt56.rom_trial.2.b:0 "Um Stabilität zu gewährleisten, müssen sie gehen."</v>
      </c>
    </row>
    <row r="1289" customFormat="false" ht="15" hidden="false" customHeight="false" outlineLevel="0" collapsed="false">
      <c r="A1289" s="1" t="s">
        <v>2101</v>
      </c>
      <c r="B1289" s="1" t="s">
        <v>2102</v>
      </c>
      <c r="C1289" s="1" t="str">
        <f aca="false">A1289 &amp;" " &amp;"""" &amp;B1289 &amp;""""</f>
        <v>rt56.rom_rebirth.1.t:0 "Die Regionen fordern interne Reformen"</v>
      </c>
      <c r="D1289" s="1" t="str">
        <f aca="false">IF(ISBLANK(A1289),"",C1289)</f>
        <v>rt56.rom_rebirth.1.t:0 "Die Regionen fordern interne Reformen"</v>
      </c>
    </row>
    <row r="1290" customFormat="false" ht="15" hidden="false" customHeight="false" outlineLevel="0" collapsed="false">
      <c r="A1290" s="1" t="s">
        <v>2103</v>
      </c>
      <c r="B1290" s="1" t="s">
        <v>2104</v>
      </c>
      <c r="C1290" s="1" t="str">
        <f aca="false">A1290 &amp;" " &amp;"""" &amp;B1290 &amp;""""</f>
        <v>rt56.rom_rebirth.1.d:0 "Nach dem Bürgerkrieg haben verschiedene Regionen eine Liste von Forderungen aufgestellt, die sie erfüllt sehen wollen, damit Rumänien eine echte Demokratie auf dem Balkan wird. Die Forderungen reichen von einer stärkeren Vertretung bei Wahlen bis hin zu garantierten Rechten für die Minderheiten, die innerhalb unserer Grenzen leben. Ebenso wie Garantien für politische Freiheiten, die ihnen im Falle eines Sieges der Revolutionäre genommen worden wären."</v>
      </c>
      <c r="D1290" s="1" t="str">
        <f aca="false">IF(ISBLANK(A1290),"",C1290)</f>
        <v>rt56.rom_rebirth.1.d:0 "Nach dem Bürgerkrieg haben verschiedene Regionen eine Liste von Forderungen aufgestellt, die sie erfüllt sehen wollen, damit Rumänien eine echte Demokratie auf dem Balkan wird. Die Forderungen reichen von einer stärkeren Vertretung bei Wahlen bis hin zu garantierten Rechten für die Minderheiten, die innerhalb unserer Grenzen leben. Ebenso wie Garantien für politische Freiheiten, die ihnen im Falle eines Sieges der Revolutionäre genommen worden wären."</v>
      </c>
    </row>
    <row r="1291" customFormat="false" ht="15" hidden="false" customHeight="false" outlineLevel="0" collapsed="false">
      <c r="A1291" s="1" t="s">
        <v>2105</v>
      </c>
      <c r="B1291" s="1" t="s">
        <v>2106</v>
      </c>
      <c r="C1291" s="1" t="str">
        <f aca="false">A1291 &amp;" " &amp;"""" &amp;B1291 &amp;""""</f>
        <v>rt56.rom_rebirth.1.a:0 "Nun gut."</v>
      </c>
      <c r="D1291" s="1" t="str">
        <f aca="false">IF(ISBLANK(A1291),"",C1291)</f>
        <v>rt56.rom_rebirth.1.a:0 "Nun gut."</v>
      </c>
    </row>
    <row r="1292" customFormat="false" ht="15" hidden="false" customHeight="false" outlineLevel="0" collapsed="false">
      <c r="A1292" s="1" t="s">
        <v>2107</v>
      </c>
      <c r="C1292" s="1" t="str">
        <f aca="false">A1292 &amp;" " &amp;"""" &amp;B1292 &amp;""""</f>
        <v>####### Triggers and stuff ""</v>
      </c>
      <c r="D1292" s="1" t="str">
        <f aca="false">IF(ISBLANK(A1292),"",C1292)</f>
        <v>####### Triggers and stuff ""</v>
      </c>
    </row>
    <row r="1293" customFormat="false" ht="15" hidden="false" customHeight="false" outlineLevel="0" collapsed="false">
      <c r="A1293" s="1" t="s">
        <v>2108</v>
      </c>
      <c r="B1293" s="1" t="s">
        <v>2109</v>
      </c>
      <c r="C1293" s="1" t="str">
        <f aca="false">A1293 &amp;" " &amp;"""" &amp;B1293 &amp;""""</f>
        <v>r56_is_balkan_country:0 "Ist Balkan"</v>
      </c>
      <c r="D1293" s="1" t="str">
        <f aca="false">IF(ISBLANK(A1293),"",C1293)</f>
        <v>r56_is_balkan_country:0 "Ist Balkan"</v>
      </c>
    </row>
    <row r="1294" customFormat="false" ht="15" hidden="false" customHeight="false" outlineLevel="0" collapsed="false">
      <c r="C1294" s="1" t="str">
        <f aca="false">A1294 &amp;" " &amp;"""" &amp;B1294 &amp;""""</f>
        <v> ""</v>
      </c>
      <c r="D1294" s="1" t="str">
        <f aca="false">IF(ISBLANK(A1294),"",C1294)</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2024-08-10T13:25:21Z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