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<sst xmlns="http://schemas.openxmlformats.org/spreadsheetml/2006/main" count="9" uniqueCount="9">
  <si>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l_english:</t>
  </si>
  <si>
    <t xml:space="preserve">l_german:</t>
  </si>
  <si>
    <t xml:space="preserve">#characters</t>
  </si>
  <si>
    <t xml:space="preserve"> SAD_amedeo_umberto:0</t>
  </si>
  <si>
    <t xml:space="preserve">Amedeo Umberto</t>
  </si>
  <si>
    <t xml:space="preserve"> SAD_enrico_adami_rossi:0</t>
  </si>
  <si>
    <t xml:space="preserve">Enrico Adami Rossi</t>
  </si>
  <si>
    <t xml:space="preserve"> SAD_nino_slvatore_villa_santa:0</t>
  </si>
  <si>
    <t xml:space="preserve">Nino Salvatore Villa Santa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</si>
</sst>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#characters ""</v>
      </c>
      <c r="D3" s="1" t="str">
        <f aca="false">IF(ISBLANK(A3),"",C3)</f>
        <v>#characters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SAD_amedeo_umberto:0 "Amedeo Umberto"</v>
      </c>
      <c r="D4" s="1" t="str">
        <f aca="false">IF(ISBLANK(A4),"",C4)</f>
        <v> SAD_amedeo_umberto:0 "Amedeo Umberto"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SAD_enrico_adami_rossi:0 "Enrico Adami Rossi"</v>
      </c>
      <c r="D5" s="1" t="str">
        <f aca="false">IF(ISBLANK(A5),"",C5)</f>
        <v> SAD_enrico_adami_rossi:0 "Enrico Adami Rossi"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SAD_nino_slvatore_villa_santa:0 "Nino Salvatore Villa Santa"</v>
      </c>
      <c r="D6" s="1" t="str">
        <f aca="false">IF(ISBLANK(A6),"",C6)</f>
        <v> SAD_nino_slvatore_villa_santa:0 "Nino Salvatore Villa Santa"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2024-08-10T13:20:53Z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