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<sst xmlns="http://schemas.openxmlformats.org/spreadsheetml/2006/main" count="2081" uniqueCount="1989">
  <si>
    <t xml:space="preserve">l_english:</t>
  </si>
  <si>
    <t xml:space="preserve">l_german:</t>
  </si>
  <si>
    <t xml:space="preserve">#### Characters</t>
  </si>
  <si>
    <t xml:space="preserve">SWE_William_Yngve_Anderson:0"William Yngve Anderson"</t>
  </si>
  <si>
    <t xml:space="preserve">SWE_carl_petersen_desc:0"An experienced Commander, Diplomat and Intelligence Officer in the service of the Crown."</t>
  </si>
  <si>
    <t xml:space="preserve">SWE_per_engdahl:0"Per Engdahl"</t>
  </si>
  <si>
    <t xml:space="preserve">SWE_hilding_hagberg:0"Hilding Hagberg"</t>
  </si>
  <si>
    <t xml:space="preserve">SWE_lars_brising:0"Lars Brising"</t>
  </si>
  <si>
    <t xml:space="preserve">SWE_gustaf_adolf_v:0"Gustaf Adolf V"</t>
  </si>
  <si>
    <t xml:space="preserve">SWE_gustaf_adolf_vi:0</t>
  </si>
  <si>
    <t xml:space="preserve">Gustaf Adolf VI.</t>
  </si>
  <si>
    <t xml:space="preserve">### Character Traits</t>
  </si>
  <si>
    <t xml:space="preserve">SWE_scandinavian_king:0</t>
  </si>
  <si>
    <t xml:space="preserve">Skandinavischer König</t>
  </si>
  <si>
    <t xml:space="preserve">SWE_sveriges_kung:0</t>
  </si>
  <si>
    <t xml:space="preserve">Schwedischer Kung</t>
  </si>
  <si>
    <t xml:space="preserve">SWE_swedish_imperialist:0</t>
  </si>
  <si>
    <t xml:space="preserve">Schwedischer Imperialist</t>
  </si>
  <si>
    <t xml:space="preserve">SWE_father_of_folkhemmet:0</t>
  </si>
  <si>
    <t xml:space="preserve">Vater des Folkhemmet</t>
  </si>
  <si>
    <t xml:space="preserve">SWE_conservatist:0</t>
  </si>
  <si>
    <t xml:space="preserve">Konservativ</t>
  </si>
  <si>
    <t xml:space="preserve">SWE_divided_council:0</t>
  </si>
  <si>
    <t xml:space="preserve">Geteilter Rat</t>
  </si>
  <si>
    <t xml:space="preserve">SWE_can_run_really_fast:0</t>
  </si>
  <si>
    <t xml:space="preserve">Kann sehr schnell laufen</t>
  </si>
  <si>
    <t xml:space="preserve">SWE_petrus_man_of_culture:0</t>
  </si>
  <si>
    <t xml:space="preserve">Petrus, Mann der Kultur</t>
  </si>
  <si>
    <t xml:space="preserve">#### Starting Spirits</t>
  </si>
  <si>
    <t xml:space="preserve">SWE_en_svensk_tiger:0</t>
  </si>
  <si>
    <t xml:space="preserve">En Svensk Tiger</t>
  </si>
  <si>
    <t xml:space="preserve">SWE_en_svensk_tiger_lar:0</t>
  </si>
  <si>
    <t xml:space="preserve">SWE_neutrality_idea_sweden:0</t>
  </si>
  <si>
    <t xml:space="preserve">Schwedische Neutralität</t>
  </si>
  <si>
    <t xml:space="preserve">SWE_foreign_policy:0</t>
  </si>
  <si>
    <t xml:space="preserve">Schwedische Außenpolitik</t>
  </si>
  <si>
    <t xml:space="preserve">SWE_kungen_gustaf_v_idea:0</t>
  </si>
  <si>
    <t xml:space="preserve">König Gustaf V.</t>
  </si>
  <si>
    <t xml:space="preserve">SWE_swedish_disarmament_idea:0</t>
  </si>
  <si>
    <t xml:space="preserve">Schwedische Abrüstung</t>
  </si>
  <si>
    <t xml:space="preserve">SWE_swedish_disarmament_idea_desc:0</t>
  </si>
  <si>
    <t xml:space="preserve">Seit dem Ersten Weltkrieg wurde der Militärhaushalt stark gekürzt, da man der Meinung war, dass ein großes stehendes Heer nicht notwendig sei. Stattdessen wurden die Mittel für die Bekämpfung der Weltwirtschaftskrise und andere öffentliche Arbeiten verwendet. Angesichts des sich abzeichnenden Krieges könnte es jedoch an der Zeit sein, den Militärhaushalt noch einmal zu überprüfen.</t>
  </si>
  <si>
    <t xml:space="preserve">SWE_swedish_disarmament_1_idea:0</t>
  </si>
  <si>
    <t xml:space="preserve">Erste Aufrüstung</t>
  </si>
  <si>
    <t xml:space="preserve">SWE_nationalist_military_garrisons:0</t>
  </si>
  <si>
    <t xml:space="preserve">Nationalistische Militärgarnisonen</t>
  </si>
  <si>
    <t xml:space="preserve">SWE_nationalist_military_garrisons_desc:0</t>
  </si>
  <si>
    <t xml:space="preserve">Zwar wurden die meisten Militärgarnisonen in Schweden aufgelöst, aber der faschistische Einfluss ist immer noch spürbar. Es gibt auch große Teile des Militärs, die sich danach sehnen, dass der König die Kontrolle übernimmt oder jemand, der bereit ist, alles zu tun, um sich gegen die Kommunisten zu stellen.</t>
  </si>
  <si>
    <t xml:space="preserve">SWE_nationalist_military_garrisons_subservient:0</t>
  </si>
  <si>
    <t xml:space="preserve">SWE_nationalist_military_garrisons_subservient_desc:0</t>
  </si>
  <si>
    <t xml:space="preserve">Obwohl die meisten Militärgarnisonen in Schweden aufgelöst wurden, ist die Region immer noch vom faschistischen Einfluss geprägt. Es gibt auch große Teile des Militärs, die sich danach sehnen, dass der König die Kontrolle übernimmt oder jemand, der bereit ist, alles zu tun, um gegen die Kommunisten zu kämpfen." SWE_nationalistische_militärische_Garnisonen_aggitated:0 "Nationalistische Militärgarnisonen</t>
  </si>
  <si>
    <t xml:space="preserve">SWE_nationalist_military_garrisons_aggitated_desc:0</t>
  </si>
  <si>
    <t xml:space="preserve">Obwohl die meisten Militärgarnisonen in Schweden aufgelöst wurden, ist der faschistische Einfluss in der Region noch immer spürbar. Es gibt auch große Teile des Militärs, die sich danach sehnen, dass der König die Kontrolle übernimmt oder jemand, der bereit ist, alles zu tun, um sich gegen die Kommunisten zu stellen." SWE_nationalist_military_garrisons_rebellious:0 "Nationalistische Militärgarnisonen</t>
  </si>
  <si>
    <t xml:space="preserve">SWE_nationalist_military_garrisons_rebellious_desc:0</t>
  </si>
  <si>
    <t xml:space="preserve">Obwohl die meisten Militärgarnisonen in Schweden aufgelöst wurden, ist der faschistische Einfluss in der Region noch immer spürbar. Es gibt auch große Teile des Militärs, die sich danach sehnen, dass der König die Kontrolle übernimmt oder jemand, der bereit ist, alles zu tun, um sich gegen die Kommunisten zu stellen." SWE_nationalistische_militärische_Garnisonen_vorsichtig:0 "Nationalistische Militärgarnisonen</t>
  </si>
  <si>
    <t xml:space="preserve">SWE_nationalist_military_garrisons_cautious_desc:0</t>
  </si>
  <si>
    <t xml:space="preserve">Obwohl die meisten Militärgarnisonen in Schweden aufgelöst wurden, ist der faschistische Einfluss in der Region noch immer spürbar. Es gibt auch große Teile des Militärs, die sich danach sehnen, dass der König die Kontrolle übernimmt oder jemand, der bereit ist, alles zu tun, um sich gegen die Kommunisten zu stellen." SWE_nationalist_military_garrisons_obedient:0 "Nationalistische Militärgarnisonen</t>
  </si>
  <si>
    <t xml:space="preserve">SWE_nationalist_military_garrisons_obedient_desc:0</t>
  </si>
  <si>
    <t xml:space="preserve">Obwohl die meisten Militärgarnisonen in Schweden aufgelöst wurden, ist der faschistische Einfluss in der Region noch immer spürbar. Es gibt auch große Teile des Militärs, die sich danach sehnen, dass der König die Kontrolle übernimmt oder jemand, der bereit ist, alles zu tun, um sich gegen die Kommunisten zu stellen." SWE_nationalistische_militärische_Garnisonen_paramilitärisch:0 "Nationalistische Militärgarnisonen</t>
  </si>
  <si>
    <t xml:space="preserve">SWE_nationalist_military_garrisons_paramilitary_desc:0</t>
  </si>
  <si>
    <t xml:space="preserve">Obwohl die meisten Militärgarnisonen in Schweden aufgelöst wurden, ist der faschistische Einfluss in der Region noch immer spürbar. Es gibt auch große Teile des Militärs, die sich danach sehnen, dass der König die Kontrolle übernimmt oder jemand, der bereit ist, alles zu tun, was nötig ist, um sich gegen die Kommunisten zu stellen."  ##Unification for non WTT SWE_unify_scandinavia:0 "Skandinavien vereinen</t>
  </si>
  <si>
    <t xml:space="preserve">SWE_unify_scandinavia_desc:0</t>
  </si>
  <si>
    <t xml:space="preserve">Endlich sind die drei Brüder wieder unter einem Banner vereint. Es ist an der Zeit, wieder aufrecht zu stehen, nicht als drei Nationen, sondern als eine!</t>
  </si>
  <si>
    <t xml:space="preserve">SWE_unify_the_nordics:0</t>
  </si>
  <si>
    <t xml:space="preserve">Vereinigt die Nordischen Länder</t>
  </si>
  <si>
    <t xml:space="preserve">SWE_unify_the_nordics_desc:0</t>
  </si>
  <si>
    <t xml:space="preserve">Was man nur als logisch bezeichnen kann, ist endlich geschehen. Der vierte Bruder hat sich uns angeschlossen, und mit Finnland an unserer Seite werden wir noch stärker sein als zuvor!</t>
  </si>
  <si>
    <t xml:space="preserve">###modifiers</t>
  </si>
  <si>
    <t xml:space="preserve">SWE_mutual_assistance_treaty:0</t>
  </si>
  <si>
    <t xml:space="preserve">Vertrag über gegenseitigen Beistand</t>
  </si>
  <si>
    <t xml:space="preserve">SWE_revoke_aland:0"Broke Åland Convention"</t>
  </si>
  <si>
    <t xml:space="preserve">SWE_aland_convention:0"Åland Convention"</t>
  </si>
  <si>
    <t xml:space="preserve">SWE_nationalized_landsverk:0"Nationalized Landsverk"</t>
  </si>
  <si>
    <t xml:space="preserve">### Random Tooltips</t>
  </si>
  <si>
    <t xml:space="preserve">gen_is_nordic_tt:0</t>
  </si>
  <si>
    <t xml:space="preserve">Ist [~§Y~]Nordisch[~§!~]</t>
  </si>
  <si>
    <t xml:space="preserve">gen_is_baltic_tt:0</t>
  </si>
  <si>
    <t xml:space="preserve">Liegt [~§Y~]Baltisch[~§!~]</t>
  </si>
  <si>
    <t xml:space="preserve">swe_russian_leningrad_area_tt:0</t>
  </si>
  <si>
    <t xml:space="preserve">Ist in der Nordfrontregion</t>
  </si>
  <si>
    <t xml:space="preserve">SWE_svensk_nedrustning_recruitment_tooltip_tt:0</t>
  </si>
  <si>
    <t xml:space="preserve">[~§R~]Kann das Wehrpflichtgesetz nicht erhöhen[~§!~]</t>
  </si>
  <si>
    <t xml:space="preserve">SWE_swedish_german_trade_0_idea:0</t>
  </si>
  <si>
    <t xml:space="preserve">Schwedisch-Deutsches Handelsabkommen</t>
  </si>
  <si>
    <t xml:space="preserve">SWE_swedish_german_trade_0_idea_desc:0</t>
  </si>
  <si>
    <t xml:space="preserve">Seit einigen Jahren treiben wir nun schon Handel mit den Deutschen, und wir haben recht gut davon profitiert, und sie auch. Aber es ist vielleicht an der Zeit, unser Handelsabkommen noch einmal zu überprüfen.</t>
  </si>
  <si>
    <t xml:space="preserve">SWE_swedish_german_trade_plus_1_idea:0</t>
  </si>
  <si>
    <t xml:space="preserve">Verstärkter schwedisch-deutscher Handel</t>
  </si>
  <si>
    <t xml:space="preserve">SWE_swedish_german_trade_plus_2_idea:0</t>
  </si>
  <si>
    <t xml:space="preserve">Expansiver schwedisch-deutscher Handel</t>
  </si>
  <si>
    <t xml:space="preserve">SWE_swedish_german_trade_negative_1_idea:0</t>
  </si>
  <si>
    <t xml:space="preserve">Reduzierter schwedisch-deutscher Handel</t>
  </si>
  <si>
    <t xml:space="preserve">SWE_swedish_german_trade_negative_2_idea:0</t>
  </si>
  <si>
    <t xml:space="preserve">Schwedische Eigenständigkeit</t>
  </si>
  <si>
    <t xml:space="preserve">SWE_integrate_imperial_territories_tt:0</t>
  </si>
  <si>
    <t xml:space="preserve">Schaltet Entscheidungen zur Integration ehemaliger [~§Y~]Reichsterritorien[~§!~] frei</t>
  </si>
  <si>
    <t xml:space="preserve">### Flags</t>
  </si>
  <si>
    <t xml:space="preserve">SWE_recently_expanded_livgardet:0</t>
  </si>
  <si>
    <t xml:space="preserve">Kürzlich Erweitertes Livgardet</t>
  </si>
  <si>
    <t xml:space="preserve">SWE_demanded_aland:0</t>
  </si>
  <si>
    <t xml:space="preserve">Verkleinertes Åland</t>
  </si>
  <si>
    <t xml:space="preserve">SWE_subsidising:0</t>
  </si>
  <si>
    <t xml:space="preserve"> Subventionierung einer Industrie</t>
  </si>
  <si>
    <t xml:space="preserve">SWE_collectivization_flag:0</t>
  </si>
  <si>
    <t xml:space="preserve">Beginn der ersten Phase der Kollektivierung</t>
  </si>
  <si>
    <t xml:space="preserve">SWE_altering_german_trade_agreement:0</t>
  </si>
  <si>
    <t xml:space="preserve">Abänderung des deutschen Handelsabkommens</t>
  </si>
  <si>
    <t xml:space="preserve">SWE_begin_initial_rearmament_flag:0</t>
  </si>
  <si>
    <t xml:space="preserve">Beginnt die erste Phase der Wiederaufrüstung</t>
  </si>
  <si>
    <t xml:space="preserve">SWE_integrate_southern_norway_flag:0</t>
  </si>
  <si>
    <t xml:space="preserve">Besitzt alle [~§Y~]Südnorwegischen[~§!~] Staaten.</t>
  </si>
  <si>
    <t xml:space="preserve">SWE_integrate_northern_norway_flag:0</t>
  </si>
  <si>
    <t xml:space="preserve">Besitzt alle [~§Y~]Nordnorwegischen[~§!~] Staaten.</t>
  </si>
  <si>
    <t xml:space="preserve">SWE_integrate_sjaelland_and_fyn_flag:0</t>
  </si>
  <si>
    <t xml:space="preserve">Besitzt sowohl [~§Y~]Sjaelland[~§!~] als auch [~§Y~]Fünen[~§!~].</t>
  </si>
  <si>
    <t xml:space="preserve">SWE_integrate_jutland_flag:0</t>
  </si>
  <si>
    <t xml:space="preserve">Besitzt [~§Y~]Jütland[~§!~].</t>
  </si>
  <si>
    <t xml:space="preserve">SWE_integrate_schleswig_flag:0</t>
  </si>
  <si>
    <t xml:space="preserve">Besitzt [~§Y~]Nordschleswig[~§!~].</t>
  </si>
  <si>
    <t xml:space="preserve">SWE_integrate_northern_finland_flag:0</t>
  </si>
  <si>
    <t xml:space="preserve">Besitzt [~§Y~]Lappi[~§!~].</t>
  </si>
  <si>
    <t xml:space="preserve">SWE_integrate_southern_finland_flag:0</t>
  </si>
  <si>
    <t xml:space="preserve">Besitzt alle [~§Y~]Südfinnischen[~§!~] Staaten.</t>
  </si>
  <si>
    <t xml:space="preserve">SWE_integrate_northern_estonia_flag:0</t>
  </si>
  <si>
    <t xml:space="preserve">Besitzt alle [~§Y~]Nördlichen Estnischen[~§!~] Staaten.</t>
  </si>
  <si>
    <t xml:space="preserve">SWE_integrate_russian_territories_flag:0</t>
  </si>
  <si>
    <t xml:space="preserve">Besitzt sowohl [~§Y~][[~195.GetName~]][~§!~] als auch [~§Y~][[~208.GetName~]][~§!~].</t>
  </si>
  <si>
    <t xml:space="preserve">SWE_integrate_german_territories_flag:0</t>
  </si>
  <si>
    <t xml:space="preserve">Besitzt sowohl [~§Y~]Vorpommern[~§!~] als auch [~§Y~]Hinterpommern[~§!~].</t>
  </si>
  <si>
    <t xml:space="preserve">SWE_reestablish_the_livonian_protectorate_estonia_flag:0</t>
  </si>
  <si>
    <t xml:space="preserve">Besitzt alle [~§Y~]Estnischen[~§!~] Staaten.</t>
  </si>
  <si>
    <t xml:space="preserve">SWE_reestablish_the_livonian_protectorate_latvia_flag:0</t>
  </si>
  <si>
    <t xml:space="preserve">Besitzt alle [~§Y~]Lettischen[~§!~] Staaten.</t>
  </si>
  <si>
    <t xml:space="preserve">SWE_expand_the_protectorates_governance_into_lithuania_flag:0</t>
  </si>
  <si>
    <t xml:space="preserve">Besitzt [~§Y~][[~11.GetName~]][~§!~], [~§Y~][[~189.GetName~]][~§!~] und [~§Y~][[~815.GetName~]][~§!~]</t>
  </si>
  <si>
    <t xml:space="preserve">SWE_expand_the_protectorates_governance_into_poland_flag:0</t>
  </si>
  <si>
    <t xml:space="preserve">Besitzt [~§Y~][[~96.GetName~]][~§!~], [~§Y~][[~784.GetName~]][~§!~], [~§Y~][[~935.GetName~]][~§!~] und [~§Y~][[~936.GetName~]][~§!~]</t>
  </si>
  <si>
    <t xml:space="preserve">SWE_expand_the_protectorates_governance_into_russia_flag:0</t>
  </si>
  <si>
    <t xml:space="preserve">Besitzt [~§Y~][[~209.GetName~]][~§!~], [~§Y~][[~210.GetName~]][~§!~], [~§Y~][[~206.GetName~]][~§!~] und [~§Y~][[~207.GetName~]][~§!~]</t>
  </si>
  <si>
    <t xml:space="preserve">SWE_EST_expand_the_protectorates_governance_into_lithuania_flag:0</t>
  </si>
  <si>
    <t xml:space="preserve">[~§Y~][[~EST.GetNameDefCap~]][~§!~] besitzt [~§Y~][[~11.GetName~]][~§!~], [~§Y~][[~189.GetName~]][~§!~] und [~§Y~][[~815.GetName~]][~§!~]</t>
  </si>
  <si>
    <t xml:space="preserve">SWE_EST_expand_the_protectorates_governance_into_poland_flag:0</t>
  </si>
  <si>
    <t xml:space="preserve">[~§Y~][[~EST.GetNameDefCap~]][~§!~] besitzt [~§Y~][[~96.GetName~]][~§!~], [~§Y~][[~784.GetName~]][~§!~], [~§Y~][[~935.GetName~]][~§!~] und [~§Y~][[~936.GetName~]][~§!~]</t>
  </si>
  <si>
    <t xml:space="preserve">SWE_EST_expand_the_protectorates_governance_into_russia_flag:0</t>
  </si>
  <si>
    <t xml:space="preserve">[~§Y~][[~EST.GetNameDefCap~]][~§!~] besitzt [~§Y~][[~209.GetName~]][~§!~], [~§Y~][[~210.GetName~]][~§!~], [~§Y~][[~206.GetName~]][~§!~] und [~§Y~][[~207.GetName~]][~§!~]</t>
  </si>
  <si>
    <t xml:space="preserve">SWE_reformed_livonia:0</t>
  </si>
  <si>
    <t xml:space="preserve"> Reformierte Livonia</t>
  </si>
  <si>
    <t xml:space="preserve">#research groups</t>
  </si>
  <si>
    <t xml:space="preserve">northern_lights_research_name:0</t>
  </si>
  <si>
    <t xml:space="preserve">Northern Lights Research Group</t>
  </si>
  <si>
    <t xml:space="preserve">northern_lights_research_desc:0</t>
  </si>
  <si>
    <t xml:space="preserve">Wissen ist Macht, Stärke in der Einheit, Einer für alle, alle für einen!</t>
  </si>
  <si>
    <t xml:space="preserve">####   _____ ____  __  __ _____        _   _ _____ ______  _____</t>
  </si>
  <si>
    <t xml:space="preserve">####  / ____/ __ \|  \/  |  __ \ /\   | \ | |_   _|  ____|/ ____|</t>
  </si>
  <si>
    <t xml:space="preserve">#### | |   | |  | | \  / | |__) /  \  |  \| | | | | |__  | (___</t>
  </si>
  <si>
    <t xml:space="preserve">#### | |   | |  | | |\/| |  ___/ /\ \ | . ` | | | |  __|  \___ \</t>
  </si>
  <si>
    <t xml:space="preserve">#### | |___| |__| | |  | | |  / ____ \| |\  |_| |_| |____ ____) |</t>
  </si>
  <si>
    <t xml:space="preserve">####  \_____\____/|_|  |_|_| /_/    \_\_| \_|_____|______|_____/</t>
  </si>
  <si>
    <t xml:space="preserve"># Tank Designer</t>
  </si>
  <si>
    <t xml:space="preserve">SWE_volvo:0</t>
  </si>
  <si>
    <t xml:space="preserve">Volvo</t>
  </si>
  <si>
    <t xml:space="preserve">SWE_ab_landsverk:0</t>
  </si>
  <si>
    <t xml:space="preserve">AB Landsverk</t>
  </si>
  <si>
    <t xml:space="preserve">SWE_scania_tank:0</t>
  </si>
  <si>
    <t xml:space="preserve">Schonen-Vabis</t>
  </si>
  <si>
    <t xml:space="preserve"># Ship Designer</t>
  </si>
  <si>
    <t xml:space="preserve">SWE_marinverkstaderna:0</t>
  </si>
  <si>
    <t xml:space="preserve">Marinverkstäderna</t>
  </si>
  <si>
    <t xml:space="preserve">SWE_ab_gotaverken:0</t>
  </si>
  <si>
    <t xml:space="preserve">AB Götaverken</t>
  </si>
  <si>
    <t xml:space="preserve">SWE_kockums:0</t>
  </si>
  <si>
    <t xml:space="preserve">Kockums</t>
  </si>
  <si>
    <t xml:space="preserve"># Aircraft Designer</t>
  </si>
  <si>
    <t xml:space="preserve">SWE_saab:0"SAAB"</t>
  </si>
  <si>
    <t xml:space="preserve">SWE_cvm:0"Centrala Flygverkstäderna"</t>
  </si>
  <si>
    <t xml:space="preserve">SWE_ffvs:0"FFVS"</t>
  </si>
  <si>
    <t xml:space="preserve">SWE_ffvs_desc:0"FFVS is an acronym for Flygförvaltningens Flygverkstäder and was established in 1941."</t>
  </si>
  <si>
    <t xml:space="preserve">SWE_junkers:0"Junkers"</t>
  </si>
  <si>
    <t xml:space="preserve">SWE_hawker:0"Hawker"</t>
  </si>
  <si>
    <t xml:space="preserve">SWE_republic_aviation:0"Republic Aviation"</t>
  </si>
  <si>
    <t xml:space="preserve"># Materiel Designer</t>
  </si>
  <si>
    <t xml:space="preserve">SWE_bofors:0</t>
  </si>
  <si>
    <t xml:space="preserve">Bofors</t>
  </si>
  <si>
    <t xml:space="preserve">SWE_husqvarna:0</t>
  </si>
  <si>
    <t xml:space="preserve">Husqvarna</t>
  </si>
  <si>
    <t xml:space="preserve">SWE_carl_gustafs_gevarsfaktori:0</t>
  </si>
  <si>
    <t xml:space="preserve">Carl Gustafs Gevärsfaktori</t>
  </si>
  <si>
    <t xml:space="preserve">SWE_scania:0</t>
  </si>
  <si>
    <t xml:space="preserve">Scania-Vabis</t>
  </si>
  <si>
    <t xml:space="preserve"># Industrial Concern</t>
  </si>
  <si>
    <t xml:space="preserve">SWE_skf:0</t>
  </si>
  <si>
    <t xml:space="preserve">SKF</t>
  </si>
  <si>
    <t xml:space="preserve">SWE_ericsson:0</t>
  </si>
  <si>
    <t xml:space="preserve">Ericsson</t>
  </si>
  <si>
    <t xml:space="preserve">SWE_trelleborg:0</t>
  </si>
  <si>
    <t xml:space="preserve">Trelleborg</t>
  </si>
  <si>
    <t xml:space="preserve">SWE_norrbottens_jarnverk:0</t>
  </si>
  <si>
    <t xml:space="preserve">Norrbottens Järnverk</t>
  </si>
  <si>
    <t xml:space="preserve">SWE_lkab:0</t>
  </si>
  <si>
    <t xml:space="preserve">LKAB</t>
  </si>
  <si>
    <t xml:space="preserve">SWE_generic_train_organization_r56_NSB:0</t>
  </si>
  <si>
    <t xml:space="preserve">NOHAB</t>
  </si>
  <si>
    <t xml:space="preserve">#Research cat name for LKAB (Just keep even if thats altered)</t>
  </si>
  <si>
    <t xml:space="preserve">excavation_tech_research:0</t>
  </si>
  <si>
    <t xml:space="preserve">Ausgrabungsforschung Geschwindigkeit</t>
  </si>
  <si>
    <t xml:space="preserve">####     __      _______       _______ _____ ____  _   _</t>
  </si>
  <si>
    <t xml:space="preserve">####    /\ \    / /_   _|   /\|__   __|_   _/ __ \| \ | |</t>
  </si>
  <si>
    <t xml:space="preserve">####   /  \ \  / /  | |    /  \  | |    | || |  | |  \| |</t>
  </si>
  <si>
    <t xml:space="preserve">####  / /\ \ \/ /   | |   / /\ \ | |    | || |  | | . ` |</t>
  </si>
  <si>
    <t xml:space="preserve">#### / ____ \  /   _| |_ / ____ \| |   _| || |__| | |\  |</t>
  </si>
  <si>
    <t xml:space="preserve">####/_/    \_\/   |_____/_/    \_\_|  |_____\____/|_| \_|</t>
  </si>
  <si>
    <t xml:space="preserve">### Focuses</t>
  </si>
  <si>
    <t xml:space="preserve">SWE_modernizing_the_air_force:0</t>
  </si>
  <si>
    <t xml:space="preserve">Modernisierung der Luftwaffe</t>
  </si>
  <si>
    <t xml:space="preserve">SWE_modernizing_the_air_force_desc:0</t>
  </si>
  <si>
    <t xml:space="preserve">Die schwedische Luftwaffe ist selbst für die Größe des schwedischen Militärs im Allgemeinen zu klein und, was noch schlimmer ist, sie besteht aus kleinen, zufälligen Mengen ausländischer Modelle. Wenn die schwedische Luftwaffe zu einer Bedrohung werden soll, müssen wir ihre Mängel beheben.</t>
  </si>
  <si>
    <t xml:space="preserve">SWE_contract_cvm:0</t>
  </si>
  <si>
    <t xml:space="preserve">Vertrag CVM</t>
  </si>
  <si>
    <t xml:space="preserve">SWE_contract_cvm_desc:0</t>
  </si>
  <si>
    <t xml:space="preserve">Centrala Flygverkstaden Malmslätt ist für die Reparatur und Wartung unserer Flugzeuge von entscheidender Bedeutung. Die Bereitstellung von Finanzmitteln würde es ihnen ermöglichen, ihr Tätigkeitsfeld von der Wartung und Reparatur auf die Entwicklung der Marinefliegerei auszuweiten.</t>
  </si>
  <si>
    <t xml:space="preserve">SWE_hire_junkers:0</t>
  </si>
  <si>
    <t xml:space="preserve">Junkers anheuern</t>
  </si>
  <si>
    <t xml:space="preserve">SWE_hire_junkers_desc:0</t>
  </si>
  <si>
    <t xml:space="preserve">Dank der Unterstützung von Junkers konnten wir die Grundlage für unser Tauchbomberprogramm schaffen. Wir sollten ihnen jedoch anbieten, ein ständiges Büro hier in Schweden einzurichten, damit wir ihr Wissen besser nutzen können.</t>
  </si>
  <si>
    <t xml:space="preserve">SWE_torpedo_bombers:0</t>
  </si>
  <si>
    <t xml:space="preserve">Torpedo-Bomber</t>
  </si>
  <si>
    <t xml:space="preserve">SWE_torpedo_bombers_desc:0</t>
  </si>
  <si>
    <t xml:space="preserve">Torpedobomber sind eine gefürchtete Waffe in der Ostsee, da sie in der Lage sind, ein großes Schiff zu einem Bruchteil der Kosten zu versenken. Wenn wir unsere Forschung und Entwicklung auf diesen Bereich konzentrieren, können wir die Meere beherrschen!</t>
  </si>
  <si>
    <t xml:space="preserve">SWE_contract_ffvs:0</t>
  </si>
  <si>
    <t xml:space="preserve">Vertrag FFVS</t>
  </si>
  <si>
    <t xml:space="preserve">SWE_contract_ffvs_desc:0</t>
  </si>
  <si>
    <t xml:space="preserve">Der letzte Krieg hat gezeigt, wie wichtig die Luftüberlegenheit ist. Feindliche Flugzeuge können dem schwedischen Territorium unermesslichen Schaden zufügen, daher sollte es unsere Priorität sein, über moderne Kampfflugzeuge zu verfügen, um sie abzuwehren.</t>
  </si>
  <si>
    <t xml:space="preserve">SWE_license_republic_aviation:0</t>
  </si>
  <si>
    <t xml:space="preserve">Lizenz Republic Aviation</t>
  </si>
  <si>
    <t xml:space="preserve">SWE_license_republic_aviation_desc:0</t>
  </si>
  <si>
    <t xml:space="preserve">Obwohl wir die P-35, die wir von Republic Aviation gekauft haben, noch nicht erhalten haben, könnten wir sie bitten, uns zu erlauben, ihre Entwürfe hier in Lizenz zu produzieren.</t>
  </si>
  <si>
    <t xml:space="preserve">SWE_flygverkstaderna:0</t>
  </si>
  <si>
    <t xml:space="preserve">Flygverkstäderna</t>
  </si>
  <si>
    <t xml:space="preserve">SWE_flygverkstaderna_desc:0</t>
  </si>
  <si>
    <t xml:space="preserve">SWE_work_with_hawker:0</t>
  </si>
  <si>
    <t xml:space="preserve">Arbeit mit Hawker</t>
  </si>
  <si>
    <t xml:space="preserve">SWE_work_with_hawker_desc:0</t>
  </si>
  <si>
    <t xml:space="preserve">Der Kauf von Hawker-Hart-Flugzeugen hat sich für unsere noch junge Luftwaffe als fruchtbar erwiesen. Da die Forschung auf diesem Gebiet jedoch weiter voranschreitet, sollten wir uns bemühen, nicht zurückzufallen. Die Zusammenarbeit mit Hawker bei der Entwicklung und Herstellung von Flugzeugen für uns wäre eine Möglichkeit, um sicherzustellen, dass wir nicht ins Hintertreffen geraten, während wir unsere lokalen Unternehmen auf andere Bereiche konzentrieren können.</t>
  </si>
  <si>
    <t xml:space="preserve">SWE_dual_engine_planes:0</t>
  </si>
  <si>
    <t xml:space="preserve">Zweimotorige Flugzeuge</t>
  </si>
  <si>
    <t xml:space="preserve">SWE_dual_engine_planes_desc:0</t>
  </si>
  <si>
    <t xml:space="preserve">Da wir nur begrenzte Möglichkeiten zur Herstellung von Flugzeugen haben, sollten wir uns vielleicht um die Entwicklung von Flugzeugen bemühen, die eine größere Reichweite und eine höhere Schlagkraft haben.</t>
  </si>
  <si>
    <t xml:space="preserve">SWE_swedish_nine:0</t>
  </si>
  <si>
    <t xml:space="preserve">Schwedische Neun</t>
  </si>
  <si>
    <t xml:space="preserve">SWE_swedish_nine_desc:0</t>
  </si>
  <si>
    <t xml:space="preserve">Indem wir Sturzkampfbomber in 3 Gruppen zu je 3 Flugzeugen gruppieren und uns auf ein einziges Ziel konzentrieren, während wir aus mehreren Richtungen angreifen, können wir unsere Chancen erhöhen, feindliche Konvois zu versenken und gleichzeitig die Verluste zu begrenzen.</t>
  </si>
  <si>
    <t xml:space="preserve">SWE_northern_airfields:0</t>
  </si>
  <si>
    <t xml:space="preserve">Nördliche Flugplätze</t>
  </si>
  <si>
    <t xml:space="preserve">SWE_northern_airfields_desc:0</t>
  </si>
  <si>
    <t xml:space="preserve">Um die Zerstörung unserer lebenswichtigen Minen im Norden zu verhindern, müssen wir unserer jungen Luftwaffe Flugplätze zur Verfügung stellen, von denen aus sie operieren kann.</t>
  </si>
  <si>
    <t xml:space="preserve">SWE_southern_airfields:0</t>
  </si>
  <si>
    <t xml:space="preserve">Südliche Flugplätze</t>
  </si>
  <si>
    <t xml:space="preserve">SWE_southern_airfields_desc:0</t>
  </si>
  <si>
    <t xml:space="preserve">Die dänischen Meerengen und die untere Ostsee sind zwei Gebiete, die für uns lebenswichtig sind, da wir sowohl die Meere als auch die Luft kontrollieren. Wenn wir unsere Flugplätze im Süden weiter ausbauen, können wir die Kontrolle über unseren Himmel im Süden sicherstellen.</t>
  </si>
  <si>
    <t xml:space="preserve">SWE_found_saab:0</t>
  </si>
  <si>
    <t xml:space="preserve">Gründung von SAAB</t>
  </si>
  <si>
    <t xml:space="preserve">SWE_found_saab_desc:0</t>
  </si>
  <si>
    <t xml:space="preserve">Durch die Gründung von SAAB, Svenska Aeroplan Aktiebolaget, erhalten wir Zugang zu einer eigenen inländischen Flugzeugproduktion.</t>
  </si>
  <si>
    <t xml:space="preserve">SWE_domestic_aircraft_designs:0</t>
  </si>
  <si>
    <t xml:space="preserve">Inländische Flugzeugkonstruktionen</t>
  </si>
  <si>
    <t xml:space="preserve">SWE_domestic_aircraft_designs_desc:0</t>
  </si>
  <si>
    <t xml:space="preserve">Indem wir unsere Mittel in die Entwicklung inländischer Flugzeuge stecken, können wir Flugzeuge entwerfen, die von uns selbst hergestellt werden, um uns zu schützen und nicht von ausländischen Herstellern und Ersatzteillieferungen abhängig zu sein.</t>
  </si>
  <si>
    <t xml:space="preserve">SWE_foreign_aircraft_designs:0</t>
  </si>
  <si>
    <t xml:space="preserve">Entwürfe für ausländische Flugzeuge</t>
  </si>
  <si>
    <t xml:space="preserve">SWE_foreign_aircraft_designs_desc:0</t>
  </si>
  <si>
    <t xml:space="preserve">Anstatt Geld in Projekte zu stecken, die möglicherweise ins Leere laufen, wäre es vielleicht besser, ein bereits entwickeltes Flugzeug zu finden, das zwar nicht perfekt passt, aber gut genug ist und bereits entwickelt und getestet wurde.</t>
  </si>
  <si>
    <t xml:space="preserve">SWE_low_altitude_bombers:0</t>
  </si>
  <si>
    <t xml:space="preserve">Bomber für niedrige Flughöhen</t>
  </si>
  <si>
    <t xml:space="preserve">SWE_low_altitude_bombers_desc:0</t>
  </si>
  <si>
    <t xml:space="preserve">Indem wir unsere Piloten in niedriger Höhe und mit höherer Geschwindigkeit anfliegen lassen, sollten wir in der Lage sein, durch den Überraschungseffekt das Schlimmste an potenziellem Anti-Luft-Feuer zu vermeiden. Dies ermöglicht auch präzisere Angriffe auf wichtige Ziele, die für die Wende des Krieges entscheidend sein können.</t>
  </si>
  <si>
    <t xml:space="preserve">SWE_the_future_of_aviation:0</t>
  </si>
  <si>
    <t xml:space="preserve">Die Zukunft der Luftfahrt</t>
  </si>
  <si>
    <t xml:space="preserve">SWE_the_future_of_aviation_desc:0</t>
  </si>
  <si>
    <t xml:space="preserve">So wie sich die Panzertechnik rasant weiterentwickelt hat, haben die letzten Jahre bewiesen, dass sich die Luftfahrt ständig verändert und dass wir noch viel Arbeit vor uns haben, wenn wir auf dem neuesten Stand der Luftfahrttechnologie bleiben wollen.</t>
  </si>
  <si>
    <t xml:space="preserve">SWE_the_flying_barrel:0</t>
  </si>
  <si>
    <t xml:space="preserve">Das Fliegende Fass</t>
  </si>
  <si>
    <t xml:space="preserve">SWE_the_flying_barrel_desc:0</t>
  </si>
  <si>
    <t xml:space="preserve">Die J 29, nach ihrer eigenartigen Form "Flying Barrel" genannt, ist unser erster richtiger Versuch, ein reinrassiges düsengetriebenes Kampfflugzeug zu bauen. Es besteht kein Zweifel daran, dass der Jet-Technologie in der Luftfahrt die Zukunft gehört.</t>
  </si>
  <si>
    <t xml:space="preserve">SWE_rocket_propulsion:0</t>
  </si>
  <si>
    <t xml:space="preserve">Raketenantrieb</t>
  </si>
  <si>
    <t xml:space="preserve">SWE_rocket_propulsion_desc:0</t>
  </si>
  <si>
    <t xml:space="preserve">Wenn wir uns mehr auf den Raketenantrieb konzentrieren, sollten wir bei der Raketentechnologie einen Vorsprung haben. Von tragbaren Panzerabwehrwaffen bis hin zu Abfangjägern mit Raketen gibt es fast nichts, was eine Rakete nicht leisten kann.</t>
  </si>
  <si>
    <t xml:space="preserve">### Ideas</t>
  </si>
  <si>
    <t xml:space="preserve">SWE_swedish_nine_tactic:0</t>
  </si>
  <si>
    <t xml:space="preserve">Schwedische Neun-Taktik</t>
  </si>
  <si>
    <t xml:space="preserve">SWE_swedish_nine_tactic_desc:0</t>
  </si>
  <si>
    <t xml:space="preserve">Durch die Gruppierung von Sturzkampfbombern in 3 Dreiergruppen und die Konzentration auf ein einziges Ziel bei Angriffen aus verschiedenen Richtungen können wir unsere Chancen erhöhen, feindliche Konvois zu versenken und gleichzeitig die Verluste zu begrenzen.</t>
  </si>
  <si>
    <t xml:space="preserve">SWE_low_altitude_bombers_idea:0</t>
  </si>
  <si>
    <t xml:space="preserve">### Decisions</t>
  </si>
  <si>
    <t xml:space="preserve">SWE_obtain_plane_schematics_category:0</t>
  </si>
  <si>
    <t xml:space="preserve">Flugzeug-Designs</t>
  </si>
  <si>
    <t xml:space="preserve">SWE_obtain_plane_schematics:0</t>
  </si>
  <si>
    <t xml:space="preserve">Beschaffung von ausländischen Flugzeugplänen</t>
  </si>
  <si>
    <t xml:space="preserve">####           _____  __  ____     __</t>
  </si>
  <si>
    <t xml:space="preserve">####     /\   |  __ \|  \/  \ \   / /</t>
  </si>
  <si>
    <t xml:space="preserve">####    /  \  | |__) | \  / |\ \_/ /</t>
  </si>
  <si>
    <t xml:space="preserve">####   / /\ \ |  _  /| |\/| | \   /</t>
  </si>
  <si>
    <t xml:space="preserve">####  / ____ \| | \ \| |  | |  | |</t>
  </si>
  <si>
    <t xml:space="preserve">#### /_/    \_\_|  \_\_|  |_|  |_|</t>
  </si>
  <si>
    <t xml:space="preserve">SWE_swedish_army_staff:0</t>
  </si>
  <si>
    <t xml:space="preserve">Schwedischer Armeestab</t>
  </si>
  <si>
    <t xml:space="preserve">SWE_swedish_army_staff_desc:0</t>
  </si>
  <si>
    <t xml:space="preserve">Um sicherzustellen, dass unsere Armee wie eine geschlossene Einheit funktionieren kann, werden wir ein Heeresstabsbüro einrichten, auch bekannt als Arméstaben. Dieses Büro wird für unsere Ausbildung, Taktik, Organisation und die von uns beschaffte Ausrüstung zuständig sein.</t>
  </si>
  <si>
    <t xml:space="preserve">SWE_begin_initial_rearmament:0</t>
  </si>
  <si>
    <t xml:space="preserve">Beginn der Erstaufrüstung</t>
  </si>
  <si>
    <t xml:space="preserve">SWE_begin_initial_rearmament_desc:0</t>
  </si>
  <si>
    <t xml:space="preserve">Beginn der ersten Aufrüstung</t>
  </si>
  <si>
    <t xml:space="preserve">SWE_expand_the_military_budget:0</t>
  </si>
  <si>
    <t xml:space="preserve">Ausweitung des Militärhaushalts</t>
  </si>
  <si>
    <t xml:space="preserve">SWE_expand_the_military_budget_desc:0</t>
  </si>
  <si>
    <t xml:space="preserve">SWE_fund_carl_gustafs_gevarsfaktori:0</t>
  </si>
  <si>
    <t xml:space="preserve">Finanzierung von Carl Gustafs Gevärsfaktori</t>
  </si>
  <si>
    <t xml:space="preserve">SWE_fund_carl_gustafs_gevarsfaktori_desc:0</t>
  </si>
  <si>
    <t xml:space="preserve">Wenn wir der Gevärsfaktoriet zusätzliche Mittel zur Verfügung stellen, können wir unser Arsenal viel schneller auf den neuesten Stand bringen. Auch die dortigen Fabriken können uns bei der Aufrüstung unseres Landes helfen.</t>
  </si>
  <si>
    <t xml:space="preserve">SWE_hire_scania_vabis:0</t>
  </si>
  <si>
    <t xml:space="preserve">Scania-Vabis anheuern</t>
  </si>
  <si>
    <t xml:space="preserve">SWE_hire_scania_vabis_desc:0</t>
  </si>
  <si>
    <t xml:space="preserve">Scania-Vabis hat sich als sehr erfolgreiches Unternehmen erwiesen, obwohl es noch so jung ist. Wir sollten ihnen Finanzmittel im Austausch für neue Fahrzeuge für unsere Armee anbieten.</t>
  </si>
  <si>
    <t xml:space="preserve">SWE_winter_equipment:0</t>
  </si>
  <si>
    <t xml:space="preserve">Winterausrüstung</t>
  </si>
  <si>
    <t xml:space="preserve">SWE_winter_equipment_desc:0</t>
  </si>
  <si>
    <t xml:space="preserve">Es ist kein Geheimnis, dass die Winter hier in Schweden lang, hart und unglaublich kalt sind. Wir müssen dafür sorgen, dass unsere Soldaten für unsere kalten Winter besser ausgerüstet sind als die Feinde unseres Landes.</t>
  </si>
  <si>
    <t xml:space="preserve">SWE_nationalize_landsverk:0</t>
  </si>
  <si>
    <t xml:space="preserve">Landsverk verstaatlichen</t>
  </si>
  <si>
    <t xml:space="preserve">SWE_nationalize_landsverk_desc:0</t>
  </si>
  <si>
    <t xml:space="preserve">Wir wissen von den geheimen Absprachen zwischen der deutschen Firma GHH und AB Landsverk. Wir sollten das Wissen, das sie während ihrer Zusammenarbeit gewonnen haben, nutzen und sie auffordern, eine Rüstung zu entwickeln, die mit der deutschen konkurrieren kann!</t>
  </si>
  <si>
    <t xml:space="preserve">SWE_nationalize_landsverk_strv_m38_tt:0</t>
  </si>
  <si>
    <t xml:space="preserve">Wenn wir ein [~§H~]Verbessertes leichtes Panzerfahrgestell[~§!~] erforscht haben, können wir den [~§H~]Stridsvagn m/38[~§!~] leichten Panzer konstruieren.</t>
  </si>
  <si>
    <t xml:space="preserve">SWE_modern_command_structure:0</t>
  </si>
  <si>
    <t xml:space="preserve">Moderne Kommandostruktur</t>
  </si>
  <si>
    <t xml:space="preserve">SWE_modern_command_structure_desc:0</t>
  </si>
  <si>
    <t xml:space="preserve">Durch die Modernisierung unserer Kommandostruktur sollten wir widerstandsfähiger gegen Kommunikationsverluste sein. Wenn ein Zug weiß, was sein Gesamtziel ist, sollte er nicht mehr daran erinnert werden müssen, und es sollte ihm freistehen, dieses Ziel auf jede Weise zu erreichen, die er für richtig hält.</t>
  </si>
  <si>
    <t xml:space="preserve">SWE_royal_military_academy:0</t>
  </si>
  <si>
    <t xml:space="preserve">Königliche Militärakademie</t>
  </si>
  <si>
    <t xml:space="preserve">SWE_royal_military_academy_desc:0</t>
  </si>
  <si>
    <t xml:space="preserve">Durch die Einrichtung einer Militärakademie werden wir in der Lage sein, mehr fähige Offiziere und Führungskräfte für unsere Truppen zu gewinnen. Es ist von entscheidender Bedeutung, dass wir sicherstellen, dass unsere Armee von den Besten der Besten geführt wird!</t>
  </si>
  <si>
    <t xml:space="preserve">SWE_artilleriskjutskolan:0</t>
  </si>
  <si>
    <t xml:space="preserve">Artilleriskjutskolan</t>
  </si>
  <si>
    <t xml:space="preserve">SWE_artilleriskjutskolan_desc:0</t>
  </si>
  <si>
    <t xml:space="preserve">Was nützt die Artillerie, wenn die Kanoniere nichts treffen können? Im 15. Jahrhundert legte unser König Gustavus Adolphus den Grundstein für den Einsatz der Artillerie. Seitdem sind wir hinter unsere Konkurrenten zurückgefallen und müssen wieder aufholen und beweisen, dass die schwedische Artillerie gefürchtet ist.</t>
  </si>
  <si>
    <t xml:space="preserve">SWE_bofors_kanoner:0</t>
  </si>
  <si>
    <t xml:space="preserve">Bofors Kanoner</t>
  </si>
  <si>
    <t xml:space="preserve">SWE_bofors_kanoner_desc:0</t>
  </si>
  <si>
    <t xml:space="preserve">Bofors hat einige der besten Kanonen der Welt hergestellt. Wir sollten ihre Entwicklung besserer Waffen fördern, damit wir einen Vorsprung vor der Konkurrenz haben.</t>
  </si>
  <si>
    <t xml:space="preserve">SWE_armens_jagarskola:0</t>
  </si>
  <si>
    <t xml:space="preserve">Arméns Jägarskola</t>
  </si>
  <si>
    <t xml:space="preserve">SWE_armens_jagarskola_desc:0</t>
  </si>
  <si>
    <t xml:space="preserve">Schweden ist von vielen Wäldern bedeckt. Wir müssen unsere Streitkräfte so ausbilden, dass sie sich so effektiv wie möglich bewegen und gleichzeitig wissen, wo und wie sie sich eingraben können. Wir sind eine kleine Nation, wenn unsere Feinde auf unserem Land Fuß fassen, müssen wir sie so schnell wie möglich zurückdrängen.</t>
  </si>
  <si>
    <t xml:space="preserve">SWE_armens_jagarskola_tt:0</t>
  </si>
  <si>
    <t xml:space="preserve">Ermöglicht [~§H~]Svenska Jägare[~§!~][~\n~][~§H~]Jaegers[~\n~] Weicher Angriff: [~§G~]+5%[~§!~][~\n~] Verteidigung: [~§G~]+5%[~§!~][~\n~] Wald:[~\n~] Verteidigung: [~§G~]+10%[~§!~][~\n~] Movement: [~§G~]+5%[~§!~][~§!~]</t>
  </si>
  <si>
    <t xml:space="preserve">SWE_state_of_disarmament:0</t>
  </si>
  <si>
    <t xml:space="preserve">Stand der Abrüstung</t>
  </si>
  <si>
    <t xml:space="preserve">SWE_state_of_disarmament_desc:0</t>
  </si>
  <si>
    <t xml:space="preserve">Seit dem schwedischen Verteidigungsgesetz von 1926 sind wir eine abgerüstete Nation, nicht aufgrund eines Kriegsvertrags oder einer Einmischung von außen, sondern aus freien Stücken. Die derzeitige Situation in der Welt sieht jedoch so aus, als ob sich die Zeiten ändern, und wir müssen darauf vorbereitet sein. Sollen wir an unserem abgerüsteten Zustand festhalten und das Schicksal entscheiden lassen?</t>
  </si>
  <si>
    <t xml:space="preserve">SWE_the_budgetary_question:0</t>
  </si>
  <si>
    <t xml:space="preserve">Die Haushaltsfrage</t>
  </si>
  <si>
    <t xml:space="preserve">SWE_the_budgetary_question_desc:0</t>
  </si>
  <si>
    <t xml:space="preserve">Da sich in Europa möglicherweise ein weiterer Krieg zusammenbraut, müssen wir uns erneut mit unserem Haushalt befassen. Der Ausbau in Städten wie Stockholm und Göteborg ist bereits geplant und im Gange, aber was dort gebaut werden soll, ist noch nicht in Stein gemeißelt.</t>
  </si>
  <si>
    <t xml:space="preserve">SWE_jumpstart_the_arms_industry:0</t>
  </si>
  <si>
    <t xml:space="preserve">Wiederbelebung der Rüstungsindustrie</t>
  </si>
  <si>
    <t xml:space="preserve">SWE_jumpstart_the_arms_industry_desc:0</t>
  </si>
  <si>
    <t xml:space="preserve">Wir haben zwar eine kleine, aber konstante Produktion von Waffen, aber die Anzahl der Fabriken, die wir jetzt haben, wird uns auf Dauer nicht schützen können. Wir müssen den Waffensektor ausbauen, damit er uns im Falle eines Krieges wirksam schützen kann.</t>
  </si>
  <si>
    <t xml:space="preserve">SWE_expand_airfleet_capabilities:0</t>
  </si>
  <si>
    <t xml:space="preserve">Die Fähigkeiten der Luftflotte ausbauen</t>
  </si>
  <si>
    <t xml:space="preserve">SWE_expand_airfleet_capabilities_desc:0</t>
  </si>
  <si>
    <t xml:space="preserve">Die derzeitigen Fähigkeiten unserer Luftflotte sind bei weitem nicht ausreichend. Durch die Bereitstellung von Mitteln für den Auf- und Ausbau neuer Flugplätze sollten wir über eine solide Basis für unsere künftige Luftwaffe verfügen, von der aus wir operieren können.</t>
  </si>
  <si>
    <t xml:space="preserve">SWE_conclude_rearmament:0</t>
  </si>
  <si>
    <t xml:space="preserve">Aufrüstung abschließen</t>
  </si>
  <si>
    <t xml:space="preserve">SWE_conclude_rearmament_desc:0</t>
  </si>
  <si>
    <t xml:space="preserve">Wir haben nun die Grenzen des Verteidigungsgesetzes von 1926 überschritten, sollte der Krieg den Weg zu uns finden, werden wir darauf vorbereitet sein.</t>
  </si>
  <si>
    <t xml:space="preserve">SWE_fighter_designs:0</t>
  </si>
  <si>
    <t xml:space="preserve">Kampfflugzeugkonstruktionen</t>
  </si>
  <si>
    <t xml:space="preserve">SWE_fighter_designs_desc:0</t>
  </si>
  <si>
    <t xml:space="preserve">Wenn man die rasante Entwicklung der Kampfflugzeuge aus dem Ersten Weltkrieg betrachtet, wird deutlich, dass wir uns selbst stärker auf diese mobilen Jäger konzentrieren müssen, damit wir nicht die Kontrolle über unseren eigenen Luftraum verlieren.</t>
  </si>
  <si>
    <t xml:space="preserve">SWE_strike_craft_designs:0</t>
  </si>
  <si>
    <t xml:space="preserve">Strike Craft Designs</t>
  </si>
  <si>
    <t xml:space="preserve">SWE_strike_craft_designs_desc:0</t>
  </si>
  <si>
    <t xml:space="preserve">Mit unseren Jägern sollten wir in der Lage sein, schwerere Waffen zu montieren, die vielleicht nicht für Luftziele, aber sehr wohl für Boden- und Seeziele geeignet sind.</t>
  </si>
  <si>
    <t xml:space="preserve">SWE_medium_frame_craft:0</t>
  </si>
  <si>
    <t xml:space="preserve">Mittelgroße Raumschiffe</t>
  </si>
  <si>
    <t xml:space="preserve">SWE_medium_frame_craft_desc:0</t>
  </si>
  <si>
    <t xml:space="preserve">Auch wenn kleine und wendige Flugzeuge der richtige Weg sind, dürfen wir die Möglichkeit nicht außer Acht lassen, dass sich unsere Flugzeuge weiter von der Sicherheit des schwedischen Bodens entfernen müssen. Durch den Bau größerer Flugzeugzellen werden diese Flugzeuge in der Lage sein, weiter zu fliegen, wenn auch mit einem etwas weniger wendigen Rahmen.</t>
  </si>
  <si>
    <t xml:space="preserve">SWE_motorization_initiative:0</t>
  </si>
  <si>
    <t xml:space="preserve">Initiative zur Motorisierung</t>
  </si>
  <si>
    <t xml:space="preserve">SWE_motorization_initiative_desc:0</t>
  </si>
  <si>
    <t xml:space="preserve">Kriegsspiele und Lehren aus dem Ersten Weltkrieg haben gezeigt, dass pferdegezogene Logistik der Vergangenheit angehört. Die Zukunft der Kriegsführung liegt hinter dem Lenkrad eines Lastwagens, der nicht nur mehr transportieren kann, sondern auch weiter und schneller. Sollte der Krieg nach Europa zurückkehren, müssen wir darauf vorbereitet sein.</t>
  </si>
  <si>
    <t xml:space="preserve">Landsverk hat sich in der Forschung auf dem Gebiet der gepanzerten Kriegsführung als sehr geschickt erwiesen, aber es ist an der Zeit, dass wir eingreifen und sicherstellen, dass ein Unternehmen, das Ausrüstung für den Krieg entwirft und produziert, dies ausschließlich für uns tut. Indem wir Landsverk AB unter staatliche Kontrolle stellen, können wir die Eigenständigkeit bei der Entwicklung und Herstellung wichtiger militärischer Ausrüstung sicherstellen. </t>
  </si>
  <si>
    <t xml:space="preserve">SWE_respect_landsverk_independence:0</t>
  </si>
  <si>
    <t xml:space="preserve">Respektieren Sie die Unabhängigkeit von Landsverk</t>
  </si>
  <si>
    <t xml:space="preserve">SWE_respect_landsverk_independence_desc:0</t>
  </si>
  <si>
    <t xml:space="preserve">Indem wir Landsverk AB erlauben, weiterhin unabhängig zu operieren, werden wir weiterhin in der Lage sein, das Fachwissen und die Innovation des privaten Sektors zu nutzen und gleichzeitig strenge Vorschriften und Qualitätsstandards für Verteidigungsausrüstung zu gewährleisten.</t>
  </si>
  <si>
    <t xml:space="preserve">SWE_bicycle_infantry_regiments:0</t>
  </si>
  <si>
    <t xml:space="preserve">Fahrrad-Infanterie-Regimenter</t>
  </si>
  <si>
    <t xml:space="preserve">SWE_bicycle_infantry_regiments_desc:0</t>
  </si>
  <si>
    <t xml:space="preserve">Auch wenn der Motorisierung die Zukunft gehört, gibt es Bereiche, in die Lastwagen nicht vordringen können, in denen es aber dennoch auf Geschwindigkeit ankommt. Durch den Einsatz von Fahrrädern in unseren Streitkräften werden wir in der Lage sein, Aufklärungs- und Patrouillendienst in Gebieten zu leisten, in denen unsere Lastwagen sonst nicht operieren könnten.</t>
  </si>
  <si>
    <t xml:space="preserve">SWE_fund_tank_research:0</t>
  </si>
  <si>
    <t xml:space="preserve">Panzerforschung finanzieren</t>
  </si>
  <si>
    <t xml:space="preserve">SWE_fund_tank_research_desc:0</t>
  </si>
  <si>
    <t xml:space="preserve">Obwohl die Idee eines gepanzerten Fahrzeugs wie eines Panzers neu ist, hat die Entwicklung von Panzern rasant zugenommen. Von den massiven Ungetümen des Ersten Weltkriegs bis hin zu moderneren Konstruktionen gibt es ständig neue Entwicklungen. Wir können es uns nicht leisten, in diesem Bereich ins Hintertreffen zu geraten, da wir sonst einen schweren Nachteil erleiden würden.</t>
  </si>
  <si>
    <t xml:space="preserve">SWE_the_lynx:0</t>
  </si>
  <si>
    <t xml:space="preserve">Der Luchs</t>
  </si>
  <si>
    <t xml:space="preserve">SWE_the_lynx_desc:0</t>
  </si>
  <si>
    <t xml:space="preserve">Panzer sind zwar beeindruckende Fahrzeuge, die sich in fast jedem Gelände bewegen können, aber es gibt immer noch Gelände, in dem kleinere, wendigere Fahrzeuge besser geeignet sind. Durch die Bereitstellung von Mitteln für die Entwicklung eines gepanzerten Fahrzeugs, das auch unwegsameres Gelände durchqueren kann, werden wir in der Lage sein, unsere Infanterie angemessen zu unterstützen.</t>
  </si>
  <si>
    <t xml:space="preserve">SWE_mechanized_battalions:0</t>
  </si>
  <si>
    <t xml:space="preserve">Mechanisierte Bataillone</t>
  </si>
  <si>
    <t xml:space="preserve">SWE_mechanized_battalions_desc:0</t>
  </si>
  <si>
    <t xml:space="preserve">Die Weiterentwicklung der motorisierten Bataillone zu echten mechanisierten Einheiten ist die logische Weiterentwicklung der Manöverkampfführung. Indem wir unsere Infanterie in Fahrzeugen unterbringen, die eher Panzern ähneln, werden wir in der Lage sein, sie im Kampf jederzeit angemessen zu unterstützen.</t>
  </si>
  <si>
    <t xml:space="preserve">SWE_vintertraning:0</t>
  </si>
  <si>
    <t xml:space="preserve">Vinterträning</t>
  </si>
  <si>
    <t xml:space="preserve">SWE_vintertraning2:0</t>
  </si>
  <si>
    <t xml:space="preserve">SWE_bofors_kanoner_idea:0</t>
  </si>
  <si>
    <t xml:space="preserve">SWE_svenska_jagare_idea:0</t>
  </si>
  <si>
    <t xml:space="preserve">Svenska Jägare</t>
  </si>
  <si>
    <t xml:space="preserve">SWE_mechanized_battalions_idea:0</t>
  </si>
  <si>
    <t xml:space="preserve">SWE_motorization_idea:0</t>
  </si>
  <si>
    <t xml:space="preserve">Motorisierungs-Initiative</t>
  </si>
  <si>
    <t xml:space="preserve">### Technologies</t>
  </si>
  <si>
    <t xml:space="preserve">SWE_svenska_jagare:0</t>
  </si>
  <si>
    <t xml:space="preserve">r56_SWE_lynx_armored_car:0</t>
  </si>
  <si>
    <t xml:space="preserve">Lynx-Panzerwagen</t>
  </si>
  <si>
    <t xml:space="preserve">####  _   _     __      ____     __</t>
  </si>
  <si>
    <t xml:space="preserve">#### | \ | |   /\ \    / /\ \   / /</t>
  </si>
  <si>
    <t xml:space="preserve">#### |  \| |  /  \ \  / /  \ \_/ /</t>
  </si>
  <si>
    <t xml:space="preserve">#### | . ` | / /\ \ \/ /    \   /</t>
  </si>
  <si>
    <t xml:space="preserve">#### | |\  |/ ____ \  /      | |</t>
  </si>
  <si>
    <t xml:space="preserve">#### |_| \_/_/    \_\/       |_|</t>
  </si>
  <si>
    <t xml:space="preserve">SWE_stockholms_orlogsvarv:0</t>
  </si>
  <si>
    <t xml:space="preserve">Stockholms Örlogsvarv</t>
  </si>
  <si>
    <t xml:space="preserve">SWE_stockholms_orlogsvarv_desc:0</t>
  </si>
  <si>
    <t xml:space="preserve">Stockholms Örlogsvarv waren für unsere Schiffbauprogramme von entscheidender Bedeutung. Wenn wir eine Marine aufbauen wollen, die uns schützen kann, müssen wir unsere Trockendocks ausbauen.</t>
  </si>
  <si>
    <t xml:space="preserve">SWE_evaluate_naval_doctrine:0</t>
  </si>
  <si>
    <t xml:space="preserve">Bewertung der Marinedoktrin</t>
  </si>
  <si>
    <t xml:space="preserve">SWE_evaluate_naval_doctrine_desc:0</t>
  </si>
  <si>
    <t xml:space="preserve">Unsere Marinedoktrinen sind seit Jahrzehnten veraltet und wir müssen die Wege der Vergangenheit überdenken und in die Zukunft blicken.</t>
  </si>
  <si>
    <t xml:space="preserve">SWE_swedish_marines:0</t>
  </si>
  <si>
    <t xml:space="preserve">Schwedische Marinesoldaten</t>
  </si>
  <si>
    <t xml:space="preserve">SWE_swedish_marines_desc:0</t>
  </si>
  <si>
    <t xml:space="preserve">Unser Land ist eingezwängt zwischen unseren Bergen im Westen und der Ostsee auf der rechten Seite. Wenn wir auch nur in Erwägung ziehen, das Meer zu überqueren, müssen wir unsere Marineinfanterie verbessern.</t>
  </si>
  <si>
    <t xml:space="preserve">SWE_submarine_flotilla:0</t>
  </si>
  <si>
    <t xml:space="preserve">U-Boot-Flottille</t>
  </si>
  <si>
    <t xml:space="preserve">SWE_submarine_flotilla_desc:0</t>
  </si>
  <si>
    <t xml:space="preserve">Genau wie der Angriff aus der Deckung ist auch der Angriff auf ein Schiff unter der Wasseroberfläche eine tödliche Methode, um unsere Feinde zu treffen. Wir sollten unsere U-Boote verbessern, damit sie eine noch größere Bedrohung für diejenigen darstellen, die es wagen, uns anzugreifen.</t>
  </si>
  <si>
    <t xml:space="preserve">SWE_swedish_hunterkillers:0</t>
  </si>
  <si>
    <t xml:space="preserve">Schwedische Jäger und Killer</t>
  </si>
  <si>
    <t xml:space="preserve">SWE_swedish_hunterkillers_desc:0</t>
  </si>
  <si>
    <t xml:space="preserve">Um unsere Küsten zu schützen, müssen wir dafür sorgen, dass unsere Zerstörer auf dem neuesten Stand sind. Anhand der Lehren, die die Briten und die Deutschen aus der Seekriegsführung gezogen haben, sollten wir in der Lage sein, Schiffe zu entwickeln, die unsere Unabhängigkeit schützen können.</t>
  </si>
  <si>
    <t xml:space="preserve">SWE_new_naval_estimates:0</t>
  </si>
  <si>
    <t xml:space="preserve">Neue Marineschätzungen</t>
  </si>
  <si>
    <t xml:space="preserve">SWE_new_naval_estimates_desc:0</t>
  </si>
  <si>
    <t xml:space="preserve">Neue Schätzungen für die Marine</t>
  </si>
  <si>
    <t xml:space="preserve">SWE_bofors_naval_guns:0</t>
  </si>
  <si>
    <t xml:space="preserve">Bofors Marinegeschütze</t>
  </si>
  <si>
    <t xml:space="preserve">SWE_bofors_naval_guns_desc:0</t>
  </si>
  <si>
    <t xml:space="preserve">Mit der Arbeit von Bofors an neuen Geschützen, sowohl für den Einsatz an Land als auch auf See, haben wir Zugang zu einem Hersteller von Marinegeschützen, der uns helfen wird, den Anschluss an den Rest der Welt zu finden.</t>
  </si>
  <si>
    <t xml:space="preserve">SWE_protect_merchant_sailors:0</t>
  </si>
  <si>
    <t xml:space="preserve">Schutz der Handelssegler</t>
  </si>
  <si>
    <t xml:space="preserve">SWE_protect_merchant_sailors_desc:0</t>
  </si>
  <si>
    <t xml:space="preserve">Ein großer Teil unserer Wirtschaft hängt vom Export ab. Wenn wir die Seeleute, die unsere Waren über das Meer transportieren, nicht schützen können, wird unsere Wirtschaft zusammenbrechen.</t>
  </si>
  <si>
    <t xml:space="preserve">SWE_new_cruiser_designs:0</t>
  </si>
  <si>
    <t xml:space="preserve">Neue Kreuzerdesigns</t>
  </si>
  <si>
    <t xml:space="preserve">SWE_new_cruiser_designs_desc:0</t>
  </si>
  <si>
    <t xml:space="preserve">Unsere Kreuzer sind stark veraltet und praktisch überflüssig. Mit einer gewissen Finanzierung sollten wir in der Lage sein, neuere Designs auf die Meere zu bringen.</t>
  </si>
  <si>
    <t xml:space="preserve">SWE_swedish_battlecruiser:0</t>
  </si>
  <si>
    <t xml:space="preserve">Schwedischer Schlachtkreuzer</t>
  </si>
  <si>
    <t xml:space="preserve">SWE_swedish_battlecruiser_desc:0</t>
  </si>
  <si>
    <t xml:space="preserve">Während sich die Pansarskepp-Idee als geeignet erwiesen hat, um uns sicher zu halten, sollten wir, wenn wir uns außerhalb der Ostsee bewegen wollen, neue Schiffstypen in Betracht ziehen. Während ein vollwertiges Schlachtschiff wahrscheinlich außerhalb unseres Budgets liegt, sollte der Schlachtkreuzer passen.</t>
  </si>
  <si>
    <t xml:space="preserve">SWE_extensive_naval_project_funding:0</t>
  </si>
  <si>
    <t xml:space="preserve">Umfangreiche Projektfinanzierung für die Marine</t>
  </si>
  <si>
    <t xml:space="preserve">####  _____  ______ ______ ______ _   _  _____ ______</t>
  </si>
  <si>
    <t xml:space="preserve">#### |  __ \|  ____|  ____|  ____| \ | |/ ____|  ____|</t>
  </si>
  <si>
    <t xml:space="preserve">#### | |  | | |__  | |__  | |__  |  \| | |    | |__</t>
  </si>
  <si>
    <t xml:space="preserve">#### | |  | |  __| |  __| |  __| | . ` | |    |  __|</t>
  </si>
  <si>
    <t xml:space="preserve">#### | |__| | |____| |    | |____| |\  | |____| |____</t>
  </si>
  <si>
    <t xml:space="preserve">#### |_____/|______|_|    |______|_| \_|\_____|______|</t>
  </si>
  <si>
    <t xml:space="preserve">SWE_swedish_defence_act:0</t>
  </si>
  <si>
    <t xml:space="preserve">Schwedisches Verteidigungsgesetz</t>
  </si>
  <si>
    <t xml:space="preserve">SWE_swedish_defence_act_desc:0</t>
  </si>
  <si>
    <t xml:space="preserve">Da sich die Zeiten ändern, müssen wir zu Hause darauf vorbereitet sein, unser Land zu verteidigen. Es ist die Pflicht eines jeden Mannes und einer jeden Frau sicherzustellen, dass sie alles in ihrer Macht Stehende tun, um uns beim Schutz unseres Vaterlandes zu helfen.</t>
  </si>
  <si>
    <t xml:space="preserve">SWE_the_coastal_artillery_program:0</t>
  </si>
  <si>
    <t xml:space="preserve">Das Küstenartillerieprogramm</t>
  </si>
  <si>
    <t xml:space="preserve">SWE_the_coastal_artillery_program_desc:0</t>
  </si>
  <si>
    <t xml:space="preserve">Wir haben eine lange Küstenlinie, und durch den Bau von Befestigungen an Schlüsselstellen sollten wir in der Lage sein, die meisten Angriffe der Marine, die an unsere Küste kommen könnten, abzuwehren.</t>
  </si>
  <si>
    <t xml:space="preserve">SWE_rationing:0</t>
  </si>
  <si>
    <t xml:space="preserve">Rationierung</t>
  </si>
  <si>
    <t xml:space="preserve">SWE_rationing_desc:0</t>
  </si>
  <si>
    <t xml:space="preserve">Auch wenn die Vorstellung, Lebensmittel und Wasser rationieren zu müssen, nicht gerade aufregend ist, so ist es doch wichtig, dass jeder weiß, wie man richtig rationiert, falls wir angegriffen werden und unser Zugang zum Handel mit der Außenwelt abgeschnitten ist.</t>
  </si>
  <si>
    <t xml:space="preserve">SWE_air_defence_fortifications:0</t>
  </si>
  <si>
    <t xml:space="preserve">Befestigungen zur Luftverteidigung</t>
  </si>
  <si>
    <t xml:space="preserve">SWE_air_defence_fortifications_desc:0</t>
  </si>
  <si>
    <t xml:space="preserve">Da die Luftwaffe in der Welt immer weiter verbreitet ist, müssen wir Wege finden, um zu wissen, wann ein Angriff aus der Luft bevorsteht und wie wir ihn abwehren können, bevor er unserer Nation tödlichen Schaden zufügen kann.</t>
  </si>
  <si>
    <t xml:space="preserve">SWE_lottorna:0</t>
  </si>
  <si>
    <t xml:space="preserve">Lottorna</t>
  </si>
  <si>
    <t xml:space="preserve">SWE_lottorna_desc:0</t>
  </si>
  <si>
    <t xml:space="preserve">Während die Männer unseres Landes unterwegs sind, um unsere Grenzen gegen Eindringlinge zu schützen, müssen wir unsere Gesellschaft am Laufen halten. Indem wir Frauen in Arbeitsbereiche einführen, die ihnen in der Vergangenheit verwehrt waren, können wir die Belastung unserer Kriegswirtschaft verringern.</t>
  </si>
  <si>
    <t xml:space="preserve">SWE_recycling:0</t>
  </si>
  <si>
    <t xml:space="preserve">Wiederverwertung</t>
  </si>
  <si>
    <t xml:space="preserve">SWE_recycling_desc:0</t>
  </si>
  <si>
    <t xml:space="preserve">Durch Recycling können wir einige ältere Ressourcen wiederverwenden und entweder neue Verwendungszwecke für sie finden oder sie zerlegen und neue Dinge aus ihnen herstellen, wodurch die Abfallmenge verringert wird, die wir haben.</t>
  </si>
  <si>
    <t xml:space="preserve">SWE_hemvarnet:0</t>
  </si>
  <si>
    <t xml:space="preserve">Hemvärnet</t>
  </si>
  <si>
    <t xml:space="preserve">SWE_hemvarnet_desc:0</t>
  </si>
  <si>
    <t xml:space="preserve">Die Idee der Nationalgarde, oder Hemvärnet, ist eine, die wir ausbauen müssen. Sollten wir angegriffen werden, müssen wir in der Lage sein, schnell eine größere Armee zu mobilisieren, um die Angreifer abzuwehren.</t>
  </si>
  <si>
    <t xml:space="preserve">SWE_the_swedish_defence_research_agency:0</t>
  </si>
  <si>
    <t xml:space="preserve">Das schwedische Amt für Verteidigungsforschung</t>
  </si>
  <si>
    <t xml:space="preserve">SWE_the_swedish_defence_research_agency_desc:0</t>
  </si>
  <si>
    <t xml:space="preserve">Mit der Einrichtung der schwedischen Verteidigungsforschungsagentur ( Försvarets Forskningsanstalt ) werden wir über ein Büro verfügen, das sich ausschließlich mit der Erforschung neuer Verteidigungsmittel befasst.</t>
  </si>
  <si>
    <t xml:space="preserve">SWE_the_swedish_nuclear_program:0</t>
  </si>
  <si>
    <t xml:space="preserve">Das schwedische Nuklearprogramm</t>
  </si>
  <si>
    <t xml:space="preserve">SWE_the_swedish_nuclear_program_desc:0</t>
  </si>
  <si>
    <t xml:space="preserve">Die Vorstellung von Atomwaffen ist ein erschreckendes Konzept. Aber wenn wir wissen wollen, wie wir uns dagegen schützen können, müssen wir auch wissen, wie man sie baut.</t>
  </si>
  <si>
    <t xml:space="preserve">SWE_ransonering:0</t>
  </si>
  <si>
    <t xml:space="preserve">Ransonering</t>
  </si>
  <si>
    <t xml:space="preserve">SWE_recycling_idea:0</t>
  </si>
  <si>
    <t xml:space="preserve">SWE_lottorna_idea:0</t>
  </si>
  <si>
    <t xml:space="preserve">SWE_hemvarnet_idea:0</t>
  </si>
  <si>
    <t xml:space="preserve">SWE_fortify_our_borders:0</t>
  </si>
  <si>
    <t xml:space="preserve">Verstärkt unsere Grenzen.</t>
  </si>
  <si>
    <t xml:space="preserve">##################################  ___ _   _ ____  _   _ ____ _____ ______   __</t>
  </si>
  <si>
    <t xml:space="preserve">################################## |_ _| \ | |  _ \| | | / ___|_   _|  _ \ \ / /</t>
  </si>
  <si>
    <t xml:space="preserve">##################################  | ||  \| | | | | | | \___ \ | | | |_) \ V /</t>
  </si>
  <si>
    <t xml:space="preserve">##################################  | || |\  | |_| | |_| |___) || | |  _ &lt; | |</t>
  </si>
  <si>
    <t xml:space="preserve">################################## |___|_| \_|____/ \___/|____/ |_| |_| \_\|_|</t>
  </si>
  <si>
    <t xml:space="preserve">SWE_swedish_industrial_reinvigoration:0</t>
  </si>
  <si>
    <t xml:space="preserve">Schwedische industrielle Wiederbelebung</t>
  </si>
  <si>
    <t xml:space="preserve">SWE_swedish_industrial_reinvigoration_desc:0</t>
  </si>
  <si>
    <t xml:space="preserve">Seit die Weltwirtschaftskrise Europa erreicht hat, mussten wir Industrieprojekte verschieben oder ganz streichen. Es ist an der Zeit, unsere Wirtschaft mit neuen Industrien neu zu starten und zu beleben.</t>
  </si>
  <si>
    <t xml:space="preserve">SWE_expand_husqvarnas_factories:0</t>
  </si>
  <si>
    <t xml:space="preserve">Husqvarnas Fabriken ausbauen</t>
  </si>
  <si>
    <t xml:space="preserve">SWE_expand_husqvarnas_factories_desc:0</t>
  </si>
  <si>
    <t xml:space="preserve">Husqvarna hat sich als fähiger Arbeitgeber erwiesen, und mit einer kleinen Unterstützung durch die Regierung dürfte sich die Zukunft des Unternehmens als lohnende Investition erweisen.</t>
  </si>
  <si>
    <t xml:space="preserve">SWE_gotaverken_shipyards:0</t>
  </si>
  <si>
    <t xml:space="preserve">Götaverken-Werften</t>
  </si>
  <si>
    <t xml:space="preserve">SWE_gotaverken_shipyards_desc:0</t>
  </si>
  <si>
    <t xml:space="preserve">Die Götaverken-Werft, die größte Werft der Welt (gemessen an der zugelassenen Bruttoregistertonne), hat sich als äußerst wertvolle Investition erwiesen. Mit weiteren Mitteln werden wir zweifellos sehen, wie sich unsere Handelsflotte vergrößert und sich als noch vorteilhafter erweist als bisher angenommen.</t>
  </si>
  <si>
    <t xml:space="preserve">SWE_infrastructure_development:0</t>
  </si>
  <si>
    <t xml:space="preserve">Entwicklung der Infrastruktur</t>
  </si>
  <si>
    <t xml:space="preserve">SWE_infrastructure_development_desc:0</t>
  </si>
  <si>
    <t xml:space="preserve">Viele unserer Straßen, die von der Küste ins Landesinnere führen, sind hinter den europäischen Standard zurückgefallen, aber es sollte nicht allzu schwer sein, sie auf den neuesten Stand zu bringen.</t>
  </si>
  <si>
    <t xml:space="preserve">SWE_refurbish_duved:0</t>
  </si>
  <si>
    <t xml:space="preserve">Erneuerung von Duved</t>
  </si>
  <si>
    <t xml:space="preserve">SWE_refurbish_duved_desc:0</t>
  </si>
  <si>
    <t xml:space="preserve">Durch die Installation neuer Turbinen und Kontrollsysteme sollten wir in der Lage sein, mehr Strom als bisher zu produzieren und gleichzeitig eine Vielzahl von Arbeitsplätzen zu schaffen.</t>
  </si>
  <si>
    <t xml:space="preserve">SWE_swedish_state_railways:0</t>
  </si>
  <si>
    <t xml:space="preserve">Schwedische Staatseisenbahnen</t>
  </si>
  <si>
    <t xml:space="preserve">SWE_swedish_state_railways_desc:0</t>
  </si>
  <si>
    <t xml:space="preserve">Die schwedische Staatsbahn (Statens Järnvägar) ist für den Transport von Logistik und Rohstoffen von entscheidender Bedeutung und bietet unseren Soldaten und der Zivilbevölkerung bequeme Reisemöglichkeiten. Durch den weiteren Ausbau von Schlüsselbereichen sollte der Zugverkehr jedoch reibungsloser als je zuvor fließen können.</t>
  </si>
  <si>
    <t xml:space="preserve">SWE_sako:0</t>
  </si>
  <si>
    <t xml:space="preserve">SAKO</t>
  </si>
  <si>
    <t xml:space="preserve">SWE_sako_desc:0</t>
  </si>
  <si>
    <t xml:space="preserve">Die Svenska Aluminiumkompaniet ist derzeit unser einziges Unternehmen, das Aluminium herstellt. Wir sollten ihre Expansion unterstützen, damit wir bei diesem wertvollen Metall unabhängiger werden.</t>
  </si>
  <si>
    <t xml:space="preserve">SWE_kiruna_mine:0</t>
  </si>
  <si>
    <t xml:space="preserve">Bergwerk Kiruna</t>
  </si>
  <si>
    <t xml:space="preserve">SWE_kiruna_mine_desc:0</t>
  </si>
  <si>
    <t xml:space="preserve">Die Minen von Kiruna haben sich als unschätzbar wertvoll für unsere Wirtschaft erwiesen, denn sie liefern eines der hochwertigsten Eisen der Welt und haben uns zu einem der größten Exporteure von hochwertigem Eisen und Stahl gemacht.</t>
  </si>
  <si>
    <t xml:space="preserve">SWE_final_infrastructure_funding:0</t>
  </si>
  <si>
    <t xml:space="preserve">Endgültige Finanzierung der Infrastruktur</t>
  </si>
  <si>
    <t xml:space="preserve">SWE_final_infrastructure_funding_desc:0</t>
  </si>
  <si>
    <t xml:space="preserve">Da unsere bisherigen Infrastrukturmittel für die Binnenstraßen in Nordschweden bestimmt waren, sollten wir diese Gelegenheit nutzen, um auch unsere südliche Infrastruktur auf den neuesten Stand zu bringen.</t>
  </si>
  <si>
    <t xml:space="preserve">SWE_civilian_sector_expansion:0</t>
  </si>
  <si>
    <t xml:space="preserve">Ausbau des zivilen Sektors</t>
  </si>
  <si>
    <t xml:space="preserve">SWE_civilian_sector_expansion_desc:0</t>
  </si>
  <si>
    <t xml:space="preserve">Der zivile Sektor ist das Rückgrat unserer Wirtschaft. Wenn wir mehr Arbeitsmöglichkeiten für den einfachen Mann schaffen, können wir unsere Wirtschaft weiter ankurbeln und im Gegenzug mehr Projekte in der Zukunft durchführen.</t>
  </si>
  <si>
    <t xml:space="preserve">SWE_resource_utilization:0</t>
  </si>
  <si>
    <t xml:space="preserve">Nutzung von Ressourcen</t>
  </si>
  <si>
    <t xml:space="preserve">SWE_resource_utilization_desc:0</t>
  </si>
  <si>
    <t xml:space="preserve">Da eine der Säulen unserer Wirtschaft unsere Rohstoffe sind, sollten wir dafür sorgen, dass wir die Ressourcen, zu denen wir Zugang haben, richtig nutzen.</t>
  </si>
  <si>
    <t xml:space="preserve">SWE_industrial_research_program:0</t>
  </si>
  <si>
    <t xml:space="preserve">Industrielles Forschungsprogramm</t>
  </si>
  <si>
    <t xml:space="preserve">SWE_industrial_research_program_desc:0</t>
  </si>
  <si>
    <t xml:space="preserve">Die Finanzierung der weiteren Entwicklung und Forschung unseres Industriesektors ist von größter Bedeutung. Wir können es uns nicht leisten, hinter unsere Nachbarn und Gleichaltrigen in Europa zurückzufallen, falls wir uns nie wieder erholen.</t>
  </si>
  <si>
    <t xml:space="preserve">SWE_industrial_reinvigoration:0</t>
  </si>
  <si>
    <t xml:space="preserve">Industrielle Wiederbelebung</t>
  </si>
  <si>
    <t xml:space="preserve">SWE_resource_utilization_idea:0</t>
  </si>
  <si>
    <t xml:space="preserve">SWE_swedish_state_railways_idea:0</t>
  </si>
  <si>
    <t xml:space="preserve">Statens Järnvägar</t>
  </si>
  <si>
    <t xml:space="preserve">#################################  _____  ______ __  __  ____   _____</t>
  </si>
  <si>
    <t xml:space="preserve">################################# |  __ \|  ____|  \/  |/ __ \ / ____|</t>
  </si>
  <si>
    <t xml:space="preserve">################################# | |  | | |__  | \  / | |  | | |</t>
  </si>
  <si>
    <t xml:space="preserve">################################# | |  | |  __| | |\/| | |  | | |</t>
  </si>
  <si>
    <t xml:space="preserve">################################# | |__| | |____| |  | | |__| | |____</t>
  </si>
  <si>
    <t xml:space="preserve">################################# |_____/|______|_|  |_|\____/ \_____|</t>
  </si>
  <si>
    <t xml:space="preserve">SWE_swedish_internal_policy:0</t>
  </si>
  <si>
    <t xml:space="preserve">Schwedische Innenpolitik</t>
  </si>
  <si>
    <t xml:space="preserve">SWE_swedish_internal_policy_desc:0</t>
  </si>
  <si>
    <t xml:space="preserve">Im Vorfeld der bevorstehenden Wahlen haben sich die Spannungen innerhalb unseres Landes und im übrigen Europa verschärft. Doch bevor wir den Blick nach außen richten können, müssen wir den Blick nach innen richten.</t>
  </si>
  <si>
    <t xml:space="preserve">SWE_hansson_iii_cabinet:0</t>
  </si>
  <si>
    <t xml:space="preserve">Das Kabinett Hansson III</t>
  </si>
  <si>
    <t xml:space="preserve">SWE_hansson_iii_cabinet_desc:0</t>
  </si>
  <si>
    <t xml:space="preserve">Dies wird Hanssons drittes Kabinett sein; er hat sich als beliebter Ministerpräsident erwiesen, der unser Land durch die schweren Zeiten nach der Großen Depression geführt hat.</t>
  </si>
  <si>
    <t xml:space="preserve">SWE_gosta_bagge_i_cabinet:0</t>
  </si>
  <si>
    <t xml:space="preserve">Kabinett Gösta Bagge I</t>
  </si>
  <si>
    <t xml:space="preserve">SWE_gosta_bagge_i_cabinet_desc:0</t>
  </si>
  <si>
    <t xml:space="preserve">Gösta Bagge war ein beliebter Gegner von Per Albin Hansson und den Sozialdemokraten, und mit dieser Wahl wird es sein erstes Kabinett sein; möge er unser Land gut führen.</t>
  </si>
  <si>
    <t xml:space="preserve">SWE_the_red_menace:0</t>
  </si>
  <si>
    <t xml:space="preserve">Die rote Bedrohung</t>
  </si>
  <si>
    <t xml:space="preserve">SWE_the_red_menace_desc:0</t>
  </si>
  <si>
    <t xml:space="preserve">Es ist kein Geheimnis, dass die Bedrohung durch den Kommunismus stetig wächst. Wenn wir uns öffentlich gegen ihre revolutionären Methoden aussprechen, könnten wir als potenzielle Verbündete gegen die kommunistische Bedrohung angesehen werden.</t>
  </si>
  <si>
    <t xml:space="preserve">SWE_not_a_european_abyssinia:0</t>
  </si>
  <si>
    <t xml:space="preserve">Kein europäisches Abessinien</t>
  </si>
  <si>
    <t xml:space="preserve">SWE_not_a_european_abyssinia_desc:0</t>
  </si>
  <si>
    <t xml:space="preserve">Die italienische Invasion in Abessinien ist ein Schicksal, das Schweden niemals ereilen darf. Dies war einer der vielen Punkte, die zum Wahlsieg von Gösta Bagge geführt haben, und durch die Aufstockung des Budgets, das dem Militär zur Verfügung steht, werden wir einen Schritt näher daran sein, ein europäisches Abessinien zu verhindern.</t>
  </si>
  <si>
    <t xml:space="preserve">SWE_swedish_foreign_policy:0</t>
  </si>
  <si>
    <t xml:space="preserve">SWE_swedish_foreign_policy_desc:0</t>
  </si>
  <si>
    <t xml:space="preserve">Nach dem Ersten Weltkrieg haben wir unsere Haltung der Neutralität bekräftigt. Aber da sich die Zeiten ändern, müssen wir unsere Außenpolitik überdenken und vielleicht unsere Vorstellung davon ändern, was es bedeutet, neutral zu sein.</t>
  </si>
  <si>
    <t xml:space="preserve">SWE_scandinavian_collaboration:0</t>
  </si>
  <si>
    <t xml:space="preserve">Skandinavische Kollaboration</t>
  </si>
  <si>
    <t xml:space="preserve">SWE_scandinavian_collaboration_desc:0</t>
  </si>
  <si>
    <t xml:space="preserve">Auch wenn wir nicht immer einer Meinung waren, gab es immer ein Gefühl der Verwandtschaft zwischen den skandinavischen Ländern. Indem wir unseren Nachbarn die Hand reichen, stellen wir sicher, dass unsere Brüderlichkeit intakt bleibt, auch wenn sich ein Sturm am Horizont abzeichnet.</t>
  </si>
  <si>
    <t xml:space="preserve">SWE_fight_unemployment:0</t>
  </si>
  <si>
    <t xml:space="preserve">Kampf gegen die Arbeitslosigkeit</t>
  </si>
  <si>
    <t xml:space="preserve">SWE_fight_unemployment_desc:0</t>
  </si>
  <si>
    <t xml:space="preserve">Die [~§R~]Große Depression[~§!~] hat uns zwar nicht so stark getroffen wie den Rest der Welt, aber wir haben ihre Auswirkungen dennoch gespürt. Nach der [~§R~]Großen Depression[~§!~] haben wir einen Aufschwung der Arbeitslosigkeit erlebt, aber durch kluge Investitionen und Subventionen sollten wir in der Lage sein, den Gebieten zu helfen, die Mühe haben, ihre Arbeiter zu bezahlen.</t>
  </si>
  <si>
    <t xml:space="preserve">SWE_folkhemmet:0</t>
  </si>
  <si>
    <t xml:space="preserve">Folkhemmet</t>
  </si>
  <si>
    <t xml:space="preserve">SWE_folkhemmet_desc:0</t>
  </si>
  <si>
    <t xml:space="preserve">Folkhemmet, auch bekannt als das "Gute Heim", ist die Idee einer Gesellschaft, in der es keine Privilegierten oder Unglücklichen, keine Bevorzugten oder Unerwünschten, keine Ausbeutung von Bedürftigen gibt, sondern eine Gesellschaft, in der Gleichheit, Freundlichkeit und Zusammenarbeit herrschen.</t>
  </si>
  <si>
    <t xml:space="preserve">SWE_export_based_economy:0</t>
  </si>
  <si>
    <t xml:space="preserve">Exportorientierte Wirtschaft</t>
  </si>
  <si>
    <t xml:space="preserve">SWE_export_based_economy_desc:0</t>
  </si>
  <si>
    <t xml:space="preserve">Gegenwärtig ist unsere Wirtschaft in hohem Maße vom Export abhängig, sei es an die Deutschen im Süden oder an alle anderen, die unser Eisenerz brauchen, wir haben es geliefert. Das sollten wir uns zunutze machen und dafür sorgen, dass wir so viel wie möglich von diesem Export profitieren können, solange es noch möglich ist.</t>
  </si>
  <si>
    <t xml:space="preserve">SWE_skanelinjen:0</t>
  </si>
  <si>
    <t xml:space="preserve">Skånelinjen</t>
  </si>
  <si>
    <t xml:space="preserve">SWE_skanelinjen_desc:0</t>
  </si>
  <si>
    <t xml:space="preserve">Die Dänen sind zwar nicht die größte Bedrohung für unsere Sicherheit, aber sie verfügen über eine der wenigen Möglichkeiten, Armeen aus Mitteleuropa nach Schweden zu verlegen, ohne dass dafür Seeschiffe eingesetzt werden müssen. Durch den Ausbau des Skånelinjen sollten wir hoffentlich in der Lage sein, alle Eindringlinge abzuwehren, die versuchen, von Dänemark nach Schonen zu marschieren.</t>
  </si>
  <si>
    <t xml:space="preserve">SWE_the_saltsjobaden_agreement:0</t>
  </si>
  <si>
    <t xml:space="preserve">Das Abkommen von Saltsjöbaden</t>
  </si>
  <si>
    <t xml:space="preserve">SWE_the_saltsjobaden_agreement_desc:0</t>
  </si>
  <si>
    <t xml:space="preserve">Obwohl wir den Geist von Folkhemmet anstreben, müssen wir akzeptieren, dass die Realität sich von dem Ideal unterscheidet, das wir anstreben. Durch eine Einigung zwischen den Gewerkschaften und ihren Arbeitgebern sollten wir unserem Ziel jedoch einen Schritt näher kommen.</t>
  </si>
  <si>
    <t xml:space="preserve">SWE_prepare_defensive_militias:0</t>
  </si>
  <si>
    <t xml:space="preserve">Verteidigungsmilizen vorbereiten</t>
  </si>
  <si>
    <t xml:space="preserve">SWE_prepare_defensive_militias_desc:0</t>
  </si>
  <si>
    <t xml:space="preserve">Auch wenn wir offiziell neutral sind, müssen wir uns dennoch auf das Schlimmste vorbereiten. Wir sollten daher Milizen aufstellen und sicherstellen, dass sie über die nötige Ausrüstung verfügen, um im Bedarfsfall für ihre Heimat zu kämpfen.</t>
  </si>
  <si>
    <t xml:space="preserve">SWE_state_of_selective_neutrality:0</t>
  </si>
  <si>
    <t xml:space="preserve">Staat der selektiven Neutralität</t>
  </si>
  <si>
    <t xml:space="preserve">SWE_state_of_selective_neutrality_desc:0</t>
  </si>
  <si>
    <t xml:space="preserve">Indem wir eine Art bewaffnete Neutralität erklären, sagen wir der Welt um uns herum, dass wir nicht bereit sind, für eine der beiden Seiten des Konflikts zu kämpfen, aber dass wir uns mit allen Mitteln verteidigen werden, falls wir angegriffen werden. Hoffentlich werden wir das nicht tun müssen.</t>
  </si>
  <si>
    <t xml:space="preserve">SWE_the_frivilligkaren_divisions:0</t>
  </si>
  <si>
    <t xml:space="preserve">Die Frivilligkåren-Divisionen</t>
  </si>
  <si>
    <t xml:space="preserve">SWE_the_frivilligkaren_divisions_desc:0</t>
  </si>
  <si>
    <t xml:space="preserve">Nach ihrer Kapitulation haben wir Kriegsflüchtlinge aufgenommen, die noch kampfbereit und -fähig sind. Mit ihrer Hilfe wären wir in der Lage, Widerstandsbewegungen in den besetzten Gebieten ihrer Heimat zu versorgen und gleichzeitig unseren offiziellen Status der Neutralität zu wahren.</t>
  </si>
  <si>
    <t xml:space="preserve">SWE_military_access_for_ensured_safety:0</t>
  </si>
  <si>
    <t xml:space="preserve">Militärischer Zugang für garantierte Sicherheit</t>
  </si>
  <si>
    <t xml:space="preserve">SWE_military_access_for_ensured_safety_desc:0</t>
  </si>
  <si>
    <t xml:space="preserve">Da die Deutschen auf dem gesamten Kontinent Krieg führen, ist uns bewusst geworden, dass sie mit allen Mitteln versuchen könnten, unsere Ressourcen zu sichern. Wir dürfen auch nicht vergessen, dass wir eine strategische Position in der Ostsee innehaben, die sie möglicherweise zu sichern versuchen. Indem wir ihnen die Möglichkeit bieten, Truppen durch unser Land zu bewegen, könnten wir die Vernichtung noch verhindern.</t>
  </si>
  <si>
    <t xml:space="preserve">SWE_gmaskinen:0</t>
  </si>
  <si>
    <t xml:space="preserve">G-Maskinen</t>
  </si>
  <si>
    <t xml:space="preserve">SWE_gmaskinen_desc:0</t>
  </si>
  <si>
    <t xml:space="preserve">Durch den laufenden Krieg und unsere Neutralitätspolitik sind wir in eine Situation geraten, in der die Deutschen unser Kommunikationsnetz für ihre Zwecke nutzen wollen. Offensichtlich wird es verschlüsselt sein, aber [~§Y~]Arne Beurling[~§!~] hat erwähnt, dass er möglicherweise knacken könnte, was auch immer die Deutschen zur Kommunikation verwenden, dies könnte sich für die richtigen Leute als lebenswichtige Information erweisen.</t>
  </si>
  <si>
    <t xml:space="preserve">SWE_operation_radda_danmark:0</t>
  </si>
  <si>
    <t xml:space="preserve">Operation Rädda Danmark</t>
  </si>
  <si>
    <t xml:space="preserve">SWE_operation_radda_danmark_desc:0</t>
  </si>
  <si>
    <t xml:space="preserve">Viel zu lange hat das dänische Volk unter der deutschen Besatzung gelitten. Wir können nicht länger zusehen, wie unsere Brüder im Süden die grausame Not allein ertragen müssen, und jetzt, da sich das Blatt des Krieges gegen die [~§Y~]Deutschen[~§!~] wendet, ist es unsere Pflicht, Dänemark zu Hilfe zu kommen.</t>
  </si>
  <si>
    <t xml:space="preserve">SWE_the_finlands_sak_ar_var_recruitment_drive:0</t>
  </si>
  <si>
    <t xml:space="preserve">Die Rekrutierungskampagne 'Finlands Sak är Vår'</t>
  </si>
  <si>
    <t xml:space="preserve">SWE_the_finlands_sak_ar_var_recruitment_drive_desc:0</t>
  </si>
  <si>
    <t xml:space="preserve">Was wir befürchtet haben, ist eingetreten: Die Sowjetunion ist nach Finnland gekommen und bedroht nun dessen Unabhängigkeit. Es gibt immer mehr Menschen, die für Finnland kämpfen wollen, und die Parole "Finlands sak är vår!" hat sich unter den Kampfwilligen als äußerst populär erwiesen, und wir werden sie nicht daran hindern, für die Souveränität unserer finnischen Brüder zu kämpfen.</t>
  </si>
  <si>
    <t xml:space="preserve">SWE_intervention_in_the_winter_war:0</t>
  </si>
  <si>
    <t xml:space="preserve">Einmischung in den Winterkrieg</t>
  </si>
  <si>
    <t xml:space="preserve">SWE_intervention_in_the_winter_war_desc:0</t>
  </si>
  <si>
    <t xml:space="preserve">Wir können nicht tatenlos zusehen, wie die Finnen gegen den russischen Bären bluten. Unsere Streitkräfte sind nun bereit, offiziell in den Kampf einzugreifen. Finlands Sak är Vår!</t>
  </si>
  <si>
    <t xml:space="preserve">SWE_operation_stella_polaris:0</t>
  </si>
  <si>
    <t xml:space="preserve">Operation Stella Polaris</t>
  </si>
  <si>
    <t xml:space="preserve">SWE_operation_stella_polaris_desc:0</t>
  </si>
  <si>
    <t xml:space="preserve">Die Finnen haben Zugang zu äußerst hochwertigen Informationen über die Russen. Indem sie ihren Codebrechern eine Anstellung hier in Schweden anbieten, können sie ihre Arbeit fortsetzen, ohne befürchten zu müssen, von den Russen gefangen genommen zu werden.</t>
  </si>
  <si>
    <t xml:space="preserve">SWE_neutral_no_more:0</t>
  </si>
  <si>
    <t xml:space="preserve">Nicht mehr neutral</t>
  </si>
  <si>
    <t xml:space="preserve">SWE_neutral_no_more_desc:0</t>
  </si>
  <si>
    <t xml:space="preserve">Schweden kann nicht länger tatenlos zusehen, wie die Kräfte des Autoritarismus und der Diktatur mit Füßen getreten werden, um die Freiheiten der Menschen im In- und Ausland zu beschneiden. Um Schwedens und der Zukunft der Menschheit willen werden wir unsere Neutralität aufgeben und gemeinsam mit den anderen demokratischen Nationen Europas dazu beitragen, den Faschismus zurückzudrängen.</t>
  </si>
  <si>
    <t xml:space="preserve">SWE_denounce_fascist_aggression_europe:0</t>
  </si>
  <si>
    <t xml:space="preserve">Die faschistische Aggression in Europa anprangern</t>
  </si>
  <si>
    <t xml:space="preserve">SWE_denounce_fascist_aggression_europe_desc:0</t>
  </si>
  <si>
    <t xml:space="preserve">Zu lange hat man zugelassen, dass sich das Krebsgeschwür des Faschismus in Europa ausbreiten konnte. Es ist an der Zeit, dass wir Stellung beziehen und dem Rest der Welt unsere Meinung kundtun. Unsere Ressourcen sollen nicht länger die Kriegsmaschinen des Faschismus anheizen!</t>
  </si>
  <si>
    <t xml:space="preserve">SWE_gunther_molotov_agreement:0</t>
  </si>
  <si>
    <t xml:space="preserve">Günther-Molotow-Abkommen</t>
  </si>
  <si>
    <t xml:space="preserve">SWE_gunther_molotov_agreement_desc:0</t>
  </si>
  <si>
    <t xml:space="preserve"> </t>
  </si>
  <si>
    <t xml:space="preserve">SWE_baltic_sea_hegemony:0</t>
  </si>
  <si>
    <t xml:space="preserve">Hegemonie im Ostseeraum</t>
  </si>
  <si>
    <t xml:space="preserve">SWE_baltic_sea_hegemony_desc:0</t>
  </si>
  <si>
    <t xml:space="preserve">### Decisions + Categories</t>
  </si>
  <si>
    <t xml:space="preserve">SWE_defensive_militias_category:0</t>
  </si>
  <si>
    <t xml:space="preserve">SWE_defensive_militias_category_desc:0</t>
  </si>
  <si>
    <t xml:space="preserve">Angesichts eines sich abzeichnenden Krieges müssen wir Maßnahmen ergreifen, um sicherzustellen, dass wir auf die Verteidigung unseres Landes vorbereitet sind.</t>
  </si>
  <si>
    <t xml:space="preserve">SWE_prepare_militias:0</t>
  </si>
  <si>
    <t xml:space="preserve">Milizen vorbereiten</t>
  </si>
  <si>
    <t xml:space="preserve">SWE_raise_militia:0</t>
  </si>
  <si>
    <t xml:space="preserve">Milizen aufstellen</t>
  </si>
  <si>
    <t xml:space="preserve">SWE_the_swedish_german_trade_situation_category:0</t>
  </si>
  <si>
    <t xml:space="preserve">Die deutsch-schwedische Handelssituation</t>
  </si>
  <si>
    <t xml:space="preserve">SWE_the_swedish_german_trade_situation_category_desc:0</t>
  </si>
  <si>
    <t xml:space="preserve">Vor einigen Jahren haben wir den deutsch-schwedischen Handelsvertrag unterzeichnet. Da die Spannungen in der Welt jedoch zunehmen, müssen wir den Vertrag erneut prüfen und entscheiden, was zu tun ist. Sollen wir unseren derzeitigen Kurs beibehalten, uns auf die Eigenständigkeit besinnen oder unseren Handel mit den Deutschen ausbauen?</t>
  </si>
  <si>
    <t xml:space="preserve">SWE_find_other_trade_partners:0</t>
  </si>
  <si>
    <t xml:space="preserve">Handelspartner finden</t>
  </si>
  <si>
    <t xml:space="preserve">SWE_halt_german_trade:0</t>
  </si>
  <si>
    <t xml:space="preserve">Den deutschen Handel stoppen</t>
  </si>
  <si>
    <t xml:space="preserve">SWE_expand_german_trade_influence:0</t>
  </si>
  <si>
    <t xml:space="preserve">Den deutschen Handelseinfluss ausweiten</t>
  </si>
  <si>
    <t xml:space="preserve">SWE_rely_on_germany_for_trade:0</t>
  </si>
  <si>
    <t xml:space="preserve">Auf Deutschland im Handel angewiesen sein</t>
  </si>
  <si>
    <t xml:space="preserve">SWE_reestablish_trade_with_germany:0</t>
  </si>
  <si>
    <t xml:space="preserve">Den Handel mit Deutschland wiederherstellen</t>
  </si>
  <si>
    <t xml:space="preserve">SWE_the_winter_war_category:0</t>
  </si>
  <si>
    <t xml:space="preserve">Der Winterkrieg</t>
  </si>
  <si>
    <t xml:space="preserve">SWE_the_winter_war_category_desc:0</t>
  </si>
  <si>
    <t xml:space="preserve">Die Sowjetunion ist in die Offensive gegangen und hat ihren Blick auf unsere Brüder, die Finnen, gerichtet. Während wir offiziell eine neutrale Haltung in den tobenden Kriegen in Europa eingenommen haben, gibt es diejenigen, die für die Finnen kämpfen wollen. Wir sollten denjenigen, die für Finnland kämpfen wollen, nicht verbieten zu kämpfen, und obwohl wir nicht offiziell im Krieg sind, sollten wir versuchen, den Finnen etwas Ausrüstung zukommen zu lassen, damit sie die Rote Gefahr abwehren können.</t>
  </si>
  <si>
    <t xml:space="preserve">SWE_nationalist_military_garrisons_category:0</t>
  </si>
  <si>
    <t xml:space="preserve">SWE_crackdown_on_nationalism_in_the_army:0</t>
  </si>
  <si>
    <t xml:space="preserve">Niederschlagung des Nationalismus in der Armee</t>
  </si>
  <si>
    <t xml:space="preserve">SWE_empower_nationalist_garrisons:0</t>
  </si>
  <si>
    <t xml:space="preserve">Stärkung der nationalistischen Garnisonen</t>
  </si>
  <si>
    <t xml:space="preserve">SWE_aid_finland_in_their_fight:0</t>
  </si>
  <si>
    <t xml:space="preserve">Finnland in seinem Kampf unterstützen</t>
  </si>
  <si>
    <t xml:space="preserve">SWE_send_guns_to_finland:0</t>
  </si>
  <si>
    <t xml:space="preserve">Schicken Sie Waffen nach Finnland</t>
  </si>
  <si>
    <t xml:space="preserve">SWE_send_artillery_to_finland:0</t>
  </si>
  <si>
    <t xml:space="preserve">Schicken Sie Artillerie nach Finnland</t>
  </si>
  <si>
    <t xml:space="preserve">SWE_nordic_resistance_fighters_category:0</t>
  </si>
  <si>
    <t xml:space="preserve">Nordische Widerstandskämpfer</t>
  </si>
  <si>
    <t xml:space="preserve">SWE_fund_norwegian_resistance_fighters:0</t>
  </si>
  <si>
    <t xml:space="preserve">Finanzierung norwegischer Widerstandskämpfer</t>
  </si>
  <si>
    <t xml:space="preserve">SWE_fund_danish_resistance_fighters:0</t>
  </si>
  <si>
    <t xml:space="preserve">Finanzierung dänischer Widerstandskämpfer</t>
  </si>
  <si>
    <t xml:space="preserve">SWE_support_equipment_to_the_norwegian_resistance:0</t>
  </si>
  <si>
    <t xml:space="preserve">Ausrüstung für den norwegischen Widerstand</t>
  </si>
  <si>
    <t xml:space="preserve">SWE_support_equipment_to_the_danish_resistance:0</t>
  </si>
  <si>
    <t xml:space="preserve">Unterstützungsausrüstung für den dänischen Widerstand</t>
  </si>
  <si>
    <t xml:space="preserve">SWE_heavy_guns_to_the_norwegian_resistance:0</t>
  </si>
  <si>
    <t xml:space="preserve">Schwere Gewehre für den norwegischen Widerstand</t>
  </si>
  <si>
    <t xml:space="preserve">SWE_heavy_guns_to_the_danish_resistance:0</t>
  </si>
  <si>
    <t xml:space="preserve">Schwere Gewehre für den dänischen Widerstand</t>
  </si>
  <si>
    <t xml:space="preserve">SWE_fighting_unemployment_category:0</t>
  </si>
  <si>
    <t xml:space="preserve">Bekämpfung der Arbeitslosigkeit</t>
  </si>
  <si>
    <t xml:space="preserve">SWE_fighting_unemployment_category_desc:0</t>
  </si>
  <si>
    <t xml:space="preserve">Infolge der Weltwirtschaftskrise ist die Arbeitslosigkeit unter der Zivilbevölkerung gestiegen. Durch die Subventionierung bestimmter Sektoren der Erwerbsbevölkerung können wir sicherstellen, dass unsere Fabriken weiterhin die Güter produzieren können, die unser Land benötigt.</t>
  </si>
  <si>
    <t xml:space="preserve">SWE_factory_subsidies:0</t>
  </si>
  <si>
    <t xml:space="preserve">Subventionen für Fabriken</t>
  </si>
  <si>
    <t xml:space="preserve">SWE_dockyard_subsidies:0</t>
  </si>
  <si>
    <t xml:space="preserve">Subventionen für Werften</t>
  </si>
  <si>
    <t xml:space="preserve">SWE_integrate_aland:0</t>
  </si>
  <si>
    <t xml:space="preserve">Åland integrieren</t>
  </si>
  <si>
    <t xml:space="preserve">SWE_find_an_alliance_category:0</t>
  </si>
  <si>
    <t xml:space="preserve">Ein Bündnis finden</t>
  </si>
  <si>
    <t xml:space="preserve">SWE_find_an_alliance_category_desc:0</t>
  </si>
  <si>
    <t xml:space="preserve">Während die Welt in Aufruhr ist, gibt es diejenigen, die an den wahren Werten der Demokratie festhalten. Wir sollten auf sie zugehen und ein Bündnis gründen, damit wir gemeinsam die Werte der Freiheit verteidigen und eine gemeinsame Front gegen den Faschismus bilden können.</t>
  </si>
  <si>
    <t xml:space="preserve">SWE_join_demo_from_factionname:0</t>
  </si>
  <si>
    <t xml:space="preserve">Beitritt zu [[~FROM.getFactionName~]]</t>
  </si>
  <si>
    <t xml:space="preserve">SWE_join_demo_from_factionname_tt:0</t>
  </si>
  <si>
    <t xml:space="preserve">Schaltet [~§H~]Entscheidungen[~§!~] zum [~§H~]Beitritt[~§!~] zu verschiedenen [~§Y~]demokratischen[~§!~] Fraktionen in [~§Y~]Europa[~§!~] frei</t>
  </si>
  <si>
    <t xml:space="preserve">SWE_reintegrate_the_empire_category:0</t>
  </si>
  <si>
    <t xml:space="preserve">Reintegrieren Sie das Reich</t>
  </si>
  <si>
    <t xml:space="preserve">SWE_reintegrate_state_into_empire:0</t>
  </si>
  <si>
    <t xml:space="preserve">Reintegrieren Sie [[~FROM.GetName~]].</t>
  </si>
  <si>
    <t xml:space="preserve">SWE_integrate_southern_norway:0</t>
  </si>
  <si>
    <t xml:space="preserve">Integrieren Sie [~§Y~]Südnorwegen[~§!~]</t>
  </si>
  <si>
    <t xml:space="preserve">SWE_integrate_northern_norway:0</t>
  </si>
  <si>
    <t xml:space="preserve">Integrieren Sie [~§Y~]Nordnorwegen[~§!~]</t>
  </si>
  <si>
    <t xml:space="preserve">SWE_integrate_sjaelland_and_fyn:0</t>
  </si>
  <si>
    <t xml:space="preserve">Integrieren Sie [~§Y~]Sjaelland[~§!~] und [~§Y~]Fünen[~§!~]</t>
  </si>
  <si>
    <t xml:space="preserve">SWE_integrate_jutland:0</t>
  </si>
  <si>
    <t xml:space="preserve">Integrieren Sie [~§Y~]Jütland[~§!~]</t>
  </si>
  <si>
    <t xml:space="preserve">SWE_integrate_schleswig:0</t>
  </si>
  <si>
    <t xml:space="preserve">Integrieren Sie [~§Y~]Schleswig[~§!~]</t>
  </si>
  <si>
    <t xml:space="preserve">SWE_integrate_northern_finland:0</t>
  </si>
  <si>
    <t xml:space="preserve">Integrieren [~§Y~]Nordfinnland[~§!~]</t>
  </si>
  <si>
    <t xml:space="preserve">SWE_integrate_southern_finland:0</t>
  </si>
  <si>
    <t xml:space="preserve">Integrieren [~§Y~]Südfinnland[~§!~]</t>
  </si>
  <si>
    <t xml:space="preserve">SWE_integrate_northern_estonia:0</t>
  </si>
  <si>
    <t xml:space="preserve">Integrieren [~§Y~]Nordestland[~§!~]</t>
  </si>
  <si>
    <t xml:space="preserve">SWE_integrate_russian_territories:0</t>
  </si>
  <si>
    <t xml:space="preserve">Integrieren [~§Y~]Russische Territorien[~§!~]</t>
  </si>
  <si>
    <t xml:space="preserve">SWE_integrate_german_territories:0</t>
  </si>
  <si>
    <t xml:space="preserve">Integrieren Sie [~§Y~]Deutsche Gebiete[~§!~]</t>
  </si>
  <si>
    <t xml:space="preserve">SWE_reestablish_the_livonian_protectorate:0</t>
  </si>
  <si>
    <t xml:space="preserve">Wiedererrichtung des Livländischen Protektorats</t>
  </si>
  <si>
    <t xml:space="preserve">SWE_cede_kurzeme_to_livonia:0</t>
  </si>
  <si>
    <t xml:space="preserve">Abtreten von [~§Y~][[~190.GetName~]][~§!~] an [~§Y~][[~EST.GetNameDefCap~]][~§!~]</t>
  </si>
  <si>
    <t xml:space="preserve">SWE_expand_the_protectorates_governance_into_lithuania:0</t>
  </si>
  <si>
    <t xml:space="preserve">Erweitern Sie die Verwaltung des Protektorats auf [~§Y~]Litauen[~§!~]</t>
  </si>
  <si>
    <t xml:space="preserve">SWE_expand_the_protectorates_governance_into_poland:0</t>
  </si>
  <si>
    <t xml:space="preserve">Erweitern Sie die Regierungsgewalt des Protektorats auf [~§Y~]Polen[~§!~]</t>
  </si>
  <si>
    <t xml:space="preserve">SWE_expand_the_protectorates_governance_into_russia:0</t>
  </si>
  <si>
    <t xml:space="preserve">Erweitern Sie die Verwaltung des Protektorats auf [~§Y~]Russland[~§!~]</t>
  </si>
  <si>
    <t xml:space="preserve">SWE_formalize_the_protectorates_new_borders:0</t>
  </si>
  <si>
    <t xml:space="preserve">Formalisieren Sie die neuen Grenzen des Protektorats</t>
  </si>
  <si>
    <t xml:space="preserve">### Tooltips</t>
  </si>
  <si>
    <t xml:space="preserve">SWE_resistance_fighters_tt:0</t>
  </si>
  <si>
    <t xml:space="preserve">Gewinnen Sie zwei [~§Y~]Dänische[~§!~] und zwei [~§Y~]Norwegische[~§!~] Widerstandskämpferdivisionen.</t>
  </si>
  <si>
    <t xml:space="preserve">SWE_remove_factory_subsidies_idea_tt:0</t>
  </si>
  <si>
    <t xml:space="preserve">Entferne [~§Y~]Fabrik-Subventionen[~§!~]</t>
  </si>
  <si>
    <t xml:space="preserve">SWE_remove_dockyard_subsidies_idea_tt:0</t>
  </si>
  <si>
    <t xml:space="preserve">Entfernen Sie [~§Y~]Werft-Subventionen[~§!~]</t>
  </si>
  <si>
    <t xml:space="preserve">SWE_armed_neutrality_explanation_tt:0</t>
  </si>
  <si>
    <t xml:space="preserve">Dieser Geist ist nur aktiv, wenn du [~§R~]NICHT[~§!~] in einer Fraktion bist.</t>
  </si>
  <si>
    <t xml:space="preserve">SWE_warning_winter_war_tt:0</t>
  </si>
  <si>
    <t xml:space="preserve">Dies wird uns in einen [~§R~]Krieg[~§!~] mit der [~§R~]Sowjetunion[~§!~] ziehen. Es könnte [~§R~]Konsequenzen[~§!~] haben, wenn wir kapitulieren müssen.</t>
  </si>
  <si>
    <t xml:space="preserve">SWE_warning_operation_radda_danmark_tt:0</t>
  </si>
  <si>
    <t xml:space="preserve">Dies wird uns in einen [~§R~]Krieg[~§!~] mit dem [~§R~]Deutschen Reich[~§!~] ziehen.</t>
  </si>
  <si>
    <t xml:space="preserve">SWE_baltic_foothold_tt:0</t>
  </si>
  <si>
    <t xml:space="preserve">Gewinnen Sie ein [~§Y~]Kriegsziel[~§!~] gegen jede [~§R~]kommunistische[~§!~] Nation, die Land im Baltikum hält</t>
  </si>
  <si>
    <t xml:space="preserve">SWE_fascism_embargo_tt:0</t>
  </si>
  <si>
    <t xml:space="preserve">Verhängen Sie ein [~§Y~]Embargo[~§!~] gegen alle [~§R~]faschistischen[~§!~] europäischen Länder, um ihnen den Zugang zu unseren [~§Y~]Ressourcen[~§!~] zu verwehren.</t>
  </si>
  <si>
    <t xml:space="preserve">SWE_bicycle_infantry_tt:0</t>
  </si>
  <si>
    <t xml:space="preserve">Es werden [~§Y~]6 Fahrrad-Infanteriedivisionen[~§!~] rekrutiert.</t>
  </si>
  <si>
    <t xml:space="preserve">r56_SWE_lynx_armored_car_tt:</t>
  </si>
  <si>
    <t xml:space="preserve">Ermöglicht den [~§Y~]Lynx-Panzerwagen[~§!~], der Folgendes bewirkt: [~\n~][~§Y~]Armored Car[~§!~] und [~§Y~]$armored_car_recon$[~§!~]:[~\n~] Hard Attack: [~§G~]+10%[~§!~][~\n~] Piercing: [~§G~]+10%[~§!~] [~\n~] Organisation: [~§G~]+6[~§!~][~[~\n~][~\n~]~][~§Y~]Panzerwagen[~§!~]:[~\n~][~§Y~]Wald:[~§!~][~\n~] Bewegung Effektive Veränderung: [~§G~]+10%[~§!~][~\n~] Angriff Effektive Veränderung: [~§G~]+10%[~§!~][~\n~][~§Y~]Wüste:[~§!~][~\n~] Bewegung Effektive Veränderung: [~§G~]+10%[~§!~][~\n~] Angriff Effektive Veränderung: [~§G~]+10%[~§!~][~\n~][~§Y~]Schnee:[~§!~][~\n~] Bewegung Effektive Veränderung: [~§G~]+10%[~§!~][~\n~] Angriff Effektive Veränderung: [~§G~]+10%[~§!~]</t>
  </si>
  <si>
    <t xml:space="preserve">r56_SWE_lynx_armored_car_recon_company_tt:</t>
  </si>
  <si>
    <t xml:space="preserve">[~\n~][~§Y~]$armored_car_recon$[~§!~]:[~\n~][~§Y~]Forest:[~§!~][~\n~] Bewegung Effektive Änderung: [~§G~]+10%[~§!~][~\n~] Angriff Effektive Veränderung: [~§G~]+10%[~§!~][~\n~][~§Y~]Wüste:[~§!~][~\n~] Bewegung Effektive Veränderung: [~§G~]+10%[~§!~][~\n~] Angriff Effektive Veränderung: [~§G~]+10%[~§!~][~\n~][~§Y~]Schnee:[~§!~][~\n~] Bewegung Effektive Veränderung: [~§G~]+10%[~§!~][~\n~] Angriff Effektive Veränderung: [~§G~]+10%[~§!~][~[~\n~][~\n~]~]</t>
  </si>
  <si>
    <t xml:space="preserve">SWE_foreign_aircraft_designs_tt:0</t>
  </si>
  <si>
    <t xml:space="preserve">Für jede [~§Y~]größere[~§!~] Nation, mit der wir eine gemeinsame Ideologie teilen und mit der wir uns derzeit nicht im Krieg befinden, erhalten wir eine </t>
  </si>
  <si>
    <t xml:space="preserve">SWE_folkhemmet_idea:0</t>
  </si>
  <si>
    <t xml:space="preserve">SWE_saltsjobad:0</t>
  </si>
  <si>
    <t xml:space="preserve">Saltsjöbad</t>
  </si>
  <si>
    <t xml:space="preserve">SWE_the_winter_war_volunteers_idea:0</t>
  </si>
  <si>
    <t xml:space="preserve">Die Winterkrieg-Freiwilligen</t>
  </si>
  <si>
    <t xml:space="preserve">SWE_recruit_volunteers_for_the_finnish_army:0</t>
  </si>
  <si>
    <t xml:space="preserve">Rekrutiere Freiwillige für die finnische Armee</t>
  </si>
  <si>
    <t xml:space="preserve">SWE_offer_concessions_to_soviets:0</t>
  </si>
  <si>
    <t xml:space="preserve">Zugeständnisse an die [[~SOV.getAdjective~]] anbieten</t>
  </si>
  <si>
    <t xml:space="preserve">SWE_offer_concessions_to_soviets_desc:0</t>
  </si>
  <si>
    <t xml:space="preserve">Unter dem Eindruck der drohenden Invasion werden wir uns mit unseren Feinden versöhnen. Gotland wird zum wichtigsten Tauschmittel für das Leben unserer Männer werden.</t>
  </si>
  <si>
    <t xml:space="preserve">SWE_norwegian_danish_resistance_stage_0:0</t>
  </si>
  <si>
    <t xml:space="preserve">[[~ROOT.GetAdjective~]] Widerstandskämpfer</t>
  </si>
  <si>
    <t xml:space="preserve">SWE_norwegian_danish_resistance_stage_1:0</t>
  </si>
  <si>
    <t xml:space="preserve">SWE_norwegian_danish_resistance_stage_2:0</t>
  </si>
  <si>
    <t xml:space="preserve">SWE_norwegian_danish_resistance_stage_3:0</t>
  </si>
  <si>
    <t xml:space="preserve">SWE_armed_neutrality:0</t>
  </si>
  <si>
    <t xml:space="preserve">Bewaffnete Neutralität</t>
  </si>
  <si>
    <t xml:space="preserve">SWE_armed_neutrality_desc:0</t>
  </si>
  <si>
    <t xml:space="preserve">Indem wir uns für neutral erklären, sollten wir es hoffentlich auch bleiben. Es könnte jedoch einige geben, die versuchen, uns trotzdem anzugreifen. Deshalb müssen wir Maßnahmen ergreifen.[~[~\n~][~\n~]~][~§R~]Dieser Nationalgeist wird beim Beitritt zu einer Fraktion entfernt![~§!~]</t>
  </si>
  <si>
    <t xml:space="preserve">SWE_factory_subsidies_idea:0</t>
  </si>
  <si>
    <t xml:space="preserve">Fabrik-Subventionen</t>
  </si>
  <si>
    <t xml:space="preserve">SWE_dockyard_subsidies_idea:0</t>
  </si>
  <si>
    <t xml:space="preserve">Werft-Subventionen</t>
  </si>
  <si>
    <t xml:space="preserve">SWE_baltic_sea_hegemon:0</t>
  </si>
  <si>
    <t xml:space="preserve">Hegemon der Ostsee</t>
  </si>
  <si>
    <t xml:space="preserve">### Events</t>
  </si>
  <si>
    <t xml:space="preserve">sweden_winter_war.1.t:0</t>
  </si>
  <si>
    <t xml:space="preserve">Schweden bietet Zugeständnisse an</t>
  </si>
  <si>
    <t xml:space="preserve">sweden_winter_war.1.d:0</t>
  </si>
  <si>
    <t xml:space="preserve">Schwedische Diplomaten haben uns über Deutschland eine Nachricht zukommen lassen, in der sie uns Gotland als Gegenleistung für ein Ende der Feindseligkeiten anbieten. Offenbar hatten sie nicht damit gerechnet, dass die Finnen ihr Territorium so schnell aufgeben würden, und wollen nun zu dem friedlichen Zustand vor dem Krieg zurückkehren.</t>
  </si>
  <si>
    <t xml:space="preserve">sweden_winter_war.1.a:0</t>
  </si>
  <si>
    <t xml:space="preserve">Nun gut, Gotland soll unser sein.</t>
  </si>
  <si>
    <t xml:space="preserve">sweden_winter_war.1.b:0</t>
  </si>
  <si>
    <t xml:space="preserve">Nein, sie haben den Krieg begonnen. Wir werden ihn beenden.</t>
  </si>
  <si>
    <t xml:space="preserve">sweden_winter_war.2.t:0</t>
  </si>
  <si>
    <t xml:space="preserve">Die Sowjets lehnen unser Friedensangebot ab.</t>
  </si>
  <si>
    <t xml:space="preserve">sweden_winter_war.2.d:0</t>
  </si>
  <si>
    <t xml:space="preserve">Unter Hinweis auf Schwedens aggressive Reaktion auf den finnisch-sowjetischen Krieg lehnte die Sowjetunion unser Angebot ab, Gotland im Austausch für den Frieden zu erhalten. Wir müssen nun versuchen, uns auf den kommenden Ansturm des sowjetischen Zorns vorzubereiten.</t>
  </si>
  <si>
    <t xml:space="preserve">sweden_winter_war.2.a:0</t>
  </si>
  <si>
    <t xml:space="preserve">Was haben wir getan...</t>
  </si>
  <si>
    <t xml:space="preserve">SWE_agree_peace:0</t>
  </si>
  <si>
    <t xml:space="preserve">Schweden erklärt sich bereit, [~§Y~]Gotland[~§!~] als Gegenleistung für den Frieden abzutreten!</t>
  </si>
  <si>
    <t xml:space="preserve">#################################  ______       _____  _____ _____  _____ __  __</t>
  </si>
  <si>
    <t xml:space="preserve">################################# |  ____/\    / ____|/ ____|_   _|/ ____|  \/  |</t>
  </si>
  <si>
    <t xml:space="preserve">################################# | |__ /  \  | (___ | |      | | | (___ | \  / |</t>
  </si>
  <si>
    <t xml:space="preserve">################################# |  __/ /\ \  \___ \| |      | |  \___ \| |\/| |</t>
  </si>
  <si>
    <t xml:space="preserve">################################# | | / ____ \ ____) | |____ _| |_ ____) | |  | |</t>
  </si>
  <si>
    <t xml:space="preserve">################################# |_|/_/    \_\_____/ \_____|_____|_____/|_|  |_|</t>
  </si>
  <si>
    <t xml:space="preserve">SWE_abandon_neutrality:0</t>
  </si>
  <si>
    <t xml:space="preserve">Aufgeben der Neutralität</t>
  </si>
  <si>
    <t xml:space="preserve">SWE_abandon_neutrality_desc:0</t>
  </si>
  <si>
    <t xml:space="preserve">Es ist uns klar geworden, dass das zwanzigste Jahrhundert kein ruhiges Jahrhundert sein wird, und wir müssen dafür sorgen, dass wir nicht wie leichte Beute auf den Jäger warten, der den Schuss abgibt. Nein, wenn Schweden überleben will, müssen wir zuerst handeln.</t>
  </si>
  <si>
    <t xml:space="preserve">SWE_sven_olov_addresses_aland_convention:0</t>
  </si>
  <si>
    <t xml:space="preserve">Sven-Olov spricht vor dem Åland-Konvent</t>
  </si>
  <si>
    <t xml:space="preserve">SWE_sven_olov_addresses_aland_convention_desc:0</t>
  </si>
  <si>
    <t xml:space="preserve">In seiner heutigen Rede ging Sven-Olov Lindholm auf die Åland-Konvention von 1921 ein. Darin wurde festgelegt, dass die Åland-Inseln bei Finnland verbleiben sollten, obwohl zugegeben wurde, dass fast 90 % der Bevölkerung zu dieser Zeit Schweden waren. In Anbetracht des heutigen Zustands der Welt sollten wir die Konvention widerrufen, um die auf Åland lebenden Schweden zu schützen.</t>
  </si>
  <si>
    <t xml:space="preserve">SWE_demand_aland:0"Demand Åland"</t>
  </si>
  <si>
    <t xml:space="preserve">SWE_demand_aland_desc:0</t>
  </si>
  <si>
    <t xml:space="preserve">Die Finnen befinden sich in einer Zwickmühle. Åland, eine mehrheitlich schwedische Inselgruppe, gehört zu Finnland. Sie können sich doch nicht gleichzeitig mit den Russen und uns wegen einer kleinen Inselgruppe anlegen...</t>
  </si>
  <si>
    <t xml:space="preserve">SWE_swedish_brownshirts:0</t>
  </si>
  <si>
    <t xml:space="preserve">Schwedische Braunhemden</t>
  </si>
  <si>
    <t xml:space="preserve">SWE_swedish_brownshirts_desc:0</t>
  </si>
  <si>
    <t xml:space="preserve">Unser jüngster Schritt in der Åland-Frage hat die NSAP ermutigt. Ihr Rückhalt in der Bevölkerung und (beunruhigenderweise) beim Militär wächst, und es scheint, dass die Regierungspartei sie in die Regierungskoalition einbeziehen muss, wenn sie die Kontrolle behalten will.</t>
  </si>
  <si>
    <t xml:space="preserve">SWE_stormtroopers:0</t>
  </si>
  <si>
    <t xml:space="preserve">Stormtroopers</t>
  </si>
  <si>
    <t xml:space="preserve">SWE_stormtroopers_desc:0</t>
  </si>
  <si>
    <t xml:space="preserve">Wenn wir jemals etwas erreichen wollen, nachdem wir die Fesseln der Demokratie abgeworfen haben, müssen wir unsere Armee ausbauen. Wir können viel mehr erreichen, wenn wir eine paramilitärische Gruppe gründen, die neben der Armee arbeitet.</t>
  </si>
  <si>
    <t xml:space="preserve">SWE_swedish_volunteers:0</t>
  </si>
  <si>
    <t xml:space="preserve">Schwedische Freiwillige</t>
  </si>
  <si>
    <t xml:space="preserve">SWE_swedish_volunteers_desc:0</t>
  </si>
  <si>
    <t xml:space="preserve">Überall auf der Welt greifen die Menschen zu den Waffen gegen die Bedrohung durch den Bolschewismus, wir müssen bereit sein, diejenigen zu entsenden, die bereit sind, sich dem Kampf gegen die Rote Gefahr anzuschließen.</t>
  </si>
  <si>
    <t xml:space="preserve">SWE_improve_the_stormtroops:0</t>
  </si>
  <si>
    <t xml:space="preserve">Verbessern Sie die Sturmtruppen</t>
  </si>
  <si>
    <t xml:space="preserve">SWE_improve_the_stormtroops_desc:0</t>
  </si>
  <si>
    <t xml:space="preserve">Da unsere Herrschaft nun gefestigt ist, müssen wir unsere paramilitärischen Streitkräfte verbessern und sie sogar in unsere offizielle Armee integrieren.</t>
  </si>
  <si>
    <t xml:space="preserve">SWE_bring_finland_back:0</t>
  </si>
  <si>
    <t xml:space="preserve">Finnland zurückholen</t>
  </si>
  <si>
    <t xml:space="preserve">SWE_bring_finland_back_desc:0</t>
  </si>
  <si>
    <t xml:space="preserve">Seitdem Schweden Finnland verloren hat, träumen wir davon, es von den Russen zurückzuerobern. Mit dem Fall des Russischen Reiches wurde Finnland als unabhängige Nation geboren, aber um das junge Land zu schützen, müssen wir eingreifen und Finnland wieder in unsere Hände bringen.</t>
  </si>
  <si>
    <t xml:space="preserve">SWE_return_to_european_scene:0</t>
  </si>
  <si>
    <t xml:space="preserve">Rückkehr auf die europäische Bühne</t>
  </si>
  <si>
    <t xml:space="preserve">SWE_return_to_european_scene_desc:0</t>
  </si>
  <si>
    <t xml:space="preserve">Nach fast zweihundert Jahren sind wir nun bereit, auf die europäische Bühne zurückzukehren. Wir werden nicht länger stillschweigend vom Norden aus zusehen, sondern wir werden zu unserer glorreichen Geschichte zurückkehren.</t>
  </si>
  <si>
    <t xml:space="preserve">SWE_approach_germany:0</t>
  </si>
  <si>
    <t xml:space="preserve">Annäherung an Deutschland</t>
  </si>
  <si>
    <t xml:space="preserve">SWE_approach_germany_desc:0</t>
  </si>
  <si>
    <t xml:space="preserve">Es ist kein Geheimnis, dass wir unseren eigenen Faschismus nach dem Vorbild der Deutschen gestaltet haben, und es sollte niemanden überraschen, dass wir jetzt, da wir auf die Weltbühne zurückkehren, ein Bündnis mit den Deutschen suchen würden.</t>
  </si>
  <si>
    <t xml:space="preserve">SWE_press_aland_claim:0</t>
  </si>
  <si>
    <t xml:space="preserve">Den Anspruch auf die Åland-Inseln geltend machen</t>
  </si>
  <si>
    <t xml:space="preserve">SWE_press_aland_claim_desc:0</t>
  </si>
  <si>
    <t xml:space="preserve">Die Åland-Inseln gehören schon seit langem nicht mehr zu Schweden, doch die dort lebenden Menschen sprechen Schwedisch und bezeichnen sich als Schweden. Finnland hat keinen wirklichen Anspruch auf die Inseln, außer dem, was in einigen Papieren steht.</t>
  </si>
  <si>
    <t xml:space="preserve">SWE_divide_denmark:0</t>
  </si>
  <si>
    <t xml:space="preserve">Teilung Dänemarks</t>
  </si>
  <si>
    <t xml:space="preserve">SWE_divide_denmark_desc:0</t>
  </si>
  <si>
    <t xml:space="preserve">Dänemark ist uns seit jeher ein Dorn im Auge, aber wir können nicht leugnen, dass es unsere nordischen Brüder sind. Doch die Zeiten ändern sich, und wir müssen in die Zukunft blicken. Indem wir Deutschland den Zugang zur Marine und die Rückgabe Schleswigs zusichern, werden wir Dänemark zwingen, sich der Unterwerfung oder Annexion zu stellen.</t>
  </si>
  <si>
    <t xml:space="preserve">SWE_return_to_livonia:0</t>
  </si>
  <si>
    <t xml:space="preserve">Rückkehr nach Livland</t>
  </si>
  <si>
    <t xml:space="preserve">SWE_return_to_livonia_desc:0</t>
  </si>
  <si>
    <t xml:space="preserve">Livland war früher schwedisches Territorium und hat einen unglaublichen strategischen Wert, da es uns hilft, die Ostsee abzuriegeln und eine Invasion im Osten zu starten. Wenn wir unsere alten Ländereien sichern, können wir tief in Russland eindringen.</t>
  </si>
  <si>
    <t xml:space="preserve">SWE_march_alongside_the_british_blackshirts:0</t>
  </si>
  <si>
    <t xml:space="preserve">Marschieren Sie an der Seite der britischen Schwarzhemden</t>
  </si>
  <si>
    <t xml:space="preserve">SWE_march_alongside_the_british_blackshirts_desc:0</t>
  </si>
  <si>
    <t xml:space="preserve">In einer überraschenden Wendung der Ereignisse scheint es, dass auch die Briten die Fesseln der Demokratie abgeworfen haben und eine neue Haltung in der Welt einnehmen. Wir sollten diese Gelegenheit nutzen, um uns mit den Briten zu verbünden und dann nach Mitteleuropa zu blicken.</t>
  </si>
  <si>
    <t xml:space="preserve">SWE_the_northern_front:0</t>
  </si>
  <si>
    <t xml:space="preserve">Die Nordfront</t>
  </si>
  <si>
    <t xml:space="preserve">SWE_the_northern_front_desc:0</t>
  </si>
  <si>
    <t xml:space="preserve">Da sich die Zeiten in Europa ändern, ist es für Schweden an der Zeit, die Führung zu übernehmen. Durch die Gründung einer eigenen Fraktion können wir diejenigen um uns scharen, die das gleiche Ziel verfolgen: die Zerschlagung des Kommunismus und die Eindämmung der Zügellosigkeit des Kapitalismus.</t>
  </si>
  <si>
    <t xml:space="preserve">SWE_legacy_of_great_northern_war:0</t>
  </si>
  <si>
    <t xml:space="preserve">Das Erbe des Großen Nordischen Krieges</t>
  </si>
  <si>
    <t xml:space="preserve">SWE_legacy_of_great_northern_war_desc:0</t>
  </si>
  <si>
    <t xml:space="preserve">Mit unseren neuen Verbündeten können wir nun das Vermächtnis, das unsere Nation heimsucht, zurückweisen. Der Große Nordische Krieg markierte den ersten Niedergang unseres ehemaligen Reiches, aber jetzt können wir sicherstellen, dass wir als Sieger daraus hervorgehen.</t>
  </si>
  <si>
    <t xml:space="preserve">SWE_establish_new_protectorates:0</t>
  </si>
  <si>
    <t xml:space="preserve">Neue Protektorate errichten</t>
  </si>
  <si>
    <t xml:space="preserve">SWE_establish_new_protectorates_desc:0</t>
  </si>
  <si>
    <t xml:space="preserve">Da die junge Nation Deutschland nun besiegt ist, können wir sie erneut aufspalten und weitere... überschaubare Teile des ehemaligen Deutschen Adlers unter unsere Kontrolle bringen.</t>
  </si>
  <si>
    <t xml:space="preserve">SWE_proclaim_greater_sweden:0</t>
  </si>
  <si>
    <t xml:space="preserve">Großschweden proklamieren</t>
  </si>
  <si>
    <t xml:space="preserve">SWE_proclaim_greater_sweden_desc:0</t>
  </si>
  <si>
    <t xml:space="preserve">SWE_reclaim_ingermanland:0</t>
  </si>
  <si>
    <t xml:space="preserve">Ingermanland zurückerobern</t>
  </si>
  <si>
    <t xml:space="preserve">SWE_reclaim_ingermanland_desc:0</t>
  </si>
  <si>
    <t xml:space="preserve">Ingermanland besteht aus den Gebieten um Leningrad, und auch das war in der Vergangenheit schwedisch. Es wird wieder schwedisch werden.</t>
  </si>
  <si>
    <t xml:space="preserve">SWE_secure_the_government:0</t>
  </si>
  <si>
    <t xml:space="preserve">Sichert die Regierung</t>
  </si>
  <si>
    <t xml:space="preserve">SWE_secure_the_government_desc:0</t>
  </si>
  <si>
    <t xml:space="preserve">Wir können nicht untätig herumsitzen und warten, während sich die Welt um uns herum verändert. Wenn Schweden aus dem kommenden Sturm gestärkt und nicht geschwächt hervorgehen soll, müssen wir jetzt handeln. Zum Wohle Schwedens müssen wir den politischen Parteien, die unsere Nation auseinander treiben und Schweden zu zerstören drohen, den Garaus machen.</t>
  </si>
  <si>
    <t xml:space="preserve">SWE_sweden_first:0</t>
  </si>
  <si>
    <t xml:space="preserve">Schweden zuerst</t>
  </si>
  <si>
    <t xml:space="preserve">SWE_sweden_first_desc:0</t>
  </si>
  <si>
    <t xml:space="preserve">Viel zu lange haben wir untätig zugesehen, wie sich die Welt um uns herum verändert, und da das Schicksal Europas auf dem Spiel steht, können wir nicht länger untätig bleiben. Wir müssen uns erheben und Europa daran erinnern, wozu Schweden fähig ist.</t>
  </si>
  <si>
    <t xml:space="preserve">SWE_host_fascist_exiles:0</t>
  </si>
  <si>
    <t xml:space="preserve">Faschistische Exilanten aufnehmen</t>
  </si>
  <si>
    <t xml:space="preserve">SWE_host_fascist_exiles_desc:0</t>
  </si>
  <si>
    <t xml:space="preserve">SWE_reignite_italian_fascism:0</t>
  </si>
  <si>
    <t xml:space="preserve">Den italienischen Faschismus neu entfachen</t>
  </si>
  <si>
    <t xml:space="preserve">SWE_reignite_italian_fascism_desc:0</t>
  </si>
  <si>
    <t xml:space="preserve">SWE_return_to_germany:0</t>
  </si>
  <si>
    <t xml:space="preserve">Rückkehr nach Deutschland</t>
  </si>
  <si>
    <t xml:space="preserve">SWE_return_to_germany_desc:0</t>
  </si>
  <si>
    <t xml:space="preserve">SWE_austrian_restoration:0</t>
  </si>
  <si>
    <t xml:space="preserve">Österreichische Restauration</t>
  </si>
  <si>
    <t xml:space="preserve">SWE_austrian_restoration_desc:0</t>
  </si>
  <si>
    <t xml:space="preserve">SWE_svensk_fascism_idea:0</t>
  </si>
  <si>
    <t xml:space="preserve">Schwedischer Faschismus</t>
  </si>
  <si>
    <t xml:space="preserve">SWE_svenska_stormtrupper_idea:0</t>
  </si>
  <si>
    <t xml:space="preserve">Svenska Stormtrupper</t>
  </si>
  <si>
    <t xml:space="preserve">SWE_svenska_stormtrupper_2_idea:0</t>
  </si>
  <si>
    <t xml:space="preserve">Svenska Stormtrupper (Schwedische Sturmtruppen)</t>
  </si>
  <si>
    <t xml:space="preserve">SWE_swedish_volunteers_idea:0</t>
  </si>
  <si>
    <t xml:space="preserve">SWE_military_buildup:0</t>
  </si>
  <si>
    <t xml:space="preserve">Militärische Aufrüstung</t>
  </si>
  <si>
    <t xml:space="preserve">SWE_technological_exchange2:0</t>
  </si>
  <si>
    <t xml:space="preserve">Technologischer Austausch</t>
  </si>
  <si>
    <t xml:space="preserve">SWE_democratic_element_purges:0</t>
  </si>
  <si>
    <t xml:space="preserve">Demokratisches Element Säuberungen</t>
  </si>
  <si>
    <t xml:space="preserve">SWE_sverige_forst:0</t>
  </si>
  <si>
    <t xml:space="preserve">Sverige Först</t>
  </si>
  <si>
    <t xml:space="preserve">SWE_hosting_exiled_european_fascists_level_1:0</t>
  </si>
  <si>
    <t xml:space="preserve">Aufnahme von europäischen Faschisten im Exil</t>
  </si>
  <si>
    <t xml:space="preserve">SWE_hosting_exiled_european_fascists_level_2:0</t>
  </si>
  <si>
    <t xml:space="preserve">Aufnahme europäischer Faschisten im Exil</t>
  </si>
  <si>
    <t xml:space="preserve">SWE_hosting_exiled_european_fascists_level_3:0</t>
  </si>
  <si>
    <t xml:space="preserve">SWE_demand_aland_threat:0</t>
  </si>
  <si>
    <t xml:space="preserve">Geforderte Åland</t>
  </si>
  <si>
    <t xml:space="preserve">SWE_integrating_state:0</t>
  </si>
  <si>
    <t xml:space="preserve">Bereits ein Staat integriert</t>
  </si>
  <si>
    <t xml:space="preserve">SWE_integrating_neighbour:0</t>
  </si>
  <si>
    <t xml:space="preserve">integriert bereits einen Nachbarn</t>
  </si>
  <si>
    <t xml:space="preserve">SWE_norway_integrated:0</t>
  </si>
  <si>
    <t xml:space="preserve">Hat Norwegen integriert</t>
  </si>
  <si>
    <t xml:space="preserve">SWE_denmark_integrated:0</t>
  </si>
  <si>
    <t xml:space="preserve">Hat Dänemark integriert</t>
  </si>
  <si>
    <t xml:space="preserve">SWE_finland_integrated:0</t>
  </si>
  <si>
    <t xml:space="preserve">Hat Finnland integriert</t>
  </si>
  <si>
    <t xml:space="preserve">### Decision Categories</t>
  </si>
  <si>
    <t xml:space="preserve">SWE_host_fascist_exiles_europe_category:0</t>
  </si>
  <si>
    <t xml:space="preserve">Nimmt faschistische europäische Exilanten auf</t>
  </si>
  <si>
    <t xml:space="preserve">SWE_greater_sweden_category:0</t>
  </si>
  <si>
    <t xml:space="preserve">Großschweden bilden</t>
  </si>
  <si>
    <t xml:space="preserve">SWE_host_fascist_exiles_europe:0</t>
  </si>
  <si>
    <t xml:space="preserve">Gastgeber [[~FROM.getAdjective~]] Faschistische Exilanten</t>
  </si>
  <si>
    <t xml:space="preserve">SWE_integrate_norway:0</t>
  </si>
  <si>
    <t xml:space="preserve">Integriert Norwegen</t>
  </si>
  <si>
    <t xml:space="preserve">SWE_integrate_denmark:0</t>
  </si>
  <si>
    <t xml:space="preserve">Integrieren Sie Dänemark</t>
  </si>
  <si>
    <t xml:space="preserve">SWE_integrate_finland:0</t>
  </si>
  <si>
    <t xml:space="preserve">Finnland eingliedern</t>
  </si>
  <si>
    <t xml:space="preserve">SWE_proclaim_greater_sweden_decision:0</t>
  </si>
  <si>
    <t xml:space="preserve">#################################          _    _ _______ _    _</t>
  </si>
  <si>
    <t xml:space="preserve">#################################     /\  | |  | |__   __| |  | |</t>
  </si>
  <si>
    <t xml:space="preserve">#################################    /  \ | |  | |  | |  | |__| |</t>
  </si>
  <si>
    <t xml:space="preserve">#################################   / /\ \| |  | |  | |  |  __  |</t>
  </si>
  <si>
    <t xml:space="preserve">#################################  / ____ \ |__| |  | |  | |  | |</t>
  </si>
  <si>
    <t xml:space="preserve">################################# /_/    \_\____/   |_|  |_|  |_|</t>
  </si>
  <si>
    <t xml:space="preserve">SWE_royalist_return:0</t>
  </si>
  <si>
    <t xml:space="preserve">Rückkehr der Royalisten</t>
  </si>
  <si>
    <t xml:space="preserve">SWE_royalist_return_desc:0</t>
  </si>
  <si>
    <t xml:space="preserve">Die schwedische Monarchie wurde 1917 durch eine Kombination aus liberalen und sozialdemokratischen Ministern unter der Führung von Nils Edén entmachtet. Die Welt ist jedoch in letzter Zeit immer instabiler geworden, und das ständige Gezänk und Trödeln der demokratischen Herrschaft gefährdet die Zukunft Schwedens.</t>
  </si>
  <si>
    <t xml:space="preserve">SWE_king_gustafs_government:0</t>
  </si>
  <si>
    <t xml:space="preserve">Die Regierung von König Gustaf</t>
  </si>
  <si>
    <t xml:space="preserve">SWE_king_gustafs_government_desc:0</t>
  </si>
  <si>
    <t xml:space="preserve">König Gustaf V. regiert Schweden seit dem Tod seines Vaters Oscar II. im Jahr 1907. Als entschiedener Gegner des Kommunismus und prominenter Befürworter eines panskandinavischen Bündnisses hat Gustaf den Aufstieg von Männern wie Lenin und Stalin mit nicht geringer Besorgnis verfolgt. Mit der jüngsten Rückkehr der königlichen Macht sollte der König wieder allein regieren.</t>
  </si>
  <si>
    <t xml:space="preserve">SWE_prince_gustafs_coup:0</t>
  </si>
  <si>
    <t xml:space="preserve">Prinz Gustafs Coup</t>
  </si>
  <si>
    <t xml:space="preserve">SWE_prince_gustafs_coup_desc:0</t>
  </si>
  <si>
    <t xml:space="preserve">Schweden hat mit Gustaf V. zwar einen König, aber er ist alt und nicht in der Lage, entschlossen zu handeln, um Schweden vor dem Untergang durch den Kommunismus zu bewahren. Um zu überleben und zu gedeihen, braucht Schweden einen neuen, jüngeren, dynamischen König. Gustaf Adolf, der Sohn des Königserben, muss den Thron besteigen - wenn nötig mit Gewalt.</t>
  </si>
  <si>
    <t xml:space="preserve">SWE_return_to_sweden_norway:0</t>
  </si>
  <si>
    <t xml:space="preserve">Rückkehr nach Schweden-Norwegen</t>
  </si>
  <si>
    <t xml:space="preserve">SWE_return_to_sweden_norway_desc:0</t>
  </si>
  <si>
    <t xml:space="preserve">Die Trennung von Schweden und Norwegen, die fast hundert Jahre lang durch Verträge und Blut verbunden waren, war ein schwerer Fehler. Ohne Norwegen sind wir an das Baltikum gebunden, und ohne Schweden kann Norwegen nicht darauf hoffen, sich selbst zu schützen, sollte das Undenkbare geschehen und ein Krieg nach Skandinavien kommen. Wir müssen diesen Fehler wiedergutmachen.</t>
  </si>
  <si>
    <t xml:space="preserve">SWE_the_finnish_crown:0</t>
  </si>
  <si>
    <t xml:space="preserve">Die finnische Krone</t>
  </si>
  <si>
    <t xml:space="preserve">SWE_the_finnish_crown_desc:0</t>
  </si>
  <si>
    <t xml:space="preserve">Sechshundert Jahre lang, bis zum Finnischen Krieg, hat Finnland Schwedens Ostflanke vor dem russischen Bären geschützt. Nun ist Finnland in den stürmischen Gewässern der Weltpolitik aufgeschmissen, und der russische Bär schleicht sich immer näher an die finnische Grenze heran. Finnland muss vor den Russen gerettet werden, und die Ostflanke muss wieder sicher werden!</t>
  </si>
  <si>
    <t xml:space="preserve">SWE_expand_livgardet:0</t>
  </si>
  <si>
    <t xml:space="preserve">Erweitern Sie das Livgardet</t>
  </si>
  <si>
    <t xml:space="preserve">SWE_expand_livgardet_desc:0</t>
  </si>
  <si>
    <t xml:space="preserve">Die Livgardet oder Leibgarde ist eine der ältesten noch aktiven Militäreinheiten, die während des Befreiungskrieges 1521 gegründet wurde. Sie sind für die Verteidigung Stockholms und der königlichen Familie zuständig und bilden die Spitze der schwedischen Armee, die zu den besten Truppen des Landes zählt. Mit der Abschaffung der demokratischen Abrüstung sollten wir die Leibgarde aufstocken und den Kern unserer Armee verstärken.</t>
  </si>
  <si>
    <t xml:space="preserve">SWE_modern_caroleans:0</t>
  </si>
  <si>
    <t xml:space="preserve">Moderne Karolanen</t>
  </si>
  <si>
    <t xml:space="preserve">SWE_modern_caroleans_desc:0</t>
  </si>
  <si>
    <t xml:space="preserve">Die Karolanen von Karl XII. versetzten alle, die sich ihm widersetzten, in Angst und Schrecken. Obwohl Carolus Rex nicht mehr unter uns weilt, lebt sein Vermächtnis weiter - lasst uns den Karoliern ihren rechtmäßigen Platz zurückgeben und die Herzen der Feinde Schwedens erneut in Angst und Schrecken versetzen!</t>
  </si>
  <si>
    <t xml:space="preserve">SWE_claim_the_danish_throne:0</t>
  </si>
  <si>
    <t xml:space="preserve">Erhebt Anspruch auf den dänischen Thron</t>
  </si>
  <si>
    <t xml:space="preserve">SWE_claim_the_danish_throne_desc:0</t>
  </si>
  <si>
    <t xml:space="preserve">Das Königreich Dänemark war in den Tagen der Kalmarer Union unser Marionettenmeister. Doch die Zeiten haben sich geändert. Jetzt ist Schweden der Stärkere, und Dänemark schmachtet unter der schwachen und unwirksamen Herrschaft zerstrittener Politiker, die blind sind für die Gefahren, die sich an ihren Grenzen türmen. Als rechtmäßige Herrscher über ganz Skandinavien sollte der dänische Thron uns gehören!</t>
  </si>
  <si>
    <t xml:space="preserve">SWE_demand_danish_referendum:0</t>
  </si>
  <si>
    <t xml:space="preserve">Fordern Sie ein dänisches Referendum</t>
  </si>
  <si>
    <t xml:space="preserve">SWE_demand_danish_referendum_desc:0</t>
  </si>
  <si>
    <t xml:space="preserve">Wir werden den Dänen eine Chance bieten, unsere... Meinungsverschiedenheit friedlich zu lösen. Wenn sie zustimmen, ein Referendum über ihre Zukunft abzuhalten, werden wir unseren Anspruch auf den dänischen Thron nicht mit Gewalt durchsetzen. Es sei denn, sie sagen nein...</t>
  </si>
  <si>
    <t xml:space="preserve">SWE_march_across_the_belts:0</t>
  </si>
  <si>
    <t xml:space="preserve">Marsch durch die Gürtel</t>
  </si>
  <si>
    <t xml:space="preserve">SWE_march_across_the_belts_desc:0</t>
  </si>
  <si>
    <t xml:space="preserve">Der dänische Thron gehört von Rechts wegen uns, und wir werden keine Einmischung dulden. Das dänische Militär ist durch jahrelange Vernachlässigung, Unterfinanzierung und pazifistische Politik verkrüppelt - es wird eine leichte Beute sein.</t>
  </si>
  <si>
    <t xml:space="preserve">SWE_swedish_french_ties:0</t>
  </si>
  <si>
    <t xml:space="preserve">Schwedisch-französische Beziehungen</t>
  </si>
  <si>
    <t xml:space="preserve">SWE_swedish_french_ties_desc:0</t>
  </si>
  <si>
    <t xml:space="preserve">Schweden und Frankreich unterhalten seit Beginn des 18. Jahrhunderts enge Beziehungen. Die französische Kultur und die französische Sprache sind in Schweden seit jeher einflussreich, und die derzeitige schwedische Königsfamilie stammt von dem französischen General Jean Baptiste Jules Bernadotte ab, der in Schweden als Karl XIV. bekannt ist. Jetzt, da Frankreich zum Monarchismus zurückgekehrt ist, sollten wir unsere Beziehungen zu den Franzosen wieder vertiefen.</t>
  </si>
  <si>
    <t xml:space="preserve">SWE_nordic_solidarity:0</t>
  </si>
  <si>
    <t xml:space="preserve">Nordische Solidarität</t>
  </si>
  <si>
    <t xml:space="preserve">SWE_nordic_solidarity_desc:0</t>
  </si>
  <si>
    <t xml:space="preserve">Seit den napoleonischen Kriegen ist Schweden außenpolitisch zu einem Juniorpartner degradiert worden. Als die Neugestaltung Europas in Wien stattfand, waren wir zwar dabei, wurden aber als unbedeutend angesehen. Dies soll nicht länger der Fall sein. Mit der Gründung unseres eigenen Bündnisses zeigen wir der Welt, dass wir nicht länger bereit sind, auf uns herabzusehen.</t>
  </si>
  <si>
    <t xml:space="preserve">SWE_stockholm_paris_agreement:0</t>
  </si>
  <si>
    <t xml:space="preserve">Abkommen Stockholm - Paris</t>
  </si>
  <si>
    <t xml:space="preserve">SWE_stockholm_paris_agreement_desc:0</t>
  </si>
  <si>
    <t xml:space="preserve">Die Deutschen sind sowohl für uns als auch für die Franzosen ein gemeinsamer Feind - und wir haben in der Vergangenheit beide Länder an die Deutschen verloren. Wir werden uns bereit erklären, die französischen Ansprüche auf das linke Rheinufer zu unterstützen, wenn sie im Gegenzug unsere Ansprüche auf Nordschleswig anerkennen. Wir werden noch einmal Seite an Seite mit den Franzosen kämpfen, um das zurückzugewinnen, was wir verloren haben.</t>
  </si>
  <si>
    <t xml:space="preserve">SWE_retake_pomerania:0</t>
  </si>
  <si>
    <t xml:space="preserve">Rückeroberung Pommerns</t>
  </si>
  <si>
    <t xml:space="preserve">SWE_retake_pomerania_desc:0</t>
  </si>
  <si>
    <t xml:space="preserve">Pommern war einst schwedisches Territorium, bis es 1814 im Tausch gegen Norwegen an Dänemark abgetreten wurde. Doch wir haben unsere Ansprüche auf Pommern nie vergessen, ganz gleich, was die aufstrebenden Deutschen zu sagen haben. Das schwedische Reich wird in seiner Gesamtheit zurückerobert werden, und wenn das einen Krieg mit Deutschland bedeutet? So soll es sein.</t>
  </si>
  <si>
    <t xml:space="preserve">SWE_fortet_gotland:0</t>
  </si>
  <si>
    <t xml:space="preserve">Festung Gotland</t>
  </si>
  <si>
    <t xml:space="preserve">SWE_fortet_gotland_desc:0</t>
  </si>
  <si>
    <t xml:space="preserve">Gotland ist die größte Insel in der Ostsee, stellt aber eine entscheidende Schwachstelle in der Verteidigung des Königreichs dar - eine Invasionsmacht könnte dort leicht ein Nachschubgebiet einrichten und es als Operationsbasis gegen das Festland nutzen! Wir müssen dafür sorgen, dass dies nicht geschieht - unsere Ingenieure haben mit der Planung von Befestigungsanlagen und Flugabwehrbatterien um die vermuteten Landeplätze begonnen.</t>
  </si>
  <si>
    <t xml:space="preserve">SWE_negotiate_with_norway:0</t>
  </si>
  <si>
    <t xml:space="preserve">Mit Norwegen verhandeln</t>
  </si>
  <si>
    <t xml:space="preserve">SWE_negotiate_with_norway_desc:0</t>
  </si>
  <si>
    <t xml:space="preserve">Die norwegische Küste ist lang und wird von Norwegen allein nur unzureichend verteidigt. Wenn wir und die Norweger unsere Kräfte bündeln würden, könnten wir die Verteidigung unserer beiden Nationen gegen eine künftige Invasion, sei es von der Ostsee oder vom Atlantik her, besser gewährleisten.</t>
  </si>
  <si>
    <t xml:space="preserve">SWE_discussions_with_denmark:0</t>
  </si>
  <si>
    <t xml:space="preserve">Gespräche mit Dänemark</t>
  </si>
  <si>
    <t xml:space="preserve">SWE_discussions_with_denmark_desc:0</t>
  </si>
  <si>
    <t xml:space="preserve">Die Grenze Dänemarks mit den Deutschen bereitet den schwedischen Verteidigungsplanern Sorgen - schließlich ist Jütland durch eine schnelle deutsche Invasion von Kiel aus verwundbar. Im Geiste der skandinavischen Einigkeit können wir jedoch nicht zulassen, dass die Dänen unverteidigt bleiben. Wir werden sie auf jede erdenkliche Weise unterstützen - selbst wenn dies einen Krieg mit Deutschland bedeutet.</t>
  </si>
  <si>
    <t xml:space="preserve">SWE_aland_for_guarantees:0</t>
  </si>
  <si>
    <t xml:space="preserve">Åland für Garantien</t>
  </si>
  <si>
    <t xml:space="preserve">SWE_aland_for_guarantees_desc:0</t>
  </si>
  <si>
    <t xml:space="preserve">Åland ist seit dem Ende des Ersten Weltkriegs zwischen Finnland und Schweden umstritten, und obwohl die Finnen die Kontrolle über die Inseln behalten, ist die Unterstützung für eine Vereinigung mit Schweden unter den Åländern groß. Wir werden Finnland ein Angebot unterbreiten: Wenn sie uns Åland abtreten, werden wir sie in ihrem Kampf gegen die Russen um ihre Unabhängigkeit unterstützen.</t>
  </si>
  <si>
    <t xml:space="preserve">SWE_the_northern_lights:0</t>
  </si>
  <si>
    <t xml:space="preserve">Die Nordlichter</t>
  </si>
  <si>
    <t xml:space="preserve">SWE_the_northern_lights_desc:0</t>
  </si>
  <si>
    <t xml:space="preserve">Nachdem die Grundlagen für ein Verteidigungsbündnis zwischen den skandinavischen Ländern gelegt wurden, ist es nun an der Zeit, diese Garantien in einem formellen Bündnis zu verankern. Jeder, der eine der skandinavischen Nationen bedroht, wird mit der Macht ganz Skandinaviens konfrontiert.</t>
  </si>
  <si>
    <t xml:space="preserve">SWE_secure_our_southern_border:0</t>
  </si>
  <si>
    <t xml:space="preserve">Sichern Sie unsere Südgrenze</t>
  </si>
  <si>
    <t xml:space="preserve">SWE_secure_our_southern_border_desc:0</t>
  </si>
  <si>
    <t xml:space="preserve">Trotz unserer Meinungsverschiedenheiten in der Regierung scheinen die Deutschen immer noch sehr daran interessiert zu sein, im Austausch für schwedisches Wolfram und Eisenerz relativ gute Beziehungen zu uns zu unterhalten. Wir werden ihnen ein Angebot für einen Nichtangriffspakt zwischen unseren beiden Nationen unterbreiten - was außerdem den zusätzlichen Vorteil hat, dass wir uns auf den Osten konzentrieren können...</t>
  </si>
  <si>
    <t xml:space="preserve">SWE_defend_the_baltics:0</t>
  </si>
  <si>
    <t xml:space="preserve">Verteidigen Sie das Baltikum</t>
  </si>
  <si>
    <t xml:space="preserve">SWE_defend_the_baltics_desc:0</t>
  </si>
  <si>
    <t xml:space="preserve">Die baltischen Staaten sind, ähnlich wie die Finnen, in zunehmendem Maße von einem wiedererstarkenden russischen Staat bedroht, der versuchen könnte, ihr Land erneut zu besetzen, wie es die Zaristen bis 1917 taten. Wir können dies nicht guten Gewissens zulassen - Delegationen werden nach Riga, Kaunas und Tallinn entsandt, um mit der Ausarbeitung von Plänen zu beginnen, sie in unser Bündnis einzubeziehen.</t>
  </si>
  <si>
    <t xml:space="preserve">SWE_ally_the_kaiserreich:0</t>
  </si>
  <si>
    <t xml:space="preserve">Verbündeter des Kaiserreichs</t>
  </si>
  <si>
    <t xml:space="preserve">SWE_ally_the_kaiserreich_desc:0</t>
  </si>
  <si>
    <t xml:space="preserve">Die Rückkehr des deutschen Kaisers - seit langem ein Freund des schwedischen Königshauses - auf den Thron bietet uns eine einzigartige Gelegenheit, ein Bündnis der Monarchien gegen die Russen zu schließen. Obwohl wir uns aus dem Ersten Weltkrieg herausgehalten haben, werden wir nicht zulassen, dass ein wiedererstarktes Russland uns oder das Kaiserreich bedroht. Wir müssen sofort eine Delegation nach Berlin entsenden.</t>
  </si>
  <si>
    <t xml:space="preserve">SWE_joint_panzer_development:0</t>
  </si>
  <si>
    <t xml:space="preserve">Gemeinsame Panzerentwicklung</t>
  </si>
  <si>
    <t xml:space="preserve">SWE_joint_panzer_development_desc:0</t>
  </si>
  <si>
    <t xml:space="preserve">Die Deutschen gehören zu den besten Panzerentwicklern in Europa. Um uns auf den großen Kampf gegen die Russen vorzubereiten, sollten wir ein Team von Technikern entsenden, das uns bei der Entwicklung neuer, gemeinsam entwickelter gepanzerter Kampffahrzeuge unterstützt.</t>
  </si>
  <si>
    <t xml:space="preserve">SWE_baltic_foothold:0</t>
  </si>
  <si>
    <t xml:space="preserve">Baltischer Fußabdruck</t>
  </si>
  <si>
    <t xml:space="preserve">SWE_baltic_foothold_desc:0</t>
  </si>
  <si>
    <t xml:space="preserve">Die so genannten "baltischen Staaten" wurden am Ende des Ersten Weltkriegs ins Leben gerufen und sind schwach und von räuberischen Nachbarn umgeben, die nur auf eine Gelegenheit warten, um sich einen oder alle von ihnen wieder einzuverleiben. Wir sollten die Initiative ergreifen und zum ersten Mal seit dem Großen Nordischen Krieg wieder eine schwedische Präsenz im Baltikum etablieren.</t>
  </si>
  <si>
    <t xml:space="preserve">SWE_prepare_for_the_march_east:0</t>
  </si>
  <si>
    <t xml:space="preserve">Vorbereitungen für den Marsch nach Osten</t>
  </si>
  <si>
    <t xml:space="preserve">SWE_prepare_for_the_march_east_desc:0</t>
  </si>
  <si>
    <t xml:space="preserve">Der Marsch nach Moskau wird lang und beschwerlich sein, und das russische Klima kann für diejenigen, die nicht darauf vorbereitet sind, sehr gefährlich sein. Wir können - und dürfen - die Fehler unserer Vorgänger nicht wiederholen; wir müssen uns auf einen langen und schwierigen Feldzug vorbereiten und sicherstellen, dass unsere Truppen immer ausreichend versorgt sind, egal wie weit sie von Stockholm entfernt sind.</t>
  </si>
  <si>
    <t xml:space="preserve">SWE_reclaim_the_imperial_east:0</t>
  </si>
  <si>
    <t xml:space="preserve">Den kaiserlichen Osten zurückerobern</t>
  </si>
  <si>
    <t xml:space="preserve">SWE_reclaim_the_imperial_east_desc:0</t>
  </si>
  <si>
    <t xml:space="preserve">Die Zeit ist reif. Wir werden nicht länger zusehen, wie die Russen immer stärker werden. Schweden muss handeln, wenn wir unsere Zukunft sichern wollen - unsere imperiale Zukunft. Auf in den Krieg!</t>
  </si>
  <si>
    <t xml:space="preserve">SWE_prepare_for_soviet_aggression:0</t>
  </si>
  <si>
    <t xml:space="preserve">Bereitet euch auf die sowjetische Aggression vor</t>
  </si>
  <si>
    <t xml:space="preserve">SWE_prepare_for_soviet_aggression_desc:0</t>
  </si>
  <si>
    <t xml:space="preserve">SWE_anti_comintern_signatory:0</t>
  </si>
  <si>
    <t xml:space="preserve">Anti-Komintern-Unterzeichner</t>
  </si>
  <si>
    <t xml:space="preserve">SWE_anti_comintern_signatory_desc:0</t>
  </si>
  <si>
    <t xml:space="preserve">SWE_join_barbarossa:0</t>
  </si>
  <si>
    <t xml:space="preserve">Schließt euch Barbarossa an</t>
  </si>
  <si>
    <t xml:space="preserve">SWE_join_barbarossa_desc:0</t>
  </si>
  <si>
    <t xml:space="preserve">SWE_unite_scandinavia:0</t>
  </si>
  <si>
    <t xml:space="preserve">Vereint Skandinavien</t>
  </si>
  <si>
    <t xml:space="preserve">SWE_unite_scandinavia_desc:0</t>
  </si>
  <si>
    <t xml:space="preserve">Angesichts des sich abzeichnenden Krieges ist es für uns Skandinavier an der Zeit, unsere eigene Sicherheit zu gewährleisten. Sollten wir von außen bedroht werden, müssen wir uns geschlossen dagegen wehren, sonst werden wir einer nach dem anderen fallen.</t>
  </si>
  <si>
    <t xml:space="preserve">SWE_the_second_brother:0</t>
  </si>
  <si>
    <t xml:space="preserve">Der zweite Bruder</t>
  </si>
  <si>
    <t xml:space="preserve">SWE_the_second_brother_desc:0</t>
  </si>
  <si>
    <t xml:space="preserve">Unsere jüngste Geschichte mit Norwegen ist eine turbulente, aber wir müssen die Wunden heilen, die die Auflösung der schwedisch-norwegischen Union hinterlassen hat.</t>
  </si>
  <si>
    <t xml:space="preserve">SWE_the_third_brother:0</t>
  </si>
  <si>
    <t xml:space="preserve">Der dritte Bruder</t>
  </si>
  <si>
    <t xml:space="preserve">SWE_the_third_brother_desc:0</t>
  </si>
  <si>
    <t xml:space="preserve">Dänemark hat sich von einem feindlichen Oberherrn zu einem engen Verbündeten entwickelt. Es ist an der Zeit, dafür zu sorgen, dass sich Schweden und Dänen an die Zeiten der Verwandtschaft erinnern und wieder daran arbeiten, einander zu schützen.</t>
  </si>
  <si>
    <t xml:space="preserve">SWE_the_fourth_brother:0</t>
  </si>
  <si>
    <t xml:space="preserve">Der vierte Bruder</t>
  </si>
  <si>
    <t xml:space="preserve">SWE_the_fourth_brother_desc:0</t>
  </si>
  <si>
    <t xml:space="preserve">Die Finnen befinden sich in einer verletzlichen Lage, da sie gerade erst ihre Unabhängigkeit von den Russen erlangt haben, denen sie viel zu lange unterworfen waren; jetzt werden wir ihnen zeigen, wie es ist, gleichberechtigt zu sein.</t>
  </si>
  <si>
    <t xml:space="preserve">SWE_the_scandinavian_council:0</t>
  </si>
  <si>
    <t xml:space="preserve">Der Skandinavische Rat</t>
  </si>
  <si>
    <t xml:space="preserve">SWE_the_scandinavian_council_desc:0</t>
  </si>
  <si>
    <t xml:space="preserve">Jetzt, da unsere Brüder beruhigt sind, können wir uns getrost als Skandinavier bezeichnen.</t>
  </si>
  <si>
    <t xml:space="preserve">SWE_the_honorary_scandinavian:0</t>
  </si>
  <si>
    <t xml:space="preserve">Der Ehrenskandinavier</t>
  </si>
  <si>
    <t xml:space="preserve">SWE_the_honorary_scandinavian_desc:0</t>
  </si>
  <si>
    <t xml:space="preserve">Estland war unter dem Namen Livland Teil des ehemaligen schwedischen Reiches, seine historischen Verbindungen zu uns sind ebenfalls nicht zu übersehen, wir sollten ihm einen Platz in unserer neu gegründeten Union anbieten, wenn es dies wünscht.</t>
  </si>
  <si>
    <t xml:space="preserve">SWE_integrate_iceland:0</t>
  </si>
  <si>
    <t xml:space="preserve">Island einbeziehen</t>
  </si>
  <si>
    <t xml:space="preserve">SWE_integrate_iceland_desc:0</t>
  </si>
  <si>
    <t xml:space="preserve">Island ist trotz seiner Entfernung zu Skandinavien kulturell und historisch gesehen skandinavisch. Es ist nur logisch, dass sie die Möglichkeit erhalten, unserer Union ebenfalls beizutreten, wenn sie dies wünschen.</t>
  </si>
  <si>
    <t xml:space="preserve">SWE_decentralized_command_structure:0</t>
  </si>
  <si>
    <t xml:space="preserve">Dezentralisierte Kommandostruktur</t>
  </si>
  <si>
    <t xml:space="preserve">SWE_decentralized_command_structure_desc:0</t>
  </si>
  <si>
    <t xml:space="preserve">Indem wir unsere Kommandostruktur dezentralisieren, machen wir uns schwerer zu erobern. Wenn wir den regionalen Befehlshabern mehr Kontroll- und Entscheidungsfreiheit einräumen, wird es auch einfacher, unsere Länder zu verteidigen, da sie sich besser an die Situationen anpassen können, die sie am besten kennen.</t>
  </si>
  <si>
    <t xml:space="preserve">SWE_centralized_command_structure:0</t>
  </si>
  <si>
    <t xml:space="preserve">Zentralisierte Kommandostruktur</t>
  </si>
  <si>
    <t xml:space="preserve">SWE_centralized_command_structure_desc:0</t>
  </si>
  <si>
    <t xml:space="preserve">Indem wir unsere Kommandostruktur auf einen einzigen Standort konzentrieren, können wir Logistik und Nachschub leichter in die Regionen lenken, die sie am dringendsten benötigen. Indem wir Gefechtspläne und Angriffsvektoren von einem Standort aus erstellen, stellen wir auch sicher, dass jeder weiß, was passieren wird und wie.</t>
  </si>
  <si>
    <t xml:space="preserve">SWE_north_sea_supremacy:0</t>
  </si>
  <si>
    <t xml:space="preserve">Vorherrschaft in der Nordsee</t>
  </si>
  <si>
    <t xml:space="preserve">SWE_north_sea_supremacy_desc:0</t>
  </si>
  <si>
    <t xml:space="preserve">Indem wir die Vorherrschaft über die Nordsee sicherstellen, können wir jeden Schiffsverkehr schützen, der durch unsere Gewässer sowie in die und aus der Ostsee führt. Unsere künftigen Feinde könnten jedoch versuchen, unsere langen Küsten gegen uns zu nutzen. Daher ist es von entscheidender Bedeutung, dass wir die Kontrolle über die Gewässer erlangen, um feindliche Anlandungen an unseren Küsten zu verhindern.</t>
  </si>
  <si>
    <t xml:space="preserve">SWE_nordic_joint_air_command:0</t>
  </si>
  <si>
    <t xml:space="preserve">Gemeinsames Nordisches Luftkommando</t>
  </si>
  <si>
    <t xml:space="preserve">SWE_nordic_joint_air_command_desc:0</t>
  </si>
  <si>
    <t xml:space="preserve">Die Zentralisierung unserer Luftkommandostruktur wird uns in allen Bereichen helfen, in denen unsere Luftwaffe aktiv ist. Sei es, dass wir Hardpoints mit tödlicher Präzision angreifen oder dafür sorgen, dass auch die entferntesten Regionen ständig mit Nachschub versorgt werden.</t>
  </si>
  <si>
    <t xml:space="preserve">SWE_the_northern_crowns:0</t>
  </si>
  <si>
    <t xml:space="preserve">Die nördlichen Kronen</t>
  </si>
  <si>
    <t xml:space="preserve">SWE_the_northern_crowns_desc:0</t>
  </si>
  <si>
    <t xml:space="preserve">Viele träumen davon, dass ein einziges Schlachtschiff alles beherrscht. Die Wahrheit ist jedoch, dass kein Schlachtschiff allein operieren kann, und obwohl es allein fähig ist, braucht es die Hilfe seiner Brüder, genau wie wir.</t>
  </si>
  <si>
    <t xml:space="preserve">SWE_regional_capital_development:0</t>
  </si>
  <si>
    <t xml:space="preserve">Regionale Kapitalentwicklung</t>
  </si>
  <si>
    <t xml:space="preserve">SWE_regional_capital_development_desc:0</t>
  </si>
  <si>
    <t xml:space="preserve">Durch den Ausbau der Hauptstädte unserer Teilstaaten können wir einen schnellen Zusammenbruch verhindern, falls Stockholm fällt, und die Beziehungen zu den Staaten unserer Union verbessern.</t>
  </si>
  <si>
    <t xml:space="preserve">SWE_central_military_industry:0</t>
  </si>
  <si>
    <t xml:space="preserve">Zentrale Militärindustrie</t>
  </si>
  <si>
    <t xml:space="preserve">SWE_central_military_industry_desc:0</t>
  </si>
  <si>
    <t xml:space="preserve">Durch die zentrale Planung unserer Militärindustrie werden wir in der Lage sein, eine bessere Grundlage für unsere Streitkräfte zu schaffen, die in den kommenden Jahren wachsen und sich verändern werden.</t>
  </si>
  <si>
    <t xml:space="preserve">SWE_scandinavian_volunteers:0</t>
  </si>
  <si>
    <t xml:space="preserve">Skandinavische Freiwillige</t>
  </si>
  <si>
    <t xml:space="preserve">SWE_scandinavian_volunteers_desc:0</t>
  </si>
  <si>
    <t xml:space="preserve">Wir haben eine lange Periode der Neutralität hinter uns, aber es ist an der Zeit, dass wir das ändern. Indem wir unseren Streitkräften erlauben, als Freiwillige in fremden Konflikten ins Ausland zu reisen, können wir helfen und Veränderungen in Europa herbeiführen, ohne selbst direkt in den Konflikt einzugreifen.</t>
  </si>
  <si>
    <t xml:space="preserve">SWE_centralized_industrial_planning:0</t>
  </si>
  <si>
    <t xml:space="preserve">Zentralisierte industrielle Planung</t>
  </si>
  <si>
    <t xml:space="preserve">SWE_centralized_industrial_planning_desc:0</t>
  </si>
  <si>
    <t xml:space="preserve">Eine effizientere Planung führt zu besseren Ergebnissen. Vom Süden bis zum Norden wird sich eine zentralisierte Struktur auf lange Sicht als effizienter erweisen.</t>
  </si>
  <si>
    <t xml:space="preserve">SWE_baltic_supremacy:0</t>
  </si>
  <si>
    <t xml:space="preserve">Baltische Vorherrschaft</t>
  </si>
  <si>
    <t xml:space="preserve">SWE_baltic_supremacy_desc:0</t>
  </si>
  <si>
    <t xml:space="preserve">Die Ostsee ist eine der Lebensadern unserer Nation. Indem wir die von uns gehaltenen Inseln befestigen, stellen wir sicher, dass diejenigen, die versuchen, unsere Gewässer zu durchqueren, dies nicht ohne unser Wissen tun können.</t>
  </si>
  <si>
    <t xml:space="preserve">SWE_nordic_center_of_research:0</t>
  </si>
  <si>
    <t xml:space="preserve">Nordisches Forschungszentrum</t>
  </si>
  <si>
    <t xml:space="preserve">SWE_nordic_center_of_research_desc:0</t>
  </si>
  <si>
    <t xml:space="preserve">Durch die Gründung eines gemeinsamen Forschungsinstituts können wir die besten und klügsten Köpfe an einem Ort versammeln und die Forschung weiter vorantreiben.</t>
  </si>
  <si>
    <t xml:space="preserve">SWE_scandinavianism_idea:0</t>
  </si>
  <si>
    <t xml:space="preserve">Skandinavismus</t>
  </si>
  <si>
    <t xml:space="preserve">SWE_centralized_command_structure_idea:0</t>
  </si>
  <si>
    <t xml:space="preserve">SWE_decentralized_command_structure_idea:0</t>
  </si>
  <si>
    <t xml:space="preserve">SWE_joint_air_command_idea:0</t>
  </si>
  <si>
    <t xml:space="preserve">Gemeinsames Luftkommando</t>
  </si>
  <si>
    <t xml:space="preserve">SWE_centralized_industry:0</t>
  </si>
  <si>
    <t xml:space="preserve">Zentralisierte Industrie</t>
  </si>
  <si>
    <t xml:space="preserve">SWE_scandinavian_volunteers_idea:0</t>
  </si>
  <si>
    <t xml:space="preserve">SWE_north_sea_protector:0</t>
  </si>
  <si>
    <t xml:space="preserve">Nordsee-Protektor</t>
  </si>
  <si>
    <t xml:space="preserve">#missing AAT loc</t>
  </si>
  <si>
    <t xml:space="preserve">SWE_military_matters:</t>
  </si>
  <si>
    <t xml:space="preserve">Militärische Belange</t>
  </si>
  <si>
    <t xml:space="preserve">SWE_divide_germany_france_tt:0</t>
  </si>
  <si>
    <t xml:space="preserve">Vereinbaren Sie die Teilung von [~§R~]Deutschland[~§!~]. [~§Y~]Frankreich[~§!~] erhält Ansprüche auf das Rheinland und [~§Y~]Schweden[~§!~] erhält Ansprüche auf [~§R~]Deutschlands[~§!~] Küstenlinie.</t>
  </si>
  <si>
    <t xml:space="preserve">SWE_second_brother_tt:0</t>
  </si>
  <si>
    <t xml:space="preserve">Nach Abschluss des Fokus [~§Y~]Der Skandinavische Rat[~§!~] erhalten wir Kerne auf [~§Y~]Norwegen[~§!~], wenn wir diesen Fokus vorher abgeschlossen haben.</t>
  </si>
  <si>
    <t xml:space="preserve">SWE_third_brother_tt:0</t>
  </si>
  <si>
    <t xml:space="preserve">Nach Abschluss des Schwerpunkts [~§Y~]Der Skandinavische Rat[~§!~] erhalten wir Kerne zu [~§Y~]Dänemark[~§!~], wenn wir diesen Schwerpunkt zuvor abgeschlossen haben.</t>
  </si>
  <si>
    <t xml:space="preserve">SWE_fourth_brother_tt:0</t>
  </si>
  <si>
    <t xml:space="preserve">Nach Abschluss des Schwerpunkts [~§Y~]Der Skandinavische Rat[~§!~] erhalten wir Kerne zu [~§Y~]Finnland[~§!~], wenn wir diesen Schwerpunkt zuvor abgeschlossen haben.</t>
  </si>
  <si>
    <t xml:space="preserve">SWE_unite_scandinavia_tt:0</t>
  </si>
  <si>
    <t xml:space="preserve">Die [~§Y~]Skandinavischen[~§!~] Mitglieder unserer Fraktion werden die Frage der Vereinigung erhalten. Sollten sie zustimmen, werden wir sie [~§Y~]annektieren[~§!~] und in die folgenden [~§Y~]Schwerpunkte[~§!~] integrieren.</t>
  </si>
  <si>
    <t xml:space="preserve">sweden.66.t:0"The Soviets refuse our Offer!"</t>
  </si>
  <si>
    <t xml:space="preserve">sweden.66.d:0"The Soviets have declined our proposed deal. This is a tragic blow to Communist interests in Scandinavia."</t>
  </si>
  <si>
    <t xml:space="preserve">sweden.66.a:0"False Communists!"</t>
  </si>
  <si>
    <t xml:space="preserve">sweden.67.t:0"The Soviets accept our Offer!"</t>
  </si>
  <si>
    <t xml:space="preserve">sweden.67.d:0"The wise leaders of the USSR have accepted our offer and are proud to stand alongside us in the struggle against Capitalism."</t>
  </si>
  <si>
    <t xml:space="preserve">sweden.67.a:0"Great news!"</t>
  </si>
  <si>
    <t xml:space="preserve">sweden.70.t:0"The King Summons the Government"</t>
  </si>
  <si>
    <t xml:space="preserve">sweden.70.d:0"Gustaf V has called a meeting with several top political figures of Sweden, particularly those of the NSAP. He's been concerned lately about the NSAP's authoritarian views, and while opposed to Communism, doesn't see it as a particularly potent threat as the NSAP does. If the King could be convinced of the threat the Bolsheviks pose, it would be quite the boon for the NSAP's popularity among the people..."</t>
  </si>
  <si>
    <t xml:space="preserve">sweden.70.a:0"Show him the evils of Communism."</t>
  </si>
  <si>
    <t xml:space="preserve">sweden.70.b:0"His opinion doesn't matter."</t>
  </si>
  <si>
    <t xml:space="preserve">sweden.72.t:0"Royalist Newspapers"</t>
  </si>
  <si>
    <t xml:space="preserve">sweden.72.d:0"It seems King Gustaf has not taken this exile thing with the good humor we had hoped he would. He has joined with a group of dissidents to publish slander about our government! That old fool is just jealous HE doesn't get a seat of power anymore."</t>
  </si>
  <si>
    <t xml:space="preserve">sweden.72.a:0"Seize and burn the publications!"</t>
  </si>
  <si>
    <t xml:space="preserve">sweden.72.b:0"It's not worth the effort."</t>
  </si>
  <si>
    <t xml:space="preserve">sweden.75.t:0"Unite with Finland-Swedes"</t>
  </si>
  <si>
    <t xml:space="preserve">sweden.75.d:0"Some of our newly acquired lands in Finland are majority Swedish, and would comfortably be ruled under Sweden proper rather than as a part of Finland. Of course, setting this up would mean a weaker Finnish puppet state if we choose to create one..."</t>
  </si>
  <si>
    <t xml:space="preserve">sweden.75.a:0"Swedes under Sweden."</t>
  </si>
  <si>
    <t xml:space="preserve">sweden.75.b:0"This is not worth the risk."</t>
  </si>
  <si>
    <t xml:space="preserve">sweden.90.t:0"The Regal Cabinet"</t>
  </si>
  <si>
    <t xml:space="preserve">sweden.90.d:0"The King has defied Per Albin Hansson's long-standing policy of avoiding any foreign alliance by establishing a pact with Finland, which has opened up a divide between the two former amicable rulers. The King is within full legal right to dismiss and replace him, though this would surely displease the Republican elements of our population. Should Gustaf V carry this plan out?"</t>
  </si>
  <si>
    <t xml:space="preserve">sweden.90.a:0"Let the King form his Council."</t>
  </si>
  <si>
    <t xml:space="preserve">sweden.90.b:0"Only if he wins the election."</t>
  </si>
  <si>
    <t xml:space="preserve">sweden.100.t:0"The Stockholm Communiqué"</t>
  </si>
  <si>
    <t xml:space="preserve">sweden.100.d:0"Swedish King Gustaf V has invited the leaders of Norway and Denmark to a conference to discuss our relations, Europe's future, and where our nations would stand in the case of war. Attending would draw us all closer together, but is such a thing truly what we want?"</t>
  </si>
  <si>
    <t xml:space="preserve">sweden.100.a:0"Attend the Conference"</t>
  </si>
  <si>
    <t xml:space="preserve">sweden.100.b:0"No, this is not in our intrest"</t>
  </si>
  <si>
    <t xml:space="preserve">sweden.105.t:0"Operation Stella Polaris"</t>
  </si>
  <si>
    <t xml:space="preserve">sweden.105.d:0"The Soviets are dominating our poor nation so far, which is putting us at excessive risk of losing sensitive information- and we'd risk quite a bit if we let any of these important documents fall into Papa Joe's clutches. Our agents suggest we move operations to Sweden, a safer base that's far more removed from conflict, though we will lose some efficiency if we choose to do this."</t>
  </si>
  <si>
    <t xml:space="preserve">sweden.105.a:0"Send them to Sweden"</t>
  </si>
  <si>
    <t xml:space="preserve">sweden.105.b:0"They are needed here!"</t>
  </si>
  <si>
    <t xml:space="preserve">sweden.106.t:0"Operation Stella Polaris"</t>
  </si>
  <si>
    <t xml:space="preserve">sweden.106.d:0"An unidentified man in a black trenchcoat met up with our head of government today at the Finnish ministry after dark, and explained in a deep, artificial sounding voice that Finland's war with the Soviets going so badly is putting sensitive information at risk. His proposal is to harbor the information here in Sweden instead- with the payment being the right to see some of the information ourselves, on top of the increased relations. The Russians would never approve of such a thing, however."</t>
  </si>
  <si>
    <t xml:space="preserve">sweden.106.a:0"Perform the Operation"</t>
  </si>
  <si>
    <t xml:space="preserve">sweden.106.b:0"No, this is too risky"</t>
  </si>
  <si>
    <t xml:space="preserve">finland.40.t:0"Ask for Swedish help?"</t>
  </si>
  <si>
    <t xml:space="preserve">finland.40.d:0"As our country has devolved into Civil War against a power obviously being supported by the Soviet Union, we've been forced to look for allies ourselves. Sweden is an obvious sponsor- if we are able to secure their assistance, it would be a major boon to our side. Of course, the status of Åland is still in question, and while regrettable, it has been determined to be fair compensation..."</t>
  </si>
  <si>
    <t xml:space="preserve">finland.40.a:0"Ask Sweden to join"</t>
  </si>
  <si>
    <t xml:space="preserve">finland.40.b:0"No, this is our War!"</t>
  </si>
  <si>
    <t xml:space="preserve">finland.41.t:0"Finland calls for help"</t>
  </si>
  <si>
    <t xml:space="preserve">finland.41.d:0"The White Guard of Finland is asking for our help against the Communists attempting to take control of their nation. They have also promised us Åland as compensation for our help- quite a valuable trade! Are Swedish lives worth wasting in a foreign war, however?"</t>
  </si>
  <si>
    <t xml:space="preserve">finland.41.a:0"Join the Civil-War"</t>
  </si>
  <si>
    <t xml:space="preserve">finland.41.b:0"We cannot join"</t>
  </si>
  <si>
    <t xml:space="preserve">sweden.43.t:0"Åland Rises Up!"</t>
  </si>
  <si>
    <t xml:space="preserve">sweden.43.d:0"Patriotic citizens of Åland have joined the fight against the Communist threat and are eagerly marching towards the front lines now...as part of the Swedish army. Still, this is a good alternative to Red rule."</t>
  </si>
  <si>
    <t xml:space="preserve">sweden.43.a:0"Fortunate!"</t>
  </si>
  <si>
    <t xml:space="preserve">finland.45.t:0"Sweden Refuses to join"</t>
  </si>
  <si>
    <t xml:space="preserve">finland.45.d:0"The Swedes have do not have the necessary desire to join our war, this is very unfortunate!"</t>
  </si>
  <si>
    <t xml:space="preserve">finland.45.a:0"Betrayal!"</t>
  </si>
  <si>
    <t xml:space="preserve">exileunits.2.t:0"Polistrupper Recruited &amp; Trained"</t>
  </si>
  <si>
    <t xml:space="preserve">exileunits.2.d:0"The Polistrupper from Denmark and Norway are trained and ready for battle. As they prepare to one day return to their own homelands, in the meantime, they'll be fighting alongside our military."</t>
  </si>
  <si>
    <t xml:space="preserve">exileunits.2.a:0"A fine addition"</t>
  </si>
  <si>
    <t xml:space="preserve">iceland.1.t:0"Icelandic Mutiny"</t>
  </si>
  <si>
    <t xml:space="preserve">iceland.1.d:0"A fascist mutiny has occurred! After minor inspections, it's pretty obvious that they are supplied. While the entire country is in riots, what stance do we take? Do we silence it or not? Since silencing it might lead to it's supplier to take it's own action. The two most likely suppliers at this point are Germany or Sweden."</t>
  </si>
  <si>
    <t xml:space="preserve">iceland.1.a:0"Silence the uprising!"</t>
  </si>
  <si>
    <t xml:space="preserve">iceland.1.b:0"We have no choice but to surrender."</t>
  </si>
  <si>
    <t xml:space="preserve">iceland.11.t:0"Iceland Silences the Uprising!"</t>
  </si>
  <si>
    <t xml:space="preserve">iceland.11.d:0"It seems like our planned uprising in Iceland didn't quite go as we expected. It seems that the government has been able to silence it with their limited resources. The question is: What do we do now? We could launch a full military invasion ourselves but then we'd also have to deal with Denmark and most likely Greenland."</t>
  </si>
  <si>
    <t xml:space="preserve">iceland.11.a:0"Invasion it is!"</t>
  </si>
  <si>
    <t xml:space="preserve">iceland.11.b:0"We'll back off for now."</t>
  </si>
  <si>
    <t xml:space="preserve">iceland.2.t:0"Icelandic Declares Independence!"</t>
  </si>
  <si>
    <t xml:space="preserve">iceland.2.d:0"In a shocking turn of events, the small Danish military presence on Iceland has been kicked off by a small, but well armed group of Nationalists. Danish rule is being threatened- we must restore order! Unless we can't spare the manpower, or perhaps if we had some moral objections..."</t>
  </si>
  <si>
    <t xml:space="preserve">iceland.2.a:0"Give them Sovereignty"</t>
  </si>
  <si>
    <t xml:space="preserve">iceland.2.b:0"Declare War and take back Iceland!"</t>
  </si>
  <si>
    <t xml:space="preserve">iceland.3.t:0"Denmark Declares War on us"</t>
  </si>
  <si>
    <t xml:space="preserve">iceland.3.d:0"The Danish government has declared our independence attempt unlawful and is sending an invasion to our shores to try and stop the fun. Sweden has promised us support, but it would be far more impressive, yet difficult, to win on our own..."</t>
  </si>
  <si>
    <t xml:space="preserve">iceland.3.a:0"Fight on our Own!"</t>
  </si>
  <si>
    <t xml:space="preserve">iceland.3.b:0"Ask the Swedes for help"</t>
  </si>
  <si>
    <t xml:space="preserve">iceland.4.t:0"Iceland asks for help"</t>
  </si>
  <si>
    <t xml:space="preserve">iceland.4.d:0"Just as we predicted, Iceland has asked us for support against the Danes- a perfect opportunity to strike Denmark down, frankly! We could also leave them to waste their time invading Iceland, but it would be unlikely we'd get another opportunity like this any time soon..."</t>
  </si>
  <si>
    <t xml:space="preserve">iceland.4.a:0"They are on their own"</t>
  </si>
  <si>
    <t xml:space="preserve">iceland.4.b:0"Fight for Iceland!"</t>
  </si>
  <si>
    <t xml:space="preserve">iceland.5.t:0"The Swedes Intervene"</t>
  </si>
  <si>
    <t xml:space="preserve">iceland.5.d:0"The Swedes have decided to fight along side us and hope to defeat the Danes on our behalf. Our efforts have not been in vain, it was well worth it."</t>
  </si>
  <si>
    <t xml:space="preserve">iceland.5.a:0"Glory and sovereignty is near!"</t>
  </si>
  <si>
    <t xml:space="preserve">iceland.7.t:0"Denmark backs down"</t>
  </si>
  <si>
    <t xml:space="preserve">iceland.7.d:0"Denmark has accepted Iceland's independence, claiming simply that if it's what the Icelandic people desire, the Danes will not stop them. Almost everyone in Europe is speculating the true reason, but whatever it may be, Iceland is independent without even so much as a casualty."</t>
  </si>
  <si>
    <t xml:space="preserve">iceland.7.a:0"Unexpected"</t>
  </si>
  <si>
    <t xml:space="preserve">iceland.10.t:0"Arm the Fjölnismenn"</t>
  </si>
  <si>
    <t xml:space="preserve">iceland.10.d:0"We have successfully transported arms and officers to the Icelandic Nationalists. The Fjölnismenn as they call themselves, have been keen to receive our support and are now preparing to conduct a rebellion. Are we willing to see it through?"</t>
  </si>
  <si>
    <t xml:space="preserve">iceland.10.a:0"Oh, we will!"</t>
  </si>
  <si>
    <t xml:space="preserve">SWE_monarchist_fervor:0</t>
  </si>
  <si>
    <t xml:space="preserve">Monarchistischer Eifer</t>
  </si>
  <si>
    <t xml:space="preserve">SWE_livgardet:0</t>
  </si>
  <si>
    <t xml:space="preserve">Livgardet</t>
  </si>
  <si>
    <t xml:space="preserve">SWE_modern_caroleans_idea:0</t>
  </si>
  <si>
    <t xml:space="preserve">Moderne Karolinger</t>
  </si>
  <si>
    <t xml:space="preserve">SWE_industrial_ramp_up:0</t>
  </si>
  <si>
    <t xml:space="preserve">Industrieller Aufschwung</t>
  </si>
  <si>
    <t xml:space="preserve">SWE_industrial_ramp_up_decs:0</t>
  </si>
  <si>
    <t xml:space="preserve">Erzwungene Überstunden und erhöhte Quoten sind ein gutes Mittel zur Steigerung der Produktionskapazitäten, aber der Wille des Volkes wird in diesen Zeiten schwächer.</t>
  </si>
  <si>
    <t xml:space="preserve">######################################################</t>
  </si>
  <si>
    <t xml:space="preserve"> #Norrman Swedish Communist Localization</t>
  </si>
  <si>
    <t xml:space="preserve">#### Focuses</t>
  </si>
  <si>
    <t xml:space="preserve">SWE_swedish_communism:0</t>
  </si>
  <si>
    <t xml:space="preserve">Schwedischer Kommunismus</t>
  </si>
  <si>
    <t xml:space="preserve">SWE_swedish_communism_desc:0</t>
  </si>
  <si>
    <t xml:space="preserve">Wenn wir sicherstellen wollen, dass unsere Nation bis ins nächste Jahrhundert überlebt, müssen wir unsere derzeitige politische Ausrichtung ändern. Durch die Beeinflussung der Arbeiter in den Städten und der Bauern in den Dörfern werden wir bald den politischen Einfluss haben, den wir brauchen.</t>
  </si>
  <si>
    <t xml:space="preserve">SWE_unite_the_cells:0</t>
  </si>
  <si>
    <t xml:space="preserve">Vereinigen Sie die Zellen</t>
  </si>
  <si>
    <t xml:space="preserve">SWE_unite_the_cells_desc:0</t>
  </si>
  <si>
    <t xml:space="preserve">Während wir Verbindungen zu den Bauern und Arbeitern aufbauen, müssen wir auch Verbindungen zwischen den verschiedenen Zellen herstellen, die über unser Land verstreut sind. Wenn wir sie zu einer politischen Partei vereinen, können wir tatsächlich mit den bereits etablierten Parteien konkurrieren.</t>
  </si>
  <si>
    <t xml:space="preserve">SWE_snap_election:0</t>
  </si>
  <si>
    <t xml:space="preserve">Schnellwahlen</t>
  </si>
  <si>
    <t xml:space="preserve">SWE_snap_election_desc:0</t>
  </si>
  <si>
    <t xml:space="preserve">Mit der Mehrheit der Bevölkerung auf unserer Seite sind wir nun in der Lage, eine vorgezogene Wahl zu erzwingen, und so wie unsere politische Landschaft aussieht, werden wir garantiert gewinnen. Auch wenn der König das nicht gutheißt, haben wir Pläne für ihn.</t>
  </si>
  <si>
    <t xml:space="preserve">SWE_swedish_marxism:0</t>
  </si>
  <si>
    <t xml:space="preserve">Schwedischer Marxismus</t>
  </si>
  <si>
    <t xml:space="preserve">SWE_swedish_marxism_desc:0</t>
  </si>
  <si>
    <t xml:space="preserve">Da unsere neue Regierung gesichert ist, müssen wir sicherstellen, dass wir gute Beziehungen zu den Sowjets im Osten unterhalten, sonst droht uns ihr Zorn. Mit verstärkten Beziehungen zum Osten werden wir zweifellos von allen potenziellen Bedrohungen durch unsere nahen Nachbarn verschont bleiben.</t>
  </si>
  <si>
    <t xml:space="preserve">SWE_scandinavian_socialism:0</t>
  </si>
  <si>
    <t xml:space="preserve">Skandinavischer Sozialismus</t>
  </si>
  <si>
    <t xml:space="preserve">SWE_scandinavian_socialism_desc:0</t>
  </si>
  <si>
    <t xml:space="preserve">Nachdem die Regierung gesichert ist und wir das Land fest im Griff haben, müssen wir dem übrigen Europa versichern, dass wir nicht wie die expansionistischen und unterdrückerischen Sowjets im Osten sind. Wir müssen sicherstellen, dass unsere Nachbarn wissen, dass unser politischer Wandel darauf abzielt, sowohl uns als auch sie zu schützen.</t>
  </si>
  <si>
    <t xml:space="preserve">SWE_approach_soviets:0</t>
  </si>
  <si>
    <t xml:space="preserve">Annäherung an die Sowjets</t>
  </si>
  <si>
    <t xml:space="preserve">SWE_approach_soviets_desc:0</t>
  </si>
  <si>
    <t xml:space="preserve">In den letzten Monaten hatten wir zunehmend positive Beziehungen zu den Sowjets. Wenn wir einen Nichteinmischungsvertrag mit ihnen abschließen, werden wir sicherlich in der Lage sein, als Nation zu gedeihen und zu wachsen.</t>
  </si>
  <si>
    <t xml:space="preserve">SWE_apply_the_nkvd_model:0</t>
  </si>
  <si>
    <t xml:space="preserve">Anwendung des NKVD-Modells</t>
  </si>
  <si>
    <t xml:space="preserve">SWE_apply_the_nkvd_model_desc:0</t>
  </si>
  <si>
    <t xml:space="preserve">SWE_establish_red_army:0</t>
  </si>
  <si>
    <t xml:space="preserve">Aufbau unserer Roten Armee</t>
  </si>
  <si>
    <t xml:space="preserve">SWE_establish_red_army_desc:0</t>
  </si>
  <si>
    <t xml:space="preserve">Es ist kein Geheimnis, dass sich unsere Armee in einem schlechten Zustand befindet. Um nicht hinter die Aufrüstung des restlichen Europas zurückzufallen, müssen wir unsere eigene Rote Armee aufbauen, indem wir die Wehrpflicht erhöhen, können wir mehr Menschen in die Armee bringen, auch wenn das bedeutet, dass sie nicht so effektiv kämpfen werden, aber das kann geändert werden.</t>
  </si>
  <si>
    <t xml:space="preserve">SWE_joint_research:0</t>
  </si>
  <si>
    <t xml:space="preserve">Gemeinsame Forschung</t>
  </si>
  <si>
    <t xml:space="preserve">SWE_joint_research_desc:0</t>
  </si>
  <si>
    <t xml:space="preserve">Wir haben zwar versucht, in der Forschung auf eigenen Füßen zu stehen, aber es ist kein Geheimnis, dass die Sowjets uns weit voraus sind. Wenn wir ihr Wissen in bestimmten Bereichen nutzen, können wir unsere Forschung vorantreiben. Das heißt aber nicht, dass wir den Sowjets nicht auch noch das eine oder andere beibringen können.</t>
  </si>
  <si>
    <t xml:space="preserve">SWE_joint_tank_research:0</t>
  </si>
  <si>
    <t xml:space="preserve">Gemeinsames Panzerforschungsprogramm</t>
  </si>
  <si>
    <t xml:space="preserve">SWE_joint_tank_research_desc:0</t>
  </si>
  <si>
    <t xml:space="preserve">Nachdem der Große Krieg den Panzer als Kampfmaschine eingeführt hat, haben wir nun ein weiteres Feld, an dem wir arbeiten können. Zusammen mit den Sowjets sollten wir in der Lage sein, den Rückstand zu den anderen Großmächten aufzuholen und sicherzustellen, dass wir nicht zurückbleiben.</t>
  </si>
  <si>
    <t xml:space="preserve">SWE_aviation_exercises:0</t>
  </si>
  <si>
    <t xml:space="preserve">Luftfahrtübungen</t>
  </si>
  <si>
    <t xml:space="preserve">SWE_aviation_exercises_desc:0</t>
  </si>
  <si>
    <t xml:space="preserve">Wie der Panzer ist auch das Kampfflugzeug ein neuer Flugzeugtyp, der im Ersten Weltkrieg sein Debüt feierte und sich als unverzichtbar erwies. Gemeinsame Übungen mit den Sowjets können für unsere beiden Nationen nur von Vorteil sein.</t>
  </si>
  <si>
    <t xml:space="preserve">SWE_factories_of_revolution:0</t>
  </si>
  <si>
    <t xml:space="preserve">Fabriken der Revolution</t>
  </si>
  <si>
    <t xml:space="preserve">SWE_factories_of_revolution_desc:0</t>
  </si>
  <si>
    <t xml:space="preserve">Angesichts des sich abzeichnenden Krieges müssen wir unsere Produktionskapazitäten ausbauen. Die Errichtung zusätzlicher Waffenfabriken in Lappland wird sie weit weg von feindlichen Händen halten, während sie die zur Verbreitung der Revolution benötigten Werkzeuge herstellen.</t>
  </si>
  <si>
    <t xml:space="preserve">SWE_soviet_industrial_assistance:0</t>
  </si>
  <si>
    <t xml:space="preserve">[[~SOV.GetAdjective~]] Industrielle Unterstützung</t>
  </si>
  <si>
    <t xml:space="preserve">SWE_soviet_industrial_assistance_desc:0</t>
  </si>
  <si>
    <t xml:space="preserve">Im letzten Jahrzehnt ist es den Sowjets gelungen, die Industrialisierung in einem unglaublichen Tempo voranzutreiben, wovon wir lernen könnten.</t>
  </si>
  <si>
    <t xml:space="preserve">SWE_socialist_industry:0</t>
  </si>
  <si>
    <t xml:space="preserve">Sozialistische Industrie</t>
  </si>
  <si>
    <t xml:space="preserve">SWE_socialist_industry_desc:0</t>
  </si>
  <si>
    <t xml:space="preserve">Mit Hilfe einiger sowjetischer Techniken sollten wir in der Lage sein, unsere industrielle Basis zu erweitern, auch wenn es keine vollständige Industrialisierung ist, so ist es doch ein guter Anfang.</t>
  </si>
  <si>
    <t xml:space="preserve">SWE_war_infrastructure:0</t>
  </si>
  <si>
    <t xml:space="preserve">Kriegsinfrastruktur</t>
  </si>
  <si>
    <t xml:space="preserve">SWE_war_infrastructure_desc:0</t>
  </si>
  <si>
    <t xml:space="preserve">Wenn wir die Revolution verbreiten wollen, müssen wir sicherstellen, dass unsere Infrastruktur der Belastung durch die Verlegung unserer Armeen gewachsen ist. Der südliche Teil unserer Nation ist dazu bereits in der Lage, aber der Norden benötigt etwas Unterstützung.</t>
  </si>
  <si>
    <t xml:space="preserve">SWE_the_aland_situation:0</t>
  </si>
  <si>
    <t xml:space="preserve">Die Situation auf Åland</t>
  </si>
  <si>
    <t xml:space="preserve">SWE_the_aland_situation_desc:0</t>
  </si>
  <si>
    <t xml:space="preserve">Seit der Unterzeichnung des Åland-Abkommens haben wir nach Möglichkeiten gesucht, die Åland-Inseln wieder in unseren Schoß zu holen. Doch auch die Sowjets sind hinter den Inseln her, und obwohl wir der Meinung sind, dass Åland uns gehören sollte, könnten wir Finnland als Druckmittel einsetzen.</t>
  </si>
  <si>
    <t xml:space="preserve">SWE_pressure_finland:0</t>
  </si>
  <si>
    <t xml:space="preserve">Druck auf Finnland</t>
  </si>
  <si>
    <t xml:space="preserve">SWE_pressure_finland_desc:0</t>
  </si>
  <si>
    <t xml:space="preserve">Mit unseren Forderungen in der Hand sind wir nun bereit, sie der finnischen Regierung zu unterbreiten. Sie sollte schnell erkennen, in welcher misslichen Lage sie sich befindet, und obwohl wir nicht erwarten, dass wir in den Krieg ziehen müssen, sollten wir die Möglichkeit nicht ausschließen.</t>
  </si>
  <si>
    <t xml:space="preserve">SWE_close_the_straits:0</t>
  </si>
  <si>
    <t xml:space="preserve">Schließt die Meerengen</t>
  </si>
  <si>
    <t xml:space="preserve">SWE_close_the_straits_desc:0</t>
  </si>
  <si>
    <t xml:space="preserve">Die dänischen Belte sind ein wichtiger Teil der Ostsee, wer sie kontrolliert, kontrolliert das gesamte Meer. Wir müssen sicherstellen, dass wir die Kontrolle über sie erlangen, damit wir uns keine Sorgen über fremde Versuche von Seeangriffen machen müssen.</t>
  </si>
  <si>
    <t xml:space="preserve">SWE_turn_the_baltic_red:0</t>
  </si>
  <si>
    <t xml:space="preserve">Das Baltikum rot färben</t>
  </si>
  <si>
    <t xml:space="preserve">SWE_turn_the_baltic_red_desc:0</t>
  </si>
  <si>
    <t xml:space="preserve">Die baltischen Staaten sind Gebiete, die früher zum Russischen Reich gehörten, davor hatten wir sie jedoch inne. Die Sicherung der baltischen Küstenlinie würde es sehr viel einfacher machen, die Ostsee unter unserer Kontrolle zu halten.</t>
  </si>
  <si>
    <t xml:space="preserve">SWE_improve_red_army:0</t>
  </si>
  <si>
    <t xml:space="preserve">Verbesserung der Roten Armee</t>
  </si>
  <si>
    <t xml:space="preserve">SWE_improve_red_army_desc:0</t>
  </si>
  <si>
    <t xml:space="preserve">Da unsere unmittelbaren Grenzen nun sicher sind, sollten wir uns um die Verbesserung unserer Armee kümmern. Wir haben viel gelernt und sind jetzt zweifellos in einer besseren Position als in der Vergangenheit.</t>
  </si>
  <si>
    <t xml:space="preserve">SWE_forced_abdication:0</t>
  </si>
  <si>
    <t xml:space="preserve">Erzwungene Abdankung</t>
  </si>
  <si>
    <t xml:space="preserve">SWE_forced_abdication_desc:0</t>
  </si>
  <si>
    <t xml:space="preserve">Mit unserer neuen Regierung hat sich der König als ein kleines Ärgernis erwiesen, vor allem, weil er unsere politischen Angelegenheiten aktiv behindert. Er muss gehen.</t>
  </si>
  <si>
    <t xml:space="preserve">SWE_finish_finland:0</t>
  </si>
  <si>
    <t xml:space="preserve">Finnland beenden</t>
  </si>
  <si>
    <t xml:space="preserve">SWE_finish_finland_desc:0</t>
  </si>
  <si>
    <t xml:space="preserve">Da sich Finnland nach unseren Forderungen in einem erbärmlichen Zustand befindet, müssen wir sicherstellen, dass die finnischen Arbeiter gut geschützt sind. Um Aggressionen des finnischen Militärs gegen die Zivilbevölkerung zu verhindern, werden wir von nun an eingreifen und sie anleiten.</t>
  </si>
  <si>
    <t xml:space="preserve">SWE_nordic_collaboration:0</t>
  </si>
  <si>
    <t xml:space="preserve">Nordische Zusammenarbeit</t>
  </si>
  <si>
    <t xml:space="preserve">SWE_nordic_collaboration_desc:0</t>
  </si>
  <si>
    <t xml:space="preserve">Wir müssen unseren Nachbarn und zukünftigen Verbündeten beweisen, dass unser Modell des Sozialismus nichts mit der abscheulichen Unterdrückung zu tun hat, die im Osten vorherrscht.</t>
  </si>
  <si>
    <t xml:space="preserve">SWE_stockholm_internationale:0</t>
  </si>
  <si>
    <t xml:space="preserve">Die Stockholmer Internationale</t>
  </si>
  <si>
    <t xml:space="preserve">SWE_stockholm_internationale_desc:0</t>
  </si>
  <si>
    <t xml:space="preserve">Um der Welt zu beweisen, dass wir es mit dem Widerstand gegen [[~SOV.GetNameDef~]] ernst meinen, werden wir eine eigene Fraktion bilden.</t>
  </si>
  <si>
    <t xml:space="preserve">SWE_strength_in_union:0</t>
  </si>
  <si>
    <t xml:space="preserve">Stärke in der Union</t>
  </si>
  <si>
    <t xml:space="preserve">SWE_strength_in_union_desc:0</t>
  </si>
  <si>
    <t xml:space="preserve">Um ein echtes Bollwerk gegen den Osten zu werden, müssen wir in unserer Zusammenarbeit einen Schritt weiter gehen. Durch den Zusammenschluss unserer Länder zu einer glorreichen Union werden wir in der Lage sein, uns gegen die Russen und ihre Handlanger zu behaupten.</t>
  </si>
  <si>
    <t xml:space="preserve">SWE_alliance_with_finland:0</t>
  </si>
  <si>
    <t xml:space="preserve">Bündnis mit Finnland</t>
  </si>
  <si>
    <t xml:space="preserve">SWE_alliance_with_finland_desc:0</t>
  </si>
  <si>
    <t xml:space="preserve">Früher herrschten wir über Finnland, das inzwischen Untertan der Russen geworden ist und danach seine Unabhängigkeit erlangt hat. Wir müssen ihnen versichern, dass wir nicht danach streben, sie wieder zu beherrschen, sondern ihre Sicherheit zu gewährleisten und dass wir ihre Hilfe brauchen, um uns vor dem zu schützen, was die russische Revolution hervorgebracht hat.</t>
  </si>
  <si>
    <t xml:space="preserve">SWE_secure_baltic_sea:0</t>
  </si>
  <si>
    <t xml:space="preserve">Die Ostsee sichern</t>
  </si>
  <si>
    <t xml:space="preserve">SWE_secure_baltic_sea_desc:0</t>
  </si>
  <si>
    <t xml:space="preserve">Dank der neuen Entwicklungen in der Seekriegsführung werden wir in der Lage sein, die Ostsee vor jedem zu schützen, der versuchen könnte, sie zu überqueren. Die Finnen haben bereits mit der Forschung auf dem Gebiet der Seeminen begonnen, wir könnten von ihnen lernen.</t>
  </si>
  <si>
    <t xml:space="preserve">SWE_influence_baltics:0</t>
  </si>
  <si>
    <t xml:space="preserve">Einflussnahme auf das Baltikum</t>
  </si>
  <si>
    <t xml:space="preserve">SWE_influence_baltics_desc:0</t>
  </si>
  <si>
    <t xml:space="preserve">Mit dem Zerfall des Russischen Reiches wurden die baltischen Staaten unabhängig, ihre Unabhängigkeit wird nun erneut vom russischen Bären bedroht. Mit ihrer Hilfe und ihrer genauen Kenntnis des russischen Terrains werden wir ein noch mächtigeres Bollwerk gegen die russische Bedrohung sein.</t>
  </si>
  <si>
    <t xml:space="preserve">SWE_influence_our_neighbours:0</t>
  </si>
  <si>
    <t xml:space="preserve">Einflussnahme auf unsere Nachbarn</t>
  </si>
  <si>
    <t xml:space="preserve">SWE_influence_our_neighbours_desc:0</t>
  </si>
  <si>
    <t xml:space="preserve">Die skandinavischen Länder sind seit langem enge Freunde, trotz unserer Kriege in der Vergangenheit. Manche betrachten sie fast als Geschwister, die sich gegenseitig bekämpfen, aber jetzt müssen wir sie davon überzeugen, sich uns anzuschließen, um jemanden abzuwehren, der die skandinavische Familie bedroht.</t>
  </si>
  <si>
    <t xml:space="preserve">SWE_joint_jaeger_training:0</t>
  </si>
  <si>
    <t xml:space="preserve">Gemeinsame Jägertrainings</t>
  </si>
  <si>
    <t xml:space="preserve">SWE_joint_jaeger_training_desc:0</t>
  </si>
  <si>
    <t xml:space="preserve">Genau wie Schweden sind die baltischen Staaten von dichten Wäldern bedeckt. Eine gemeinsame Ausbildung mit ihnen sollte sowohl uns als auch ihnen helfen.</t>
  </si>
  <si>
    <t xml:space="preserve">SWE_scandinavian_ranger_training:0</t>
  </si>
  <si>
    <t xml:space="preserve">Skandinavische Förster-Ausbildung</t>
  </si>
  <si>
    <t xml:space="preserve">SWE_scandinavian_ranger_training_desc:0</t>
  </si>
  <si>
    <t xml:space="preserve">Unsere Nationen verfügen über ausgedehnte Wälder, hoch aufragende Berge und viele Fjorde. Wenn wir eine Chance gegen unsere zukünftigen Feinde haben wollen, müssen wir wissen, wie man diese Gebiete richtig durchquert und wie man dort am besten kämpft.</t>
  </si>
  <si>
    <t xml:space="preserve">SWE_break_the_sickle:0</t>
  </si>
  <si>
    <t xml:space="preserve">Die Sichel brechen</t>
  </si>
  <si>
    <t xml:space="preserve">SWE_break_the_sickle_desc:0</t>
  </si>
  <si>
    <t xml:space="preserve">Nachdem wir alle Vorbereitungen getroffen haben, sind wir bereit, den Kampf gegen die Russen aufzunehmen. Möge unser Sieg schnell sein und die Gerechtigkeit in unserem Kielwasser folgen.</t>
  </si>
  <si>
    <t xml:space="preserve">SWE_tackle_fascism:0</t>
  </si>
  <si>
    <t xml:space="preserve">Kampf gegen den Faschismus</t>
  </si>
  <si>
    <t xml:space="preserve">SWE_tackle_fascism_desc:0</t>
  </si>
  <si>
    <t xml:space="preserve">SWE_invite_the_polish:0</t>
  </si>
  <si>
    <t xml:space="preserve">Ladet die Polen ein</t>
  </si>
  <si>
    <t xml:space="preserve">SWE_invite_the_polish_desc:0</t>
  </si>
  <si>
    <t xml:space="preserve">SWE_rallying_the_workers:0</t>
  </si>
  <si>
    <t xml:space="preserve">Versammlung der Arbeiter</t>
  </si>
  <si>
    <t xml:space="preserve">SWE_rallying_the_workers_desc:0</t>
  </si>
  <si>
    <t xml:space="preserve">Jetzt, da wir unsere Regierung gesichert haben, müssen wir das Land auf einen möglichen Krieg vorbereiten. Indem wir Propaganda verbreiten und die Arbeiter gegen unsere potenziellen Feinde aufhetzen, sollten wir in der Lage sein, die Bevölkerung auf das vorzubereiten, was kommen könnte, auch wenn das bedeutet, dass wir vorübergehend die Effizienz der Arbeiter aufgeben müssen.</t>
  </si>
  <si>
    <t xml:space="preserve">SWE_workers_war_economy:0</t>
  </si>
  <si>
    <t xml:space="preserve">Arbeiter-Kriegs-Wirtschaft</t>
  </si>
  <si>
    <t xml:space="preserve">SWE_workers_war_economy_desc:0</t>
  </si>
  <si>
    <t xml:space="preserve">Es gibt ein Sprichwort, das besagt: "Wer den Frieden will, muss sich auf den Krieg vorbereiten". Wir stehen am Rande eines weiteren großen Krieges, also müssen wir uns darauf vorbereiten.</t>
  </si>
  <si>
    <t xml:space="preserve">SWE_clip_the_wings:0</t>
  </si>
  <si>
    <t xml:space="preserve">Die Flügel stutzen</t>
  </si>
  <si>
    <t xml:space="preserve">SWE_clip_the_wings_desc:0</t>
  </si>
  <si>
    <t xml:space="preserve">Nachdem unsere Vorbereitungen abgeschlossen sind, sind wir nun bereit, den ersten Schlag zu führen. Wir werden dafür sorgen, dass Deutschland unsere Welt nicht ins Chaos stürzt und unermesslichen Schaden anrichtet. Selbst wenn wir auf dem Weg dorthin ein paar Menschenleben in Kauf nehmen müssen, müssen die Wenigen für die Vielen opfern.</t>
  </si>
  <si>
    <t xml:space="preserve">SWE_learn_from_the_baltics:0</t>
  </si>
  <si>
    <t xml:space="preserve">Von den baltischen Staaten lernen</t>
  </si>
  <si>
    <t xml:space="preserve">SWE_learn_from_the_baltics_desc:0</t>
  </si>
  <si>
    <t xml:space="preserve">Obwohl die baltischen Staaten erst vor kurzem ihre Unabhängigkeit erlangt haben, verfügen sie über ein immenses Wissen in verschiedenen Bereichen, das wir durchaus nutzen könnten. Wenn wir ein Abkommen schließen, sollten wir ihr Wissen in ihren Spezialgebieten nutzen dürfen.</t>
  </si>
  <si>
    <t xml:space="preserve">SWE_estonian_oil_industry:0</t>
  </si>
  <si>
    <t xml:space="preserve">Estnische Ölindustrie</t>
  </si>
  <si>
    <t xml:space="preserve">SWE_estonian_oil_industry_desc:0</t>
  </si>
  <si>
    <t xml:space="preserve">Wenn man an Nationen denkt, die Öl produzieren, würde Estland normalerweise nicht dazu gehören. Es ist ihnen jedoch gelungen, in Kohtla-Järve Ölvorkommen zu finden. Wir sollten ein Team von Forschern dorthin schicken, um von den Esten zu lernen und zu sehen, was wir von ihrem Wissen lernen können.</t>
  </si>
  <si>
    <t xml:space="preserve">SWE_latvian_bomber_sights:0</t>
  </si>
  <si>
    <t xml:space="preserve">Lettische Bombervisiere</t>
  </si>
  <si>
    <t xml:space="preserve">SWE_latvian_bomber_sights_desc:0</t>
  </si>
  <si>
    <t xml:space="preserve">Die Letten sind anscheinend auf eine Methode zur Verbesserung von Bombenzielgeräten gestoßen, die sogar die Briten übertreffen könnte. Wenn wir ihnen anbieten, sie bei ihren Forschungen zu unterstützen, könnten wir unsere eigenen Konstruktionen mit Hilfe ihrer Erkenntnisse verbessern.</t>
  </si>
  <si>
    <t xml:space="preserve">SWE_lithuanian_agrarian_industry:0</t>
  </si>
  <si>
    <t xml:space="preserve">Litauische Agrarindustrie</t>
  </si>
  <si>
    <t xml:space="preserve">SWE_lithuanian_agrarian_industry_desc:0</t>
  </si>
  <si>
    <t xml:space="preserve">Während ihrer Zeit im Russischen Reich verfügten die Litauer über riesige Felder, die sie nutzten, um Russland mit Weizen zu versorgen. Auch wenn die so genannte Kornkammer Europas seit jeher die Ukraine ist, verfügen die Litauer über beeindruckende Kenntnisse auf diesem Gebiet.</t>
  </si>
  <si>
    <t xml:space="preserve">SWE_rally_worker_unions:0</t>
  </si>
  <si>
    <t xml:space="preserve">Versammlung der Arbeitergewerkschaften</t>
  </si>
  <si>
    <t xml:space="preserve">SWE_rally_worker_unions_desc:0</t>
  </si>
  <si>
    <t xml:space="preserve">Es gibt zwar einige Menschen, die sich für Kommunisten halten, aber sie würden lieber für einen friedlichen Politikwechsel beten, einen, bei dem die derzeitige Regierung plötzlich beschließt, nicht mehr an der Macht zu sein. Wir jedoch wissen, dass man, wenn man einen Wandel will, diesen auch herbeiführen muss. Wir werden die Arbeiter versammeln und sie auf den bevorstehenden Kampf vorbereiten!</t>
  </si>
  <si>
    <t xml:space="preserve">SWE_launch_red_coup:0</t>
  </si>
  <si>
    <t xml:space="preserve">Startet den Roten Coup</t>
  </si>
  <si>
    <t xml:space="preserve">SWE_launch_red_coup_desc:0</t>
  </si>
  <si>
    <t xml:space="preserve">Auch wenn nicht alle darauf vorbereitet sind, müssen wir die Gelegenheit ergreifen, solange wir sie haben. Indem wir Stockholm einnehmen, können wir die Revolution von dort aus in den Süden und Norden ausweiten! Die Revolution beginnt jetzt!</t>
  </si>
  <si>
    <t xml:space="preserve">SWE_fortification_studies:0</t>
  </si>
  <si>
    <t xml:space="preserve">Festungsstudien</t>
  </si>
  <si>
    <t xml:space="preserve">SWE_fortification_studies_desc:0</t>
  </si>
  <si>
    <t xml:space="preserve">SWE_norge_linjen:0</t>
  </si>
  <si>
    <t xml:space="preserve">Norgelinjen</t>
  </si>
  <si>
    <t xml:space="preserve">SWE_norge_linjen_desc:0</t>
  </si>
  <si>
    <t xml:space="preserve">Wenn wir die Souveränität unserer Nation sichern wollen, müssen wir unsere Grenzen vorbereiten. Während wir uns um die Grenze im Osten gekümmert haben, muss nun die Grenze im Westen gesichert werden.</t>
  </si>
  <si>
    <t xml:space="preserve">SWE_baltic_wall:0</t>
  </si>
  <si>
    <t xml:space="preserve">Baltischer Wall</t>
  </si>
  <si>
    <t xml:space="preserve">SWE_baltic_wall_desc:0</t>
  </si>
  <si>
    <t xml:space="preserve">Schweden hat eine lange Küstenlinie, die wir nur schwer in ihrer Gesamtheit verteidigen können. Durch den Bau von Befestigungen an Schlüsselstellen können wir die wichtigsten Städte schützen und von dort aus möglicherweise eigene Seeangriffe starten.</t>
  </si>
  <si>
    <t xml:space="preserve">SWE_collectivization_phase_one:0</t>
  </si>
  <si>
    <t xml:space="preserve">Erste Phase der Kollektivierung</t>
  </si>
  <si>
    <t xml:space="preserve">SWE_collectivization_phase_one_desc:0</t>
  </si>
  <si>
    <t xml:space="preserve">Kollektivierung Phase Eins</t>
  </si>
  <si>
    <t xml:space="preserve">SWE_collectivization_phase_two:0</t>
  </si>
  <si>
    <t xml:space="preserve">Kollektivierung Phase Zwei</t>
  </si>
  <si>
    <t xml:space="preserve">SWE_collectivization_phase_two_desc:0</t>
  </si>
  <si>
    <t xml:space="preserve">SWE_nordic_union:0</t>
  </si>
  <si>
    <t xml:space="preserve">Nordische Union</t>
  </si>
  <si>
    <t xml:space="preserve">SWE_nordic_union_desc:0</t>
  </si>
  <si>
    <t xml:space="preserve">SWE_invite_red_germany:0</t>
  </si>
  <si>
    <t xml:space="preserve">Rotes Deutschland einladen</t>
  </si>
  <si>
    <t xml:space="preserve">SWE_invite_red_germany_desc:0</t>
  </si>
  <si>
    <t xml:space="preserve">SWE_baltic_sea_diplomacy:0</t>
  </si>
  <si>
    <t xml:space="preserve">Ostseediplomatie</t>
  </si>
  <si>
    <t xml:space="preserve">SWE_baltic_sea_diplomacy_desc:0</t>
  </si>
  <si>
    <t xml:space="preserve">SWE_bring_the_revolution_to_france:0</t>
  </si>
  <si>
    <t xml:space="preserve">Bringt die Revolution nach Frankreich</t>
  </si>
  <si>
    <t xml:space="preserve">SWE_bring_the_revolution_to_france_desc:0</t>
  </si>
  <si>
    <t xml:space="preserve">SWE_imperial_revolution:0</t>
  </si>
  <si>
    <t xml:space="preserve">Kaiserliche Revolution</t>
  </si>
  <si>
    <t xml:space="preserve">SWE_imperial_revolution_desc:0</t>
  </si>
  <si>
    <t xml:space="preserve">SWE_appropriate_capitalist_industries:0</t>
  </si>
  <si>
    <t xml:space="preserve">Aneignung kapitalistischer Industrien</t>
  </si>
  <si>
    <t xml:space="preserve">SWE_appropriate_capitalist_industries_desc:0</t>
  </si>
  <si>
    <t xml:space="preserve">SWE_a_gun_for_every_man:0</t>
  </si>
  <si>
    <t xml:space="preserve">Eine Waffe für jeden Mann</t>
  </si>
  <si>
    <t xml:space="preserve">SWE_a_gun_for_every_man_desc:0</t>
  </si>
  <si>
    <t xml:space="preserve">##### Decisions</t>
  </si>
  <si>
    <t xml:space="preserve">SWE_unite_the_cells_category:0</t>
  </si>
  <si>
    <t xml:space="preserve">Die Zellen vereinigen</t>
  </si>
  <si>
    <t xml:space="preserve">SWE_unite_lappland_cells:0</t>
  </si>
  <si>
    <t xml:space="preserve">Vereinigt die Zellen in Lappland</t>
  </si>
  <si>
    <t xml:space="preserve">SWE_unite_norrland_cells:0</t>
  </si>
  <si>
    <t xml:space="preserve">Vereinigt die Zellen in Norrland</t>
  </si>
  <si>
    <t xml:space="preserve">SWE_unite_jamtland_cells:0</t>
  </si>
  <si>
    <t xml:space="preserve">Vereinigt die Zellen in Jämtland</t>
  </si>
  <si>
    <t xml:space="preserve">SWE_unite_svealand_cells:0</t>
  </si>
  <si>
    <t xml:space="preserve">Zellen vereinigen in Svealand</t>
  </si>
  <si>
    <t xml:space="preserve">SWE_unite_vastergotland_cells:0</t>
  </si>
  <si>
    <t xml:space="preserve">Vereinigen Sie Zellen in Västergötland</t>
  </si>
  <si>
    <t xml:space="preserve">SWE_unite_scania_cells:0</t>
  </si>
  <si>
    <t xml:space="preserve">Gemeinsame Zellen in Scania</t>
  </si>
  <si>
    <t xml:space="preserve">SWE_unite_smaland_cells:0</t>
  </si>
  <si>
    <t xml:space="preserve">Vereinte Zellen in Småland</t>
  </si>
  <si>
    <t xml:space="preserve">SWE_united_cell_flag:0</t>
  </si>
  <si>
    <t xml:space="preserve">Kürzlich vereinigte kommunistische Zellen</t>
  </si>
  <si>
    <t xml:space="preserve">SWE_worker_revolt_category:0</t>
  </si>
  <si>
    <t xml:space="preserve">Drohende Arbeiterrevolte</t>
  </si>
  <si>
    <t xml:space="preserve">SWE_worker_revolt:0</t>
  </si>
  <si>
    <t xml:space="preserve">Arbeiterrevolte!</t>
  </si>
  <si>
    <t xml:space="preserve">SWE_worker_revolt_militia:0</t>
  </si>
  <si>
    <t xml:space="preserve">Arbeitermilizen bereiten sich vor!</t>
  </si>
  <si>
    <t xml:space="preserve">SWE_foreign_diplomacy_decision_category:0</t>
  </si>
  <si>
    <t xml:space="preserve">Ausländische Beeinflussung Beschlüsse</t>
  </si>
  <si>
    <t xml:space="preserve">SWE_pressure_country_government_scandi:0</t>
  </si>
  <si>
    <t xml:space="preserve">Druck auf die [[~FROM.getAdjective~]] Regierung</t>
  </si>
  <si>
    <t xml:space="preserve">SWE_promote_ideology_rallies_scandi:0</t>
  </si>
  <si>
    <t xml:space="preserve">Ideologische Kundgebungen in [[~FROM.getName~]]</t>
  </si>
  <si>
    <t xml:space="preserve">SWE_pressure_country_government_baltic:0</t>
  </si>
  <si>
    <t xml:space="preserve">SWE_promote_ideology_rallies_baltic:0</t>
  </si>
  <si>
    <t xml:space="preserve">SWE_pressure_country_government_fin:0</t>
  </si>
  <si>
    <t xml:space="preserve">SWE_promote_ideology_rallies_fin:0</t>
  </si>
  <si>
    <t xml:space="preserve">##### Tooltips</t>
  </si>
  <si>
    <t xml:space="preserve">SWE_is_in_the_baltic_states_tt:0</t>
  </si>
  <si>
    <t xml:space="preserve">Ist in den baltischen Staaten</t>
  </si>
  <si>
    <t xml:space="preserve">SWE_NUSR_Question.tt:0</t>
  </si>
  <si>
    <t xml:space="preserve">Alle nordischen Länder werden die Frage nach der Wiedervereinigung gestellt bekommen. Sie müssen akzeptieren, dass sie annektiert werden.</t>
  </si>
  <si>
    <t xml:space="preserve">SWE_NUSR_Formed.tt:0</t>
  </si>
  <si>
    <t xml:space="preserve">Lehnt ein Land dies ab, bleibt es trotzdem als Verbündeter in der Fraktion.</t>
  </si>
  <si>
    <t xml:space="preserve">SWE_red_revolution_swap.tt:0</t>
  </si>
  <si>
    <t xml:space="preserve">Starten Sie den Putsch gegen die Regierung und entfachen Sie den [~§R~]Bürgerkrieg[~§!~], um zu versuchen, den Arbeitern die Kontrolle über das Land zu geben.</t>
  </si>
  <si>
    <t xml:space="preserve">SWE_red_revolution_tip.tt:0</t>
  </si>
  <si>
    <t xml:space="preserve">Wenn du den [~§R~]Putsch[~§!~] frühzeitig startest, verhindert das, dass sich lokale [~§Y~]Arbeitermilizen[~§!~] dem Aufstand anschließen.</t>
  </si>
  <si>
    <t xml:space="preserve">SWE_baltics_influence_decisions.tt:0</t>
  </si>
  <si>
    <t xml:space="preserve">Schaltet die Fähigkeit frei, die [~§Y~]Baltischen[~§!~] Länder zu beeinflussen.</t>
  </si>
  <si>
    <t xml:space="preserve">SWE_finland_influence_decisions.tt:0</t>
  </si>
  <si>
    <t xml:space="preserve">Schaltet die Fähigkeit frei, [~§Y~]Finnland[~§!~] zu beeinflussen.</t>
  </si>
  <si>
    <t xml:space="preserve">SWE_scandi_influence_decisions.tt:0</t>
  </si>
  <si>
    <t xml:space="preserve">Schaltet die Fähigkeit frei, die anderen [~§Y~]skandinavischen[~§!~] Länder zu beeinflussen.</t>
  </si>
  <si>
    <t xml:space="preserve">##### Ideas</t>
  </si>
  <si>
    <t xml:space="preserve">SWE_party_indoctrination:0"Party Indoctrination"</t>
  </si>
  <si>
    <t xml:space="preserve">SWE_fledgling_red_army:0"Swedish Red Army"</t>
  </si>
  <si>
    <t xml:space="preserve">SWE_improved_red_army:0"Swedish Red Army"</t>
  </si>
  <si>
    <t xml:space="preserve">SWE_revolutionary_attache_spain:0"Revolutionary Attache in Spain"</t>
  </si>
  <si>
    <t xml:space="preserve">SWE_soviet_swedish_research_cooperation:0"Soviet - Swedish Research Cooperation"</t>
  </si>
  <si>
    <t xml:space="preserve">SWE_swedish_soviet_research_cooperation:0"Soviet - Swedish Research Cooperation"</t>
  </si>
  <si>
    <t xml:space="preserve">SWE_secure_revolution_home:0"Secure the Home Revolution"</t>
  </si>
  <si>
    <t xml:space="preserve">SWE_secure_revolution_home2:0"Secure the Home Revolution"</t>
  </si>
  <si>
    <t xml:space="preserve">SWE_secure_revolution_home_iv:0"Secure the Home Revolution"</t>
  </si>
  <si>
    <t xml:space="preserve">SWE_royal_sabotage:0"Royal Sabotage"</t>
  </si>
  <si>
    <t xml:space="preserve">SWE_swedish_influence:0"Swedish Influence"</t>
  </si>
  <si>
    <t xml:space="preserve">SWE_lit_agrarian_industry:0"Lithuanian Agrarian Industry"</t>
  </si>
  <si>
    <t xml:space="preserve">SWE_est_oil_industry:0"Estonian Oil Industry"</t>
  </si>
  <si>
    <t xml:space="preserve">SWE_LAT_bombing_sights:0"Latvian Bombing Sights"</t>
  </si>
  <si>
    <t xml:space="preserve">SWE_workers_striking:0"Workers Striking!"</t>
  </si>
  <si>
    <t xml:space="preserve">SWE_international_volunteers_idea:0"International Volunteers"</t>
  </si>
  <si>
    <t xml:space="preserve">SWE_collectivization_idea:0</t>
  </si>
  <si>
    <t xml:space="preserve">Kollektivierungsprojekt</t>
  </si>
  <si>
    <t xml:space="preserve">SWE_workers_rallying:0</t>
  </si>
  <si>
    <t xml:space="preserve">Arbeiterkundgebungen</t>
  </si>
  <si>
    <t xml:space="preserve">SWE_appropriated_capitalist_industries:0</t>
  </si>
  <si>
    <t xml:space="preserve">Enteignete kapitalistische Industrien</t>
  </si>
  <si>
    <t xml:space="preserve">SWE_nkvd_model:0</t>
  </si>
  <si>
    <t xml:space="preserve">NKVD-Modell</t>
  </si>
  <si>
    <t xml:space="preserve">##### Events</t>
  </si>
  <si>
    <t xml:space="preserve">r56.news_event.906.t:0"Sweden revokes the Åland Convention!"</t>
  </si>
  <si>
    <t xml:space="preserve">r56.news_event.906.d:0"The Åland Convention was signed in 1921, stating that the namesake islands were legally to be administrated by Finland, but as compensation, the area would not only be granted autonomy, it would also be entirely demilitarized. Seeing this as no longer in Sweden's favor, the largest Nordic nation has once again laid claim to the Islands. In response, Finland has remilitarized the archipelago, and diplomatic relations are starting to sharply decline between the two countries."</t>
  </si>
  <si>
    <t xml:space="preserve">r56.news_event.906.a:0"All this over a few islands."</t>
  </si>
  <si>
    <t xml:space="preserve">r56.news_event.906.b:0"Finally!"</t>
  </si>
  <si>
    <t xml:space="preserve">sweden_german_trade.1.t:0</t>
  </si>
  <si>
    <t xml:space="preserve">Unser deutscher Handel</t>
  </si>
  <si>
    <t xml:space="preserve">sweden_german_trade.1.d:0</t>
  </si>
  <si>
    <t xml:space="preserve">Vor ein paar Jahren haben wir den deutsch-schwedischen Handelsvertrag unterzeichnet. Da die Spannungen in der Welt jedoch zunehmen, müssen wir den Vertrag noch einmal prüfen und entscheiden, was wir tun sollen. Sollen wir unseren derzeitigen Weg beibehalten, uns auf die Eigenständigkeit zubewegen oder unseren Handel mit den Deutschen ausweiten?</t>
  </si>
  <si>
    <t xml:space="preserve">sweden_german_trade.1.a:0</t>
  </si>
  <si>
    <t xml:space="preserve">Interessant...</t>
  </si>
  <si>
    <t xml:space="preserve">sweden_aland.1.t:0</t>
  </si>
  <si>
    <t xml:space="preserve">Schweden fordert Åland</t>
  </si>
  <si>
    <t xml:space="preserve">sweden_aland.1.d:0</t>
  </si>
  <si>
    <t xml:space="preserve">Gestern hat die schwedische Regierung, nachdem sie bereits ihren Anspruch auf Åland wiederhergestellt hat, den nächsten logischen Schritt getan - sie forderte es ganz. Die Vertreter Stockholms haben nicht ganz unrecht, wenn sie sagen, dass die Inseln ohnehin mehrheitlich schwedisch sind, aber unsere Präsenz in der Ostsee würde sich dadurch erheblich verringern. Die Alternative wäre ein Krieg - und können wir eine Invasion überleben?</t>
  </si>
  <si>
    <t xml:space="preserve">sweden_aland.1.a:0</t>
  </si>
  <si>
    <t xml:space="preserve">Akzeptieren Sie die Forderungen.</t>
  </si>
  <si>
    <t xml:space="preserve">sweden_aland.1.b:0</t>
  </si>
  <si>
    <t xml:space="preserve">Åland gehört rechtmäßig uns!</t>
  </si>
  <si>
    <t xml:space="preserve">sweden_aland.12.t:0</t>
  </si>
  <si>
    <t xml:space="preserve">Finnland nimmt die Forderungen an!</t>
  </si>
  <si>
    <t xml:space="preserve">sweden_aland.12.d:0</t>
  </si>
  <si>
    <t xml:space="preserve">Heute weht auf Åland zum ersten Mal seit 1809 wieder die schwedische Flagge anstelle der finnischen Fahnen. Während die Bevölkerung größtenteils apathisch war, war die schwedische Regierung selbst überglücklich, da sie einen diplomatischen Sieg und den wichtigsten Marinestützpunkt im Bottnischen Meerbusen errungen hatte. In Finnland hingegen war die Stimmung düster, und es ist besonders bemerkenswert, dass Finnland trotz der Aufgabe der Inseln immer noch Anspruch auf sie erhebt.</t>
  </si>
  <si>
    <t xml:space="preserve">sweden_aland.12.a:0</t>
  </si>
  <si>
    <t xml:space="preserve">Endlich!</t>
  </si>
  <si>
    <t xml:space="preserve">sweden_aland.13.t:0</t>
  </si>
  <si>
    <t xml:space="preserve">Die Finnen lehnen ab!</t>
  </si>
  <si>
    <t xml:space="preserve">sweden_aland.13.d:0</t>
  </si>
  <si>
    <t xml:space="preserve">Die Finnen haben die fragwürdige Entscheidung getroffen, dass eine kleine Inselkette es wert ist, das Leben ihres Volkes zu riskieren. Vielleicht haben sie den Wunsch, wieder Teil unserer Nation zu werden - wie auch immer ihre Gedankengänge aussehen mögen, ein Krieg scheint unvermeidlich.</t>
  </si>
  <si>
    <t xml:space="preserve">sweden_aland.13.a:0</t>
  </si>
  <si>
    <t xml:space="preserve">Ungeheuerlich!</t>
  </si>
  <si>
    <t xml:space="preserve">sweden_aland.2.t:0</t>
  </si>
  <si>
    <t xml:space="preserve">Schweden bietet Garantien für Åland.</t>
  </si>
  <si>
    <t xml:space="preserve">sweden_aland.2.d:0</t>
  </si>
  <si>
    <t xml:space="preserve">Als die schwedischen Diplomaten heute in [[~ROOT.Capital.GetCapitalVictoryPointName~]] eintrafen, machten sie einen Vorschlag. Wir geben ihnen die Åland-Inseln, und im Gegenzug garantieren sie uns, dass sie uns zu Hilfe kommen, falls wir von außen angegriffen werden.</t>
  </si>
  <si>
    <t xml:space="preserve">sweden_aland.2.a:0</t>
  </si>
  <si>
    <t xml:space="preserve">Das klingt nach einem fairen Handel. Wir sind einverstanden.</t>
  </si>
  <si>
    <t xml:space="preserve">sweden_aland.2.b:0</t>
  </si>
  <si>
    <t xml:space="preserve">Nein! Die Åland-Konvention bleibt bestehen.</t>
  </si>
  <si>
    <t xml:space="preserve">sweden_aland.21.t:0</t>
  </si>
  <si>
    <t xml:space="preserve">Finnland überträgt Åland</t>
  </si>
  <si>
    <t xml:space="preserve">sweden_aland.21.d:0</t>
  </si>
  <si>
    <t xml:space="preserve">Heute sind die Åland-Inseln nach langer Zeit unter finnischer und russischer Herrschaft an Schweden zurückgegeben worden. Wir sind nun verpflichtet, Finnland im Falle eines Angriffs auf die Inseln zu schützen.</t>
  </si>
  <si>
    <t xml:space="preserve">sweden_aland.21.a:0</t>
  </si>
  <si>
    <t xml:space="preserve">Välkommna Hem!</t>
  </si>
  <si>
    <t xml:space="preserve">sweden_aland.22.t:0</t>
  </si>
  <si>
    <t xml:space="preserve">Finnland lehnt unser Hilfsangebot ab.</t>
  </si>
  <si>
    <t xml:space="preserve">sweden_aland.22.d:0</t>
  </si>
  <si>
    <t xml:space="preserve">Mit der Begründung, dass die Åland-Konvention in Kraft bleiben würde, hat die finnische Regierung unser Angebot abgelehnt, uns in künftigen Konflikten im Austausch für die Åland-Inseln zu unterstützen.</t>
  </si>
  <si>
    <t xml:space="preserve">sweden_aland.22.a:0</t>
  </si>
  <si>
    <t xml:space="preserve">Das ist bedauerlich...</t>
  </si>
  <si>
    <t xml:space="preserve">sweden_fascism.1.t:0</t>
  </si>
  <si>
    <t xml:space="preserve">Schweden fordert die Unterwerfung</t>
  </si>
  <si>
    <t xml:space="preserve">sweden_fascism.1.d:0</t>
  </si>
  <si>
    <t xml:space="preserve">Gestern hat die schwedische Regierung öffentlich erklärt, dass Dänemark sich der schwedischen Herrschaft unterwerfen sollte, um seinen künftigen Wohlstand zu sichern. Die Forderung umfasst die Unabhängigkeit Islands und die schwedische Vorherrschaft über Dänemark und unsere Außenpolitik.</t>
  </si>
  <si>
    <t xml:space="preserve">sweden_fascism.1.a:0</t>
  </si>
  <si>
    <t xml:space="preserve">sweden_fascism.1.b:0</t>
  </si>
  <si>
    <t xml:space="preserve">Dänemark wird dänisch bleiben!</t>
  </si>
  <si>
    <t xml:space="preserve">sweden_fascism.12.t:0</t>
  </si>
  <si>
    <t xml:space="preserve">Dänemark nimmt die Forderungen an!</t>
  </si>
  <si>
    <t xml:space="preserve">sweden_fascism.12.d:0</t>
  </si>
  <si>
    <t xml:space="preserve">Heute ist ein glorreicher Tag in unserer Geschichte: Die schwedische Flagge weht hoch in Kopenhagen, da sie nun die schwedische Herrschaft akzeptiert haben.</t>
  </si>
  <si>
    <t xml:space="preserve">sweden_fascism.12.a:0</t>
  </si>
  <si>
    <t xml:space="preserve">sweden_fascism.13.t:0</t>
  </si>
  <si>
    <t xml:space="preserve">Die Dänen lehnen ab!</t>
  </si>
  <si>
    <t xml:space="preserve">sweden_fascism.13.d:0</t>
  </si>
  <si>
    <t xml:space="preserve">Die Dänen haben die fragwürdige Entscheidung getroffen, sich gegen unsere Macht zu stellen. Sie werden schnell unter unseren Stiefeln fallen.</t>
  </si>
  <si>
    <t xml:space="preserve">sweden_fascism.13.a:0</t>
  </si>
  <si>
    <t xml:space="preserve">sweden_auth.1.t:0</t>
  </si>
  <si>
    <t xml:space="preserve">Schweden fordert Annexion</t>
  </si>
  <si>
    <t xml:space="preserve">sweden_auth.1.d:0</t>
  </si>
  <si>
    <t xml:space="preserve">Heute hat der schwedische Monarch gefordert, dass wir die schwedische Herrschaft über unser Land wiederherstellen. Es ist fast über hundert Jahre her, dass wir getrennt wurden, und obwohl es einige im Land gibt, die gerne zu dieser Zeit zurückkehren würden, strebt die Mehrheit nach Unabhängigkeit. Allerdings enthält seine Forderung deutliche Andeutungen von Gewaltandrohungen.</t>
  </si>
  <si>
    <t xml:space="preserve">sweden_auth.1.a:0</t>
  </si>
  <si>
    <t xml:space="preserve">sweden_auth.1.b:0</t>
  </si>
  <si>
    <t xml:space="preserve">Nein! [[~FROM.GetNameDefCap~]] wird unabhängig bleiben!</t>
  </si>
  <si>
    <t xml:space="preserve">sweden_auth.12.t:0</t>
  </si>
  <si>
    <t xml:space="preserve">[[~FROM.GetName~]] Akzeptiert die Forderungen!</t>
  </si>
  <si>
    <t xml:space="preserve">sweden_auth.12.d:0</t>
  </si>
  <si>
    <t xml:space="preserve">Es scheint, dass [[~FROM.GetNameDef~]] die seltsame Situation, in der sie sich befinden, erkannt hat. Letztendlich sind sie als Teil Schwedens sicherer, anstatt zu versuchen, sich allein gegen die sich verändernden Zeiten in Europa zu behaupten.</t>
  </si>
  <si>
    <t xml:space="preserve">sweden_auth.12.a:0</t>
  </si>
  <si>
    <t xml:space="preserve">sweden_auth.13.t:0</t>
  </si>
  <si>
    <t xml:space="preserve">[[~FROM.GetNameDefCap~]] Ablehnen!</t>
  </si>
  <si>
    <t xml:space="preserve">sweden_auth.13.d:0</t>
  </si>
  <si>
    <t xml:space="preserve">Wir hatten gehofft, dass die [[~FROM.GetAdjective~]] Vernunft in unserem... Antrag sehen würde, auch wenn dies nicht überraschend ist. Da wir aber auch erwartet hatten, dass sie Nein sagen würden, ist es für uns keine Überraschung, dass wir nun zu den Waffen greifen müssen, um uns das, was uns gehört, zurückzuholen.</t>
  </si>
  <si>
    <t xml:space="preserve">sweden_auth.13.a:0</t>
  </si>
  <si>
    <t xml:space="preserve">Das war zu erwarten...</t>
  </si>
  <si>
    <t xml:space="preserve">sweden_auth.2.t:0</t>
  </si>
  <si>
    <t xml:space="preserve">[[~FROM.GetName~]] fordert ein Referendum</t>
  </si>
  <si>
    <t xml:space="preserve">sweden_auth.2.d:0</t>
  </si>
  <si>
    <t xml:space="preserve">Heute früh gab der schwedische Monarch Carl Gustaf VI. eine öffentliche Erklärung ab, in der er das dänische Volk aufforderte, für die Vereinigung mit Schweden zu stimmen, wobei er von den glorreichen Tagen der Kalmarer Union sprach. Er sprach von den glorreichen Zeiten der Kalmarer Union. Als eine Form der Freundlichkeit bot er dem dänischen Volk die Möglichkeit eines Referendums darüber an, ob es sich erneut mit Schweden vereinigen solle oder nicht.</t>
  </si>
  <si>
    <t xml:space="preserve">sweden_auth.2.a:0</t>
  </si>
  <si>
    <t xml:space="preserve">Das Volk hat gesprochen, wir werden uns fügen.</t>
  </si>
  <si>
    <t xml:space="preserve">sweden_auth.2.b:0</t>
  </si>
  <si>
    <t xml:space="preserve">Nein, wir wollen lieber wir selbst sein.</t>
  </si>
  <si>
    <t xml:space="preserve">sweden_auth.22.t:0</t>
  </si>
  <si>
    <t xml:space="preserve">[[~FROM.GetAdjective~]] stimmt für die Wiedervereinigung.</t>
  </si>
  <si>
    <t xml:space="preserve">sweden_auth.22.d:0</t>
  </si>
  <si>
    <t xml:space="preserve">In einer leicht schockierenden Wendung der Ereignisse hat das dänische Volk für die Vereinigung mit Schweden gestimmt. Es scheint, dass die Menschen die Sicherheit suchen, Teil einer größeren Nation mit Gleichgesinnten zu sein.</t>
  </si>
  <si>
    <t xml:space="preserve">sweden_auth.22.a:0</t>
  </si>
  <si>
    <t xml:space="preserve">Välkomna hem, bröder!</t>
  </si>
  <si>
    <t xml:space="preserve">sweden_auth.23.t:0</t>
  </si>
  <si>
    <t xml:space="preserve">[[~FROM.GetAdjective~]] lehnen das Referendum ab.</t>
  </si>
  <si>
    <t xml:space="preserve">sweden_auth.23.d:0</t>
  </si>
  <si>
    <t xml:space="preserve">Es überrascht nicht, dass die [[~FROM.GetAdjective~]] das Referendum abgelehnt und ihre Streitkräfte für den Fall eines Angriffs vorbereitet haben. Nun, es ist an der Zeit zu sehen, wie gut sie kämpfen.</t>
  </si>
  <si>
    <t xml:space="preserve">sweden_auth.23.a:0</t>
  </si>
  <si>
    <t xml:space="preserve">Erwartet.</t>
  </si>
  <si>
    <t xml:space="preserve">sweden_nap.1.t:0</t>
  </si>
  <si>
    <t xml:space="preserve">[[~SWE.GetName~]] Schlägt Vertrag über gegenseitigen Beistand vor</t>
  </si>
  <si>
    <t xml:space="preserve">sweden_nap.1.d:0</t>
  </si>
  <si>
    <t xml:space="preserve">Heute früh traf ein Gesandter aus Schweden in [[~ROOT.Capital.GetCapitalVictoryPointName~]] ein und schlug einen Vertrag über gegenseitige Unterstützung vor. Die Prämisse des Vertrages ist, dass weder sie noch wir einen Konflikt gegeneinander anzetteln werden, aber sollte einer von uns angegriffen werden, wird der andere dem anderen zu Hilfe kommen.</t>
  </si>
  <si>
    <t xml:space="preserve">sweden_nap.1.a:0</t>
  </si>
  <si>
    <t xml:space="preserve">Das klingt für uns beide vorteilhaft, wir werden den Vertrag unterzeichnen.</t>
  </si>
  <si>
    <t xml:space="preserve">sweden_nap.1.b:0</t>
  </si>
  <si>
    <t xml:space="preserve">Wir möchten nicht durch Tinte auf einem Papier gebunden sein...</t>
  </si>
  <si>
    <t xml:space="preserve">sweden_nap.11.t:0</t>
  </si>
  <si>
    <t xml:space="preserve">[[~FROM.GetName~]] unterschreibt den Vertrag</t>
  </si>
  <si>
    <t xml:space="preserve">sweden_nap.11.d:0</t>
  </si>
  <si>
    <t xml:space="preserve">Unsere Diplomaten sind von [[~FROM.Capital.GetCapitalVictoryPointName~]] mit der erfreulichen Nachricht zurückgekehrt, dass [[~FROM.GetNameDef~]] unseren Vertragsvorschlag unterzeichnet hat.</t>
  </si>
  <si>
    <t xml:space="preserve">sweden_nap.11.a:0</t>
  </si>
  <si>
    <t xml:space="preserve">Perfekt!</t>
  </si>
  <si>
    <t xml:space="preserve">sweden_nap.12.t:0</t>
  </si>
  <si>
    <t xml:space="preserve">Die [[~FROM.GetName~]] unterschreibt den Vertrag nicht</t>
  </si>
  <si>
    <t xml:space="preserve">sweden_nap.12.d:0</t>
  </si>
  <si>
    <t xml:space="preserve">Unsere Diplomaten sind von [[~FROM.Capital.GetCapitalVictoryPointName~]] zurückgekehrt mit der unglücklichen Nachricht, dass die [[~FROM.GetAdjective~]] beschlossen hat, unseren Vertrag nicht zu unterzeichnen, vielleicht sollten wir uns in Zukunft vor ihnen in Acht nehmen.</t>
  </si>
  <si>
    <t xml:space="preserve">sweden_nap.12.a:0</t>
  </si>
  <si>
    <t xml:space="preserve">Höchst bedauerlich...</t>
  </si>
  <si>
    <t xml:space="preserve">sweden_nap.2.t:0</t>
  </si>
  <si>
    <t xml:space="preserve">[[~SWE.GetName~]] schlägt einen Nichtangriffspakt vor</t>
  </si>
  <si>
    <t xml:space="preserve">sweden_nap.2.d:0</t>
  </si>
  <si>
    <t xml:space="preserve">Heute früh ist ein Gesandter aus Schweden in [[~ROOT.Capital.GetCapitalVictoryPointName~]] eingetroffen und hat einen Vorschlag für einen Nichtangriffspakt gemacht. Die Prämisse des Vertrages ist, dass weder sie noch wir einen Konflikt gegeneinander anzetteln werden, solange der Vertrag besteht.</t>
  </si>
  <si>
    <t xml:space="preserve">sweden_nap.2.a:0</t>
  </si>
  <si>
    <t xml:space="preserve">Damit ist unsere Nordfront gesichert.</t>
  </si>
  <si>
    <t xml:space="preserve">sweden_nap.2.b:0</t>
  </si>
  <si>
    <t xml:space="preserve">Wir lassen uns lieber nicht durch Tinte auf einem Papier binden...</t>
  </si>
  <si>
    <t xml:space="preserve">sweden_nap.21.t:0</t>
  </si>
  <si>
    <t xml:space="preserve">sweden_nap.21.d:0</t>
  </si>
  <si>
    <t xml:space="preserve">Unsere Diplomaten sind von [[~FROM.Capital.GetCapitalVictoryPointName~]] mit der erfreulichen Nachricht zurückgekehrt, dass die [[~FROM.GetAdjective~]] unseren Vertragsvorschlag unterzeichnet haben.</t>
  </si>
  <si>
    <t xml:space="preserve">sweden_nap.21.a:0</t>
  </si>
  <si>
    <t xml:space="preserve">sweden_nap.22.t:0</t>
  </si>
  <si>
    <t xml:space="preserve">Der [[~FROM.GetName~]] unterschreibt den Vertrag nicht</t>
  </si>
  <si>
    <t xml:space="preserve">sweden_nap.22.d:0</t>
  </si>
  <si>
    <t xml:space="preserve">sweden_nap.22.a:0</t>
  </si>
  <si>
    <t xml:space="preserve">sweden_nap.3.t:0</t>
  </si>
  <si>
    <t xml:space="preserve">[[~SWE.GetName~]] schlägt einen Nichtangriffsvertrag vor.</t>
  </si>
  <si>
    <t xml:space="preserve">sweden_nap.3.d:0</t>
  </si>
  <si>
    <t xml:space="preserve">Heute früh traf ein Gesandter aus Schweden in [[~ROOT.Capital.GetCapitalVictoryPointName~]] ein und schlug einen Nichtangriffsvertrag vor. Die Prämisse des Vertrages ist, dass weder sie noch wir einen Konflikt gegeneinander anzetteln werden, solange der Vertrag besteht.</t>
  </si>
  <si>
    <t xml:space="preserve">sweden_nap.3.a:0</t>
  </si>
  <si>
    <t xml:space="preserve">Freundschaftliche Bande mit [[~SWE.GetAdjective~]] wären von Vorteil.</t>
  </si>
  <si>
    <t xml:space="preserve">sweden_nap.3.b:0</t>
  </si>
  <si>
    <t xml:space="preserve">Wir haben andere Pläne...</t>
  </si>
  <si>
    <t xml:space="preserve">sweden_nap.31.t:0</t>
  </si>
  <si>
    <t xml:space="preserve">sweden_nap.31.d:0</t>
  </si>
  <si>
    <t xml:space="preserve">Unsere Diplomaten sind von [[~FROM.Capital.GetCapitalVictoryPointName~]] mit der erfreulichen Nachricht zurückgekehrt, dass die [[~FROM.GetAdjective~]] den von uns vorgeschlagenen Vertrag unterzeichnet haben.</t>
  </si>
  <si>
    <t xml:space="preserve">sweden_nap.31.a:0</t>
  </si>
  <si>
    <t xml:space="preserve">sweden_nap.32.t:0</t>
  </si>
  <si>
    <t xml:space="preserve">sweden_nap.32.d:0</t>
  </si>
  <si>
    <t xml:space="preserve">sweden_nap.32.a:0</t>
  </si>
  <si>
    <t xml:space="preserve">sweden_mill_access.1.t:0</t>
  </si>
  <si>
    <t xml:space="preserve">[[~SWE.GetNameDefCap~]] Bietet militärischen Zugang</t>
  </si>
  <si>
    <t xml:space="preserve">sweden_mill_access.1.d:0</t>
  </si>
  <si>
    <t xml:space="preserve">Heute früh ist ein schwedischer Gesandter in [[~ROOT.Capital.GetCapitalVictoryPointName~]] eingetroffen und hat uns angeboten, Truppen durch ihr Territorium ziehen zu lassen, wenn wir im Gegenzug versprechen, keine Feindseligkeiten gegen sie zu führen. Wie sollten wir darauf reagieren?</t>
  </si>
  <si>
    <t xml:space="preserve">sweden_mill_access.1.a:0</t>
  </si>
  <si>
    <t xml:space="preserve">Klingt vorteilhaft, wir werden den Vertrag unterzeichnen.</t>
  </si>
  <si>
    <t xml:space="preserve">sweden_mill_access.1.b:0</t>
  </si>
  <si>
    <t xml:space="preserve">Wir haben andere Möglichkeiten, Zugang für unsere Truppen zu erhalten.</t>
  </si>
  <si>
    <t xml:space="preserve">sweden_mill_access.11.t:0</t>
  </si>
  <si>
    <t xml:space="preserve">[[~FROM.GetNameDefCap~]] Unterzeichnet den Vertrag</t>
  </si>
  <si>
    <t xml:space="preserve">sweden_mill_access.11.d:0</t>
  </si>
  <si>
    <t xml:space="preserve">sweden_mill_access.11.a:0</t>
  </si>
  <si>
    <t xml:space="preserve">sweden_mill_access.12.t:0</t>
  </si>
  <si>
    <t xml:space="preserve">[[~FROM.GetNameDefCap~]] Unterzeichnet den Vertrag nicht</t>
  </si>
  <si>
    <t xml:space="preserve">sweden_mill_access.12.d:0</t>
  </si>
  <si>
    <t xml:space="preserve">sweden_mill_access.12.a:0</t>
  </si>
  <si>
    <t xml:space="preserve">sweden_soviet.1.t:0</t>
  </si>
  <si>
    <t xml:space="preserve">Schweden strebt den Beitritt zu [[~SOV.GetFactionName~]] an</t>
  </si>
  <si>
    <t xml:space="preserve">sweden_soviet.1.d:0</t>
  </si>
  <si>
    <t xml:space="preserve">Seitdem die schwedischen Arbeiter die Kontrolle über ihre Zukunft übernommen haben, sind ihre Politiker uns gegenüber freundlicher geworden. Heute traten schwedische Beamte an uns heran, um der [[~SOV.GetFactionName~]] beizutreten. Es wäre von Vorteil, einen Verbündeten zu haben, der möglicherweise die Ostsee abriegeln kann, aber es hat auch seine Schattenseiten: Die Deutschen könnten denken, dass wir zu weit gehen und sich bedroht fühlen. Was sollte unsere Antwort sein?</t>
  </si>
  <si>
    <t xml:space="preserve">sweden_soviet.1.a:0</t>
  </si>
  <si>
    <t xml:space="preserve">Mit ihrer Hilfe wird die Revolution nicht ins Stocken geraten!</t>
  </si>
  <si>
    <t xml:space="preserve">sweden_soviet.1.b:0</t>
  </si>
  <si>
    <t xml:space="preserve">Sie sind nichts als eine Belastung.</t>
  </si>
  <si>
    <t xml:space="preserve">sweden_soviet.2.t:0</t>
  </si>
  <si>
    <t xml:space="preserve">Die Sowjets nehmen unsere Bitte an.</t>
  </si>
  <si>
    <t xml:space="preserve">sweden_soviet.2.d:0</t>
  </si>
  <si>
    <t xml:space="preserve">Nach stundenlangen Diskussionen hinter verschlossenen Türen in Moskau haben unsere Diplomaten endlich die gute Nachricht nach Stockholm übermittelt. Sie begrüßen die Idee, dass wir der [[~SOV.GetFactionName~]] beitreten, da dies unseren beiden Nationen bei unseren zukünftigen Interessen helfen wird.</t>
  </si>
  <si>
    <t xml:space="preserve">sweden_soviet.2.a:0</t>
  </si>
  <si>
    <t xml:space="preserve">Lang lebe die Revolution!</t>
  </si>
  <si>
    <t xml:space="preserve">sweden_soviet.3.t:0</t>
  </si>
  <si>
    <t xml:space="preserve">Moskau lehnt unsere Anfrage ab</t>
  </si>
  <si>
    <t xml:space="preserve">sweden_soviet.3.d:0</t>
  </si>
  <si>
    <t xml:space="preserve">Als unsere Abgesandten sich an die Sowjets wandten, hatten wir eine freundliche Antwort erwartet, aber man teilte ihnen mit, dass die Sowjets nicht die Absicht hätten, "angehende Deutsche in die [[~SOV.GetFactionName~]] einzuladen". Dies hat zu Hause einige Probleme verursacht, aber es ist nicht das erste Mal, dass wir eine Absage erhalten haben.</t>
  </si>
  <si>
    <t xml:space="preserve">sweden_soviet.3.a:0</t>
  </si>
  <si>
    <t xml:space="preserve">Wir müssen einfach unsere Zeit abwarten...</t>
  </si>
  <si>
    <t xml:space="preserve">sweden_soviet.4.t:0</t>
  </si>
  <si>
    <t xml:space="preserve">Schweden erhebt die Åland-Frage</t>
  </si>
  <si>
    <t xml:space="preserve">sweden_soviet.4.d:0</t>
  </si>
  <si>
    <t xml:space="preserve"> Heute früh traf in Moskau ein Telegramm aus Stockholm ein, in dem es um den autonomen Staat Åland ging, der derzeit unter finnischer Kontrolle steht. In dem Telegramm wurde dessen strategischer Wert erwähnt und darauf hingewiesen, dass er unsere und ihre Stärke im Baltikum erheblich verstärken würde. Wie sollen wir auf dieses Telegramm reagieren?</t>
  </si>
  <si>
    <t xml:space="preserve">sweden_soviet.4.a:0</t>
  </si>
  <si>
    <t xml:space="preserve">Sie sprechen einen guten Punkt an.</t>
  </si>
  <si>
    <t xml:space="preserve">sweden_soviet.4.b:0</t>
  </si>
  <si>
    <t xml:space="preserve">Wir haben andere Pläne für Åland.</t>
  </si>
  <si>
    <t xml:space="preserve">sweden_soviet.5.t:0</t>
  </si>
  <si>
    <t xml:space="preserve">Die Sowjets akzeptieren</t>
  </si>
  <si>
    <t xml:space="preserve">sweden_soviet.5.d:0</t>
  </si>
  <si>
    <t xml:space="preserve">In einer Antwort auf unsere Botschaft an Moskau haben die Sowjets mit Interesse geantwortet und erklärt, dass sie an dem strategischen Wert der Åland-Inseln interessiert sind.</t>
  </si>
  <si>
    <t xml:space="preserve">sweden_soviet.5.a:0</t>
  </si>
  <si>
    <t xml:space="preserve">Unser Plan wird fortgesetzt.</t>
  </si>
  <si>
    <t xml:space="preserve">sweden_soviet.6.t:0</t>
  </si>
  <si>
    <t xml:space="preserve">Die Sowjets lehnen ab</t>
  </si>
  <si>
    <t xml:space="preserve">sweden_soviet.6.d:0</t>
  </si>
  <si>
    <t xml:space="preserve">Gestern Abend erhielten wir eine Antwort aus Moskau über die Situation auf den Åland-Inseln, in der die Sowjets erklärten, dass sie kein Interesse an den kleinen Ostseeinseln hätten und die Åland-Inseln somit in unseren Einflussbereich fielen.</t>
  </si>
  <si>
    <t xml:space="preserve">sweden_soviet.6.a:0</t>
  </si>
  <si>
    <t xml:space="preserve">Das ist bedauerlich, aber es gibt immer einen Silberstreif am Horizont.</t>
  </si>
  <si>
    <t xml:space="preserve">sweden_soviet.7.t:0</t>
  </si>
  <si>
    <t xml:space="preserve">Schweden fordert Zugeständnisse</t>
  </si>
  <si>
    <t xml:space="preserve">sweden_soviet.7.d:0</t>
  </si>
  <si>
    <t xml:space="preserve">Am frühen Morgen traf ein Gesandter aus Stockholm in Helsinki ein, der sich mit der Regierung traf und ein Ultimatum stellte. Entweder wir akzeptieren die territoriale Neugliederung oder wir müssen mit "ernsthaften Konsequenzen" rechnen.</t>
  </si>
  <si>
    <t xml:space="preserve">sweden_soviet.7.a:0</t>
  </si>
  <si>
    <t xml:space="preserve">Wir können uns nicht dagegen wehren... noch nicht...</t>
  </si>
  <si>
    <t xml:space="preserve">sweden_soviet.7.b:0</t>
  </si>
  <si>
    <t xml:space="preserve">Nein! Finnisches Territorium soll bei Finnland bleiben!</t>
  </si>
  <si>
    <t xml:space="preserve">sweden_soviet.7.c:0</t>
  </si>
  <si>
    <t xml:space="preserve">Für die Sicherheit unseres Volkes... akzeptieren wir.</t>
  </si>
  <si>
    <t xml:space="preserve">sweden_soviet.8.t:0</t>
  </si>
  <si>
    <t xml:space="preserve">Sowjets fordern Territorien</t>
  </si>
  <si>
    <t xml:space="preserve">sweden_soviet.8.d:0</t>
  </si>
  <si>
    <t xml:space="preserve">Nach den Forderungen von Stockholm hat Moskau nun auch Forderungen nach einer größeren Anzahl von Gebieten im Osten gestellt.</t>
  </si>
  <si>
    <t xml:space="preserve">sweden_soviet.8.a:0</t>
  </si>
  <si>
    <t xml:space="preserve">Wir müssen zustimmen, sonst droht uns die Vernichtung...</t>
  </si>
  <si>
    <t xml:space="preserve">sweden_soviet.8.b:0</t>
  </si>
  <si>
    <t xml:space="preserve">Keine weiteren Zugeständnisse! Sieg oder Tod!</t>
  </si>
  <si>
    <t xml:space="preserve">sweden_soviet.9.t:0</t>
  </si>
  <si>
    <t xml:space="preserve">Finnland überträgt Lappi</t>
  </si>
  <si>
    <t xml:space="preserve">sweden_soviet.9.d:0</t>
  </si>
  <si>
    <t xml:space="preserve">Heute hat Finnland einen Teil dessen abgetreten, was einst zu uns gehörte, die Gebiete von Lappi, und damit einen größeren Teil der samischen Bevölkerung in unserer Nation vereint sowie eine Grenze zu unserem Verbündeten im Osten geschaffen.</t>
  </si>
  <si>
    <t xml:space="preserve">sweden_soviet.9.a:0</t>
  </si>
  <si>
    <t xml:space="preserve">Ah, ein Sieg!</t>
  </si>
  <si>
    <t xml:space="preserve">sweden_soviet.10.t:0</t>
  </si>
  <si>
    <t xml:space="preserve">Finnland weigert sich, Lappi abzutreten</t>
  </si>
  <si>
    <t xml:space="preserve">sweden_soviet.10.d:0</t>
  </si>
  <si>
    <t xml:space="preserve">In einer Pressekonferenz hat der finnische Ministerpräsident heute verkündet, dass Finnland niemals Gebiete an eine andere Nation abtreten würde und dass die Schweden das Gebiet mit Gewalt einnehmen müssten, wenn sie es haben wollen.</t>
  </si>
  <si>
    <t xml:space="preserve">sweden_soviet.10.a:0</t>
  </si>
  <si>
    <t xml:space="preserve">Wenn es Krieg ist, den sie wollen...</t>
  </si>
  <si>
    <t xml:space="preserve">sweden_soviet.11.t:0</t>
  </si>
  <si>
    <t xml:space="preserve">Finnland gibt Land ab</t>
  </si>
  <si>
    <t xml:space="preserve">sweden_soviet.11.d:0</t>
  </si>
  <si>
    <t xml:space="preserve">Die Finnen haben erkannt, wie töricht es ist, sich an Gebiete zu klammern, die die derzeitige Idee einer finnischen Nation als ihre eigenen beansprucht, und haben die Kontrolle über die angeforderten Staaten an uns zurückgegeben.</t>
  </si>
  <si>
    <t xml:space="preserve">sweden_soviet.11.a:0</t>
  </si>
  <si>
    <t xml:space="preserve">Unglaublich!</t>
  </si>
  <si>
    <t xml:space="preserve">sweden_soviet.12.t:0</t>
  </si>
  <si>
    <t xml:space="preserve">Die Finnen blockieren unsere Forderungen</t>
  </si>
  <si>
    <t xml:space="preserve">sweden_soviet.12.d:0</t>
  </si>
  <si>
    <t xml:space="preserve">Anscheinend sind die Finnen zu stur, um ihre Lage zu begreifen, denn sie haben sich geweigert, die Kontrolle über die Staaten zu übertragen, die unsere Politiker ihnen vorgelegt haben, und haben stattdessen ihre Streitkräfte in Richtung Grenze mobilisiert. So oder so, wir werden das Gebiet bekommen, das wir wollen.</t>
  </si>
  <si>
    <t xml:space="preserve">sweden_soviet.12.a:0</t>
  </si>
  <si>
    <t xml:space="preserve">Zeit für ein paar Kriegsspiele...</t>
  </si>
  <si>
    <t xml:space="preserve">sweden_soviet.13.t:0</t>
  </si>
  <si>
    <t xml:space="preserve">Schweden ergreift die Kontrolle</t>
  </si>
  <si>
    <t xml:space="preserve">sweden_soviet.13.d:0</t>
  </si>
  <si>
    <t xml:space="preserve">Nachdem unsere Gebiete von den Schweden und den Sowjets beschlagnahmt wurden, haben die Schweden erklärt, dass Finnland nicht mehr in der Lage ist, allein zu überleben. Stattdessen haben sie ihre Absichten deutlich gemacht, um sicherzustellen, dass das finnische Volk die kommenden Kriege in Europa überlebt.</t>
  </si>
  <si>
    <t xml:space="preserve">sweden_soviet.13.a:0</t>
  </si>
  <si>
    <t xml:space="preserve">Wir müssen uns beugen...</t>
  </si>
  <si>
    <t xml:space="preserve">sweden_soviet.91.t:0</t>
  </si>
  <si>
    <t xml:space="preserve">Finnland räumt Lappi ein</t>
  </si>
  <si>
    <t xml:space="preserve">sweden_soviet.91.d:0</t>
  </si>
  <si>
    <t xml:space="preserve">Wie von den Schweden erwartet, haben die Finnen aufgrund des Drucks und der Möglichkeit eines Zweifrontenkriegs für sie Lappi aufgegeben.</t>
  </si>
  <si>
    <t xml:space="preserve">sweden_soviet.91.a:0</t>
  </si>
  <si>
    <t xml:space="preserve">Jetzt sind wir an der Reihe.</t>
  </si>
  <si>
    <t xml:space="preserve">sweden_soviet.101.t:0</t>
  </si>
  <si>
    <t xml:space="preserve">Finnland lehnt schwedische Forderungen ab</t>
  </si>
  <si>
    <t xml:space="preserve">sweden_soviet.101.d:0</t>
  </si>
  <si>
    <t xml:space="preserve">In einer überraschenden, aber nicht völlig undurchführbaren Wendung der Ereignisse haben die Finnen den Schweden ihr beanspruchtes Land verweigert. Jetzt werden wir sehen, wie stark unser neuer Verbündeter wirklich ist.</t>
  </si>
  <si>
    <t xml:space="preserve">sweden_soviet.101.a:0</t>
  </si>
  <si>
    <t xml:space="preserve">sweden_soviet.111.t:0</t>
  </si>
  <si>
    <t xml:space="preserve">Finnland unterwirft sich den Sowjets</t>
  </si>
  <si>
    <t xml:space="preserve">sweden_soviet.111.d:0</t>
  </si>
  <si>
    <t xml:space="preserve">Es ist keine Überraschung, dass die Finnen, nachdem sie gezwungen waren, uns Lappi zu überlassen, beschlossen haben, ihr Land aufzugeben, da sie sonst eine Invasion riskierten. Aber bald wird Finnland ohnehin kein Thema mehr sein.</t>
  </si>
  <si>
    <t xml:space="preserve">sweden_soviet.111.a:0</t>
  </si>
  <si>
    <t xml:space="preserve">Das war zu erwarten.</t>
  </si>
  <si>
    <t xml:space="preserve">sweden_soviet.112.t:0</t>
  </si>
  <si>
    <t xml:space="preserve">Finnland bleibt trotzig</t>
  </si>
  <si>
    <t xml:space="preserve">sweden_soviet.112.d:0</t>
  </si>
  <si>
    <t xml:space="preserve">Es stellt sich heraus, dass die Finnen sich nicht so sehr unterkriegen lassen, wie wir vielleicht erwartet haben, aber dennoch sehen sie sich jetzt dem sowjetischen Zorn ausgesetzt. Es wird ein Wunder sein, wenn Finnland länger als einen Monat überlebt.</t>
  </si>
  <si>
    <t xml:space="preserve">sweden_soviet.112.a:0</t>
  </si>
  <si>
    <t xml:space="preserve">Warum so viel Blut verschwenden, Finnland?</t>
  </si>
  <si>
    <t xml:space="preserve">sweden_soviet.30.t:0</t>
  </si>
  <si>
    <t xml:space="preserve">[[~SWE.GetName~]] schlägt Wiedervereinigung vor</t>
  </si>
  <si>
    <t xml:space="preserve">sweden_soviet.30.d:0</t>
  </si>
  <si>
    <t xml:space="preserve">[[~SWE.GetName~]] hat uns ein diplomatisches Angebot unterbreitet, unsere Länder zu vereinen, um gemeinsam gegen die Sowjetunion zu kämpfen.</t>
  </si>
  <si>
    <t xml:space="preserve">sweden_soviet.30.a:0</t>
  </si>
  <si>
    <t xml:space="preserve">Gemeinsam sind wir stärker!</t>
  </si>
  <si>
    <t xml:space="preserve">sweden_soviet.30.b:0</t>
  </si>
  <si>
    <t xml:space="preserve">Wir möchten unsere Unabhängigkeit bewahren.</t>
  </si>
  <si>
    <t xml:space="preserve">sweden_soviet.31.t:0</t>
  </si>
  <si>
    <t xml:space="preserve">[[~Von.GetName~]] schließen Sie sich unserem Bund an!</t>
  </si>
  <si>
    <t xml:space="preserve">sweden_soviet.31.d:0</t>
  </si>
  <si>
    <t xml:space="preserve">[[~Von.GetName~]] hat unser Angebot angenommen und sich in der Nordischen Union der Sozialistischen Republiken zusammengeschlossen!</t>
  </si>
  <si>
    <t xml:space="preserve">sweden_soviet.31.a:0</t>
  </si>
  <si>
    <t xml:space="preserve">Willkommen, Genossinnen und Genossen!</t>
  </si>
  <si>
    <t xml:space="preserve">sweden_soviet.32.t:0</t>
  </si>
  <si>
    <t xml:space="preserve">[[~From.GetName~]] lehnt die Einladung ab.</t>
  </si>
  <si>
    <t xml:space="preserve">sweden_soviet.32.d:0</t>
  </si>
  <si>
    <t xml:space="preserve">[[~Von.GetName~]] hat die Einladung abgelehnt, sich uns in unserer glorreichen Union anzuschließen. Wir können jedoch weiterhin Verbündete bleiben, gemeinsam werden wir uns weiterhin gegen fremde Bedrohungen stellen!</t>
  </si>
  <si>
    <t xml:space="preserve">sweden_soviet.32.a:0</t>
  </si>
  <si>
    <t xml:space="preserve">sweden_soviet.33.t:0</t>
  </si>
  <si>
    <t xml:space="preserve">[[~SWE.GetName~]] lädt uns zur [[~SWE.GetFactionName~]] ein.</t>
  </si>
  <si>
    <t xml:space="preserve">sweden_soviet.33.d:0</t>
  </si>
  <si>
    <t xml:space="preserve">Heute ist ein offizielles Kommunique aus Stockholm eingetroffen, das uns eine Einladung zur [[~SWE.GetFactionName~]] anbietet. In dem Kommuniqué wird erwähnt, dass wir uns gegen die Aggression aus dem Osten, nämlich die [[~SOV.GetName~]], wehren wollen. Was soll unsere Antwort sein?</t>
  </si>
  <si>
    <t xml:space="preserve">sweden_soviet.33.a:0</t>
  </si>
  <si>
    <t xml:space="preserve">Ein Bollwerk gegen den Osten? Wir akzeptieren.</t>
  </si>
  <si>
    <t xml:space="preserve">sweden_soviet.33.b:0</t>
  </si>
  <si>
    <t xml:space="preserve">Und den russischen Bären verärgern? Passt.</t>
  </si>
  <si>
    <t xml:space="preserve">sweden_soviet.34.t:0</t>
  </si>
  <si>
    <t xml:space="preserve">[[~FROM.GetName~]] nimmt die Einladung an.</t>
  </si>
  <si>
    <t xml:space="preserve">sweden_soviet.34.d:0</t>
  </si>
  <si>
    <t xml:space="preserve">[[~FROM.GetName~]] hat die von uns ausgesprochene Einladung angenommen, unser Bollwerk gegen die Bedrohung durch [[~SOV.GetName~]] wird stärker!</t>
  </si>
  <si>
    <t xml:space="preserve">sweden_soviet.34.a:0</t>
  </si>
  <si>
    <t xml:space="preserve">Willkommen!</t>
  </si>
  <si>
    <t xml:space="preserve">sweden_soviet.35.t:0</t>
  </si>
  <si>
    <t xml:space="preserve">[[~FROM.GetName~]] hat die Einladung abgelehnt.</t>
  </si>
  <si>
    <t xml:space="preserve">sweden_soviet.35.d:0</t>
  </si>
  <si>
    <t xml:space="preserve">Leider hat unser Freund [[~FROM.GetName~]] die Einladung, Europa gegen den [[~SOV.GetName~]] zu schützen, abgelehnt. Aber trotzdem werden wir sie gegen die östliche Bedrohung schützen.</t>
  </si>
  <si>
    <t xml:space="preserve">sweden_soviet.35.a:0</t>
  </si>
  <si>
    <t xml:space="preserve">Das ist sehr bedauerlich.</t>
  </si>
  <si>
    <t xml:space="preserve">sweden_soviet.40.t:0</t>
  </si>
  <si>
    <t xml:space="preserve">Arbeiter starten Putsch!</t>
  </si>
  <si>
    <t xml:space="preserve">sweden_soviet.40.d:0</t>
  </si>
  <si>
    <t xml:space="preserve">Nach einigen Monaten der Vorbereitung sind unsere Arbeiter nun bereit, den Aufstand zu starten! Möge unser Sieg schnell sein und die revolutionäre Flamme niemals erlöschen!</t>
  </si>
  <si>
    <t xml:space="preserve">sweden_soviet.40.a:0</t>
  </si>
  <si>
    <t xml:space="preserve">Arbeiter, erhebt euch!</t>
  </si>
  <si>
    <t xml:space="preserve">sweden_soviet.60.t:0</t>
  </si>
  <si>
    <t xml:space="preserve">Das schwedische Königshaus ist verschwunden</t>
  </si>
  <si>
    <t xml:space="preserve">sweden_soviet.60.d:0</t>
  </si>
  <si>
    <t xml:space="preserve">Nach der Wende in der schwedischen Politik hat sich der schwedische König zunehmend gegen den radikaleren Kurs des Landes ausgesprochen. [Das schwedische Königshaus ist verschwunden. Seit seinem letzten Auftritt vor etwas mehr als einem Monat hat sich die königliche Familie jedoch fast völlig zurückgezogen. Der neue schwedische Ministerpräsident hat öffentlich erklärt, dass das Verschwinden des Königs sehr beunruhigend sei, aber es gibt kein Geheimnis über die Haltung des neuen Regimes gegenüber dem Königshaus, und einige Experten befürchten das Schlimmste.</t>
  </si>
  <si>
    <t xml:space="preserve">sweden_soviet.60.a:0</t>
  </si>
  <si>
    <t xml:space="preserve">Wie schrecklich!</t>
  </si>
  <si>
    <t xml:space="preserve">sweden_sca_unite.1.t:0</t>
  </si>
  <si>
    <t xml:space="preserve">[[~FROM.GetNameDefCap~]] schlägt skandinavische Einigung vor</t>
  </si>
  <si>
    <t xml:space="preserve">sweden_sca_unite.1.d:0</t>
  </si>
  <si>
    <t xml:space="preserve">In einer Sitzung hat [[~FROM.GetLeader~]] heute das Thema eines möglicherweise vereinten Skandinaviens angesprochen. Mit der Begründung, dass die skandinavischen Länder kulturell und historisch gesehen schon immer eng miteinander verbunden waren und Europa vor einem weiteren großen Krieg steht, könnte es von Vorteil sein, sich zu einer politischen Einheit zusammenzuschließen, um potenzielle Bedrohungen leichter abzuwehren.</t>
  </si>
  <si>
    <t xml:space="preserve">sweden_sca_unite.1.a:0</t>
  </si>
  <si>
    <t xml:space="preserve">Sie haben ein gutes Argument.</t>
  </si>
  <si>
    <t xml:space="preserve">sweden_sca_unite.1.b:0</t>
  </si>
  <si>
    <t xml:space="preserve">Wenn also einer fällt, fallen alle? </t>
  </si>
  <si>
    <t xml:space="preserve">sweden_sca_unite.2.t:0</t>
  </si>
  <si>
    <t xml:space="preserve">[[~FROM.GetNameDefCap~]] nimmt den Vorschlag an</t>
  </si>
  <si>
    <t xml:space="preserve">sweden_sca_unite.2.d:0</t>
  </si>
  <si>
    <t xml:space="preserve">[[~FROM.GetLeader~]] hat dem Vorschlag zugestimmt und gesagt, dass [[~FROM.GetNameDef~]] sich anschließen wird, um den Skandinavischen Rat zu bilden</t>
  </si>
  <si>
    <t xml:space="preserve">sweden_sca_unite.2.a:0</t>
  </si>
  <si>
    <t xml:space="preserve">Wir wussten, dass sie die Vorteile erkennen würden.</t>
  </si>
  <si>
    <t xml:space="preserve">sweden_sca_unite.3.t:0</t>
  </si>
  <si>
    <t xml:space="preserve">[[~FROM.GetNameDefCap~]] lehnt den Vorschlag ab</t>
  </si>
  <si>
    <t xml:space="preserve">sweden_sca_unite.3.d:0</t>
  </si>
  <si>
    <t xml:space="preserve">[[~FROM.GetLeader~]] hat erklärt, dass die Bildung eines Skandinavischen Rates als potenzieller Akt der Aggression von anderen europäischen Mächten gesehen werden könnte und das Risiko besteht, dass das Gleichgewicht der Kräfte gestört wird, daher haben sie die Einladung abgelehnt.</t>
  </si>
  <si>
    <t xml:space="preserve">sweden_sca_unite.3.a:0</t>
  </si>
  <si>
    <t xml:space="preserve">Ohne sie sind wir schwächer...</t>
  </si>
  <si>
    <t xml:space="preserve">sweden_sca_unite.4.t:0</t>
  </si>
  <si>
    <t xml:space="preserve">[[~FROM.GetNameDefCap~]] lädt [[~THIS.GetNameDefCap~]] zum Skandinavischen Rat ein</t>
  </si>
  <si>
    <t xml:space="preserve">sweden_sca_unite.4.d:0</t>
  </si>
  <si>
    <t xml:space="preserve">Heute saß [[~THIS.GetLeader~]] mit [[~FROM.GetLeader~]] für ein paar Stunden in einem Telefonat und diskutierte verschiedene politische Themen, als [[~FROM.GetLeader~]] uns einlud, dem Skandinavischen Rat beizutreten und ein Mitglied zu werden. Obwohl wir nicht in Skandinavien sind, haben wir historische, kulturelle und wirtschaftliche Verbindungen mit ihnen, was uns zu einem Kandidaten für den Beitritt zu diesem Rat macht.</t>
  </si>
  <si>
    <t xml:space="preserve">sweden_sca_unite.4.a:0</t>
  </si>
  <si>
    <t xml:space="preserve">Für die Zukunft Skandinaviens!</t>
  </si>
  <si>
    <t xml:space="preserve">sweden_sca_unite.4.b:0</t>
  </si>
  <si>
    <t xml:space="preserve">Nachdem wir gerade unsere Unabhängigkeit erlangt haben, sollen wir sie wieder aufgeben?</t>
  </si>
  <si>
    <t xml:space="preserve">sweden_sca_unite.5.t:0</t>
  </si>
  <si>
    <t xml:space="preserve">[[~FROM.GetNameDefCap~]] nimmt die Einladung an</t>
  </si>
  <si>
    <t xml:space="preserve">sweden_sca_unite.5.d:0</t>
  </si>
  <si>
    <t xml:space="preserve">Heute traf die Nachricht ein, dass [[~FROM.GetNameDef~]] die Einladung in den Rat angenommen und mit den Vorbereitungen begonnen hat, seine Wirtschaft, seine Streitkräfte und seine zivilen Märkte mit den unseren zu verbinden.</t>
  </si>
  <si>
    <t xml:space="preserve">sweden_sca_unite.5.a:0</t>
  </si>
  <si>
    <t xml:space="preserve">Großartig!</t>
  </si>
  <si>
    <t xml:space="preserve">sweden_sca_unite.6.t:0</t>
  </si>
  <si>
    <t xml:space="preserve">[[~FROM.GetNameDefCap~]] lehnt die Einladung ab</t>
  </si>
  <si>
    <t xml:space="preserve">sweden_sca_unite.6.d:0</t>
  </si>
  <si>
    <t xml:space="preserve">Leider hat uns [[~FROM.GetNameDef~]] mitgeteilt, dass sie kein wirkliches Interesse daran haben, dem Rat beizutreten, da sie gerade erst unabhängig geworden sind und dies nicht einfach wegwerfen wollen.</t>
  </si>
  <si>
    <t xml:space="preserve">sweden_sca_unite.6.a:0</t>
  </si>
  <si>
    <t xml:space="preserve">Wie bedauerlich.</t>
  </si>
  <si>
    <t xml:space="preserve">SWE_foreign_politics_events.1.t:0</t>
  </si>
  <si>
    <t xml:space="preserve">[[~SWE.GetAdjective~]] Druck auf die Regierung</t>
  </si>
  <si>
    <t xml:space="preserve">SWE_foreign_politics_events.1.desc:0</t>
  </si>
  <si>
    <t xml:space="preserve">Der [[~FROM.GetAdjective~]]-Außenminister ist zu dringenden Konsultationen mit [[~THIS.GetLeader~]] in der Hauptstadt eingetroffen. Die [[~FROM.GetAdjective~]]-Delegation kam mit einer langen Liste offener Fragen, von der Grenzsicherheit bis zu einigen wenig schmeichelhaften Darstellungen von [[~FROM.GetLeader~]] in der lokalen Presse. In einer Pressemitteilung betonte der Außenminister die Bedeutung von Kooperation und friedlicher Zusammenarbeit, merkte aber an, dass [[~FROM.GetLeader~]] "es schwierig finden würde, eine feindliche oder unfreundliche [[~THIS.GetNameDef~]] zu akzeptieren".</t>
  </si>
  <si>
    <t xml:space="preserve">SWE_foreign_politics_events.1.a:0</t>
  </si>
  <si>
    <t xml:space="preserve">Wir sind bereit, ihrer Fraktion beizutreten, wenn wir unsere Verfassung behalten können.</t>
  </si>
  <si>
    <t xml:space="preserve">SWE_foreign_politics_events.1.b:0</t>
  </si>
  <si>
    <t xml:space="preserve">Wir müssen unsere Regierung mit der ihrigen in Einklang bringen.</t>
  </si>
  <si>
    <t xml:space="preserve">SWE_foreign_politics_events.1.c:0</t>
  </si>
  <si>
    <t xml:space="preserve">Wir werden keinen Zentimeter nachgeben.</t>
  </si>
  <si>
    <t xml:space="preserve">SWE_foreign_politics_events.2.t:1</t>
  </si>
  <si>
    <t xml:space="preserve">[[~SWE.GetAdjective~]]-gesponserte Kundgebungen in der Hauptstadt</t>
  </si>
  <si>
    <t xml:space="preserve">SWE_foreign_politics_events.2.desc:0</t>
  </si>
  <si>
    <t xml:space="preserve">Eine Reihe von politischen Gruppen haben für diese Woche Kundgebungen in der Hauptstadt angekündigt. Sie scheinen keine besonderen Anliegen zu haben, die sie vortragen wollen, außer dem allgemeinen Gefühl, dass wir versuchen sollten, unsere Beziehungen zu [[~SWE.GetNameDef~]] zu verbessern und alle Politiker, die der [[~SWE.GetAdjective~]]-Regierung kritisch gegenüberstehen, aus allen Machtpositionen zu entfernen. [Es ist zwar möglich, dass es sich bei diesen Demonstrationen nur um spontane Äußerungen der Volksmeinung handelt, doch ist es zumindest bemerkenswert, dass einige der Hauptorganisatoren vor kurzem nach Stockholm gereist sind und nach ihrer Rückkehr anscheinend mit der Agitation für diese Ziele begonnen haben.</t>
  </si>
  <si>
    <t xml:space="preserve">SWE_foreign_politics_events.2.a:0</t>
  </si>
  <si>
    <t xml:space="preserve">Nun, das ist sicherlich ihr gutes Recht.</t>
  </si>
  <si>
    <t xml:space="preserve">SWE_foreign_politics_events.2.b:0</t>
  </si>
  <si>
    <t xml:space="preserve">Schickt die Polizei, um ein paar Köpfe einzuschlagen!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</si>
</sst>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54"/>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254" activeCellId="0" sqref="D1:D1254"/>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Characters ""</v>
      </c>
      <c r="D2" s="1" t="str">
        <f aca="false">IF(ISBLANK(A2),"",C2)</f>
        <v>#### Characters ""</v>
      </c>
    </row>
    <row r="3" customFormat="false" ht="15" hidden="false" customHeight="false" outlineLevel="0" collapsed="false">
      <c r="A3" s="1" t="s">
        <v>3</v>
      </c>
      <c r="C3" s="1" t="str">
        <f aca="false">A3 &amp;" " &amp;"""" &amp;B3 &amp;""""</f>
        <v>SWE_William_Yngve_Anderson:0"William Yngve Anderson" ""</v>
      </c>
      <c r="D3" s="1" t="str">
        <f aca="false">IF(ISBLANK(A3),"",C3)</f>
        <v>SWE_William_Yngve_Anderson:0"William Yngve Anderson" ""</v>
      </c>
    </row>
    <row r="4" customFormat="false" ht="15" hidden="false" customHeight="false" outlineLevel="0" collapsed="false">
      <c r="A4" s="1" t="s">
        <v>4</v>
      </c>
      <c r="C4" s="1" t="str">
        <f aca="false">A4 &amp;" " &amp;"""" &amp;B4 &amp;""""</f>
        <v>SWE_carl_petersen_desc:0"An experienced Commander, Diplomat and Intelligence Officer in the service of the Crown." ""</v>
      </c>
      <c r="D4" s="1" t="str">
        <f aca="false">IF(ISBLANK(A4),"",C4)</f>
        <v>SWE_carl_petersen_desc:0"An experienced Commander, Diplomat and Intelligence Officer in the service of the Crown." ""</v>
      </c>
    </row>
    <row r="5" customFormat="false" ht="15" hidden="false" customHeight="false" outlineLevel="0" collapsed="false">
      <c r="A5" s="1" t="s">
        <v>5</v>
      </c>
      <c r="C5" s="1" t="str">
        <f aca="false">A5 &amp;" " &amp;"""" &amp;B5 &amp;""""</f>
        <v>SWE_per_engdahl:0"Per Engdahl" ""</v>
      </c>
      <c r="D5" s="1" t="str">
        <f aca="false">IF(ISBLANK(A5),"",C5)</f>
        <v>SWE_per_engdahl:0"Per Engdahl" ""</v>
      </c>
    </row>
    <row r="6" customFormat="false" ht="15" hidden="false" customHeight="false" outlineLevel="0" collapsed="false">
      <c r="A6" s="1" t="s">
        <v>6</v>
      </c>
      <c r="C6" s="1" t="str">
        <f aca="false">A6 &amp;" " &amp;"""" &amp;B6 &amp;""""</f>
        <v>SWE_hilding_hagberg:0"Hilding Hagberg" ""</v>
      </c>
      <c r="D6" s="1" t="str">
        <f aca="false">IF(ISBLANK(A6),"",C6)</f>
        <v>SWE_hilding_hagberg:0"Hilding Hagberg" ""</v>
      </c>
    </row>
    <row r="7" customFormat="false" ht="15" hidden="false" customHeight="false" outlineLevel="0" collapsed="false">
      <c r="A7" s="1" t="s">
        <v>7</v>
      </c>
      <c r="C7" s="1" t="str">
        <f aca="false">A7 &amp;" " &amp;"""" &amp;B7 &amp;""""</f>
        <v>SWE_lars_brising:0"Lars Brising" ""</v>
      </c>
      <c r="D7" s="1" t="str">
        <f aca="false">IF(ISBLANK(A7),"",C7)</f>
        <v>SWE_lars_brising:0"Lars Brising" ""</v>
      </c>
    </row>
    <row r="8" customFormat="false" ht="15" hidden="false" customHeight="false" outlineLevel="0" collapsed="false">
      <c r="A8" s="1" t="s">
        <v>8</v>
      </c>
      <c r="C8" s="1" t="str">
        <f aca="false">A8 &amp;" " &amp;"""" &amp;B8 &amp;""""</f>
        <v>SWE_gustaf_adolf_v:0"Gustaf Adolf V" ""</v>
      </c>
      <c r="D8" s="1" t="str">
        <f aca="false">IF(ISBLANK(A8),"",C8)</f>
        <v>SWE_gustaf_adolf_v:0"Gustaf Adolf V" ""</v>
      </c>
    </row>
    <row r="9" customFormat="false" ht="15" hidden="false" customHeight="false" outlineLevel="0" collapsed="false">
      <c r="A9" s="1" t="s">
        <v>9</v>
      </c>
      <c r="B9" s="1" t="s">
        <v>10</v>
      </c>
      <c r="C9" s="1" t="str">
        <f aca="false">A9 &amp;" " &amp;"""" &amp;B9 &amp;""""</f>
        <v>SWE_gustaf_adolf_vi:0 "Gustaf Adolf VI."</v>
      </c>
      <c r="D9" s="1" t="str">
        <f aca="false">IF(ISBLANK(A9),"",C9)</f>
        <v>SWE_gustaf_adolf_vi:0 "Gustaf Adolf VI."</v>
      </c>
    </row>
    <row r="10" customFormat="false" ht="15" hidden="false" customHeight="false" outlineLevel="0" collapsed="false">
      <c r="C10" s="1" t="str">
        <f aca="false">A10 &amp;" " &amp;"""" &amp;B10 &amp;""""</f>
        <v> ""</v>
      </c>
      <c r="D10" s="1" t="str">
        <f aca="false">IF(ISBLANK(A10),"",C10)</f>
        <v/>
      </c>
    </row>
    <row r="11" customFormat="false" ht="15" hidden="false" customHeight="false" outlineLevel="0" collapsed="false">
      <c r="A11" s="1" t="s">
        <v>11</v>
      </c>
      <c r="C11" s="1" t="str">
        <f aca="false">A11 &amp;" " &amp;"""" &amp;B11 &amp;""""</f>
        <v>### Character Traits ""</v>
      </c>
      <c r="D11" s="1" t="str">
        <f aca="false">IF(ISBLANK(A11),"",C11)</f>
        <v>### Character Traits ""</v>
      </c>
    </row>
    <row r="12" customFormat="false" ht="15" hidden="false" customHeight="false" outlineLevel="0" collapsed="false">
      <c r="A12" s="1" t="s">
        <v>12</v>
      </c>
      <c r="B12" s="1" t="s">
        <v>13</v>
      </c>
      <c r="C12" s="1" t="str">
        <f aca="false">A12 &amp;" " &amp;"""" &amp;B12 &amp;""""</f>
        <v>SWE_scandinavian_king:0 "Skandinavischer König"</v>
      </c>
      <c r="D12" s="1" t="str">
        <f aca="false">IF(ISBLANK(A12),"",C12)</f>
        <v>SWE_scandinavian_king:0 "Skandinavischer König"</v>
      </c>
    </row>
    <row r="13" customFormat="false" ht="15" hidden="false" customHeight="false" outlineLevel="0" collapsed="false">
      <c r="A13" s="1" t="s">
        <v>14</v>
      </c>
      <c r="B13" s="1" t="s">
        <v>15</v>
      </c>
      <c r="C13" s="1" t="str">
        <f aca="false">A13 &amp;" " &amp;"""" &amp;B13 &amp;""""</f>
        <v>SWE_sveriges_kung:0 "Schwedischer Kung"</v>
      </c>
      <c r="D13" s="1" t="str">
        <f aca="false">IF(ISBLANK(A13),"",C13)</f>
        <v>SWE_sveriges_kung:0 "Schwedischer Kung"</v>
      </c>
    </row>
    <row r="14" customFormat="false" ht="15" hidden="false" customHeight="false" outlineLevel="0" collapsed="false">
      <c r="A14" s="1" t="s">
        <v>16</v>
      </c>
      <c r="B14" s="1" t="s">
        <v>17</v>
      </c>
      <c r="C14" s="1" t="str">
        <f aca="false">A14 &amp;" " &amp;"""" &amp;B14 &amp;""""</f>
        <v>SWE_swedish_imperialist:0 "Schwedischer Imperialist"</v>
      </c>
      <c r="D14" s="1" t="str">
        <f aca="false">IF(ISBLANK(A14),"",C14)</f>
        <v>SWE_swedish_imperialist:0 "Schwedischer Imperialist"</v>
      </c>
    </row>
    <row r="15" customFormat="false" ht="15" hidden="false" customHeight="false" outlineLevel="0" collapsed="false">
      <c r="A15" s="1" t="s">
        <v>18</v>
      </c>
      <c r="B15" s="1" t="s">
        <v>19</v>
      </c>
      <c r="C15" s="1" t="str">
        <f aca="false">A15 &amp;" " &amp;"""" &amp;B15 &amp;""""</f>
        <v>SWE_father_of_folkhemmet:0 "Vater des Folkhemmet"</v>
      </c>
      <c r="D15" s="1" t="str">
        <f aca="false">IF(ISBLANK(A15),"",C15)</f>
        <v>SWE_father_of_folkhemmet:0 "Vater des Folkhemmet"</v>
      </c>
    </row>
    <row r="16" customFormat="false" ht="15" hidden="false" customHeight="false" outlineLevel="0" collapsed="false">
      <c r="A16" s="1" t="s">
        <v>20</v>
      </c>
      <c r="B16" s="1" t="s">
        <v>21</v>
      </c>
      <c r="C16" s="1" t="str">
        <f aca="false">A16 &amp;" " &amp;"""" &amp;B16 &amp;""""</f>
        <v>SWE_conservatist:0 "Konservativ"</v>
      </c>
      <c r="D16" s="1" t="str">
        <f aca="false">IF(ISBLANK(A16),"",C16)</f>
        <v>SWE_conservatist:0 "Konservativ"</v>
      </c>
    </row>
    <row r="17" customFormat="false" ht="15" hidden="false" customHeight="false" outlineLevel="0" collapsed="false">
      <c r="A17" s="1" t="s">
        <v>22</v>
      </c>
      <c r="B17" s="1" t="s">
        <v>23</v>
      </c>
      <c r="C17" s="1" t="str">
        <f aca="false">A17 &amp;" " &amp;"""" &amp;B17 &amp;""""</f>
        <v>SWE_divided_council:0 "Geteilter Rat"</v>
      </c>
      <c r="D17" s="1" t="str">
        <f aca="false">IF(ISBLANK(A17),"",C17)</f>
        <v>SWE_divided_council:0 "Geteilter Rat"</v>
      </c>
    </row>
    <row r="18" customFormat="false" ht="15" hidden="false" customHeight="false" outlineLevel="0" collapsed="false">
      <c r="A18" s="1" t="s">
        <v>24</v>
      </c>
      <c r="B18" s="1" t="s">
        <v>25</v>
      </c>
      <c r="C18" s="1" t="str">
        <f aca="false">A18 &amp;" " &amp;"""" &amp;B18 &amp;""""</f>
        <v>SWE_can_run_really_fast:0 "Kann sehr schnell laufen"</v>
      </c>
      <c r="D18" s="1" t="str">
        <f aca="false">IF(ISBLANK(A18),"",C18)</f>
        <v>SWE_can_run_really_fast:0 "Kann sehr schnell laufen"</v>
      </c>
    </row>
    <row r="19" customFormat="false" ht="15" hidden="false" customHeight="false" outlineLevel="0" collapsed="false">
      <c r="A19" s="1" t="s">
        <v>26</v>
      </c>
      <c r="B19" s="1" t="s">
        <v>27</v>
      </c>
      <c r="C19" s="1" t="str">
        <f aca="false">A19 &amp;" " &amp;"""" &amp;B19 &amp;""""</f>
        <v>SWE_petrus_man_of_culture:0 "Petrus, Mann der Kultur"</v>
      </c>
      <c r="D19" s="1" t="str">
        <f aca="false">IF(ISBLANK(A19),"",C19)</f>
        <v>SWE_petrus_man_of_culture:0 "Petrus, Mann der Kultur"</v>
      </c>
    </row>
    <row r="20" customFormat="false" ht="15" hidden="false" customHeight="false" outlineLevel="0" collapsed="false">
      <c r="C20" s="1" t="str">
        <f aca="false">A20 &amp;" " &amp;"""" &amp;B20 &amp;""""</f>
        <v> ""</v>
      </c>
      <c r="D20" s="1" t="str">
        <f aca="false">IF(ISBLANK(A20),"",C20)</f>
        <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A22" s="1" t="s">
        <v>28</v>
      </c>
      <c r="C22" s="1" t="str">
        <f aca="false">A22 &amp;" " &amp;"""" &amp;B22 &amp;""""</f>
        <v>#### Starting Spirits ""</v>
      </c>
      <c r="D22" s="1" t="str">
        <f aca="false">IF(ISBLANK(A22),"",C22)</f>
        <v>#### Starting Spirits ""</v>
      </c>
    </row>
    <row r="23" customFormat="false" ht="15" hidden="false" customHeight="false" outlineLevel="0" collapsed="false">
      <c r="A23" s="1" t="s">
        <v>29</v>
      </c>
      <c r="B23" s="1" t="s">
        <v>30</v>
      </c>
      <c r="C23" s="1" t="str">
        <f aca="false">A23 &amp;" " &amp;"""" &amp;B23 &amp;""""</f>
        <v>SWE_en_svensk_tiger:0 "En Svensk Tiger"</v>
      </c>
      <c r="D23" s="1" t="str">
        <f aca="false">IF(ISBLANK(A23),"",C23)</f>
        <v>SWE_en_svensk_tiger:0 "En Svensk Tiger"</v>
      </c>
    </row>
    <row r="24" customFormat="false" ht="15" hidden="false" customHeight="false" outlineLevel="0" collapsed="false">
      <c r="A24" s="1" t="s">
        <v>31</v>
      </c>
      <c r="B24" s="1" t="s">
        <v>30</v>
      </c>
      <c r="C24" s="1" t="str">
        <f aca="false">A24 &amp;" " &amp;"""" &amp;B24 &amp;""""</f>
        <v>SWE_en_svensk_tiger_lar:0 "En Svensk Tiger"</v>
      </c>
      <c r="D24" s="1" t="str">
        <f aca="false">IF(ISBLANK(A24),"",C24)</f>
        <v>SWE_en_svensk_tiger_lar:0 "En Svensk Tiger"</v>
      </c>
    </row>
    <row r="25" customFormat="false" ht="15" hidden="false" customHeight="false" outlineLevel="0" collapsed="false">
      <c r="A25" s="1" t="s">
        <v>32</v>
      </c>
      <c r="B25" s="1" t="s">
        <v>33</v>
      </c>
      <c r="C25" s="1" t="str">
        <f aca="false">A25 &amp;" " &amp;"""" &amp;B25 &amp;""""</f>
        <v>SWE_neutrality_idea_sweden:0 "Schwedische Neutralität"</v>
      </c>
      <c r="D25" s="1" t="str">
        <f aca="false">IF(ISBLANK(A25),"",C25)</f>
        <v>SWE_neutrality_idea_sweden:0 "Schwedische Neutralität"</v>
      </c>
    </row>
    <row r="26" customFormat="false" ht="15" hidden="false" customHeight="false" outlineLevel="0" collapsed="false">
      <c r="A26" s="1" t="s">
        <v>34</v>
      </c>
      <c r="B26" s="1" t="s">
        <v>35</v>
      </c>
      <c r="C26" s="1" t="str">
        <f aca="false">A26 &amp;" " &amp;"""" &amp;B26 &amp;""""</f>
        <v>SWE_foreign_policy:0 "Schwedische Außenpolitik"</v>
      </c>
      <c r="D26" s="1" t="str">
        <f aca="false">IF(ISBLANK(A26),"",C26)</f>
        <v>SWE_foreign_policy:0 "Schwedische Außenpolitik"</v>
      </c>
    </row>
    <row r="27" customFormat="false" ht="15" hidden="false" customHeight="false" outlineLevel="0" collapsed="false">
      <c r="A27" s="1" t="s">
        <v>36</v>
      </c>
      <c r="B27" s="1" t="s">
        <v>37</v>
      </c>
      <c r="C27" s="1" t="str">
        <f aca="false">A27 &amp;" " &amp;"""" &amp;B27 &amp;""""</f>
        <v>SWE_kungen_gustaf_v_idea:0 "König Gustaf V."</v>
      </c>
      <c r="D27" s="1" t="str">
        <f aca="false">IF(ISBLANK(A27),"",C27)</f>
        <v>SWE_kungen_gustaf_v_idea:0 "König Gustaf V."</v>
      </c>
    </row>
    <row r="28" customFormat="false" ht="15" hidden="false" customHeight="false" outlineLevel="0" collapsed="false">
      <c r="A28" s="1" t="s">
        <v>38</v>
      </c>
      <c r="B28" s="1" t="s">
        <v>39</v>
      </c>
      <c r="C28" s="1" t="str">
        <f aca="false">A28 &amp;" " &amp;"""" &amp;B28 &amp;""""</f>
        <v>SWE_swedish_disarmament_idea:0 "Schwedische Abrüstung"</v>
      </c>
      <c r="D28" s="1" t="str">
        <f aca="false">IF(ISBLANK(A28),"",C28)</f>
        <v>SWE_swedish_disarmament_idea:0 "Schwedische Abrüstung"</v>
      </c>
    </row>
    <row r="29" customFormat="false" ht="15" hidden="false" customHeight="false" outlineLevel="0" collapsed="false">
      <c r="A29" s="1" t="s">
        <v>40</v>
      </c>
      <c r="B29" s="1" t="s">
        <v>41</v>
      </c>
      <c r="C29" s="1" t="str">
        <f aca="false">A29 &amp;" " &amp;"""" &amp;B29 &amp;""""</f>
        <v>SWE_swedish_disarmament_idea_desc:0 "Seit dem Ersten Weltkrieg wurde der Militärhaushalt stark gekürzt, da man der Meinung war, dass ein großes stehendes Heer nicht notwendig sei. Stattdessen wurden die Mittel für die Bekämpfung der Weltwirtschaftskrise und andere öffentliche Arbeiten verwendet. Angesichts des sich abzeichnenden Krieges könnte es jedoch an der Zeit sein, den Militärhaushalt noch einmal zu überprüfen."</v>
      </c>
      <c r="D29" s="1" t="str">
        <f aca="false">IF(ISBLANK(A29),"",C29)</f>
        <v>SWE_swedish_disarmament_idea_desc:0 "Seit dem Ersten Weltkrieg wurde der Militärhaushalt stark gekürzt, da man der Meinung war, dass ein großes stehendes Heer nicht notwendig sei. Stattdessen wurden die Mittel für die Bekämpfung der Weltwirtschaftskrise und andere öffentliche Arbeiten verwendet. Angesichts des sich abzeichnenden Krieges könnte es jedoch an der Zeit sein, den Militärhaushalt noch einmal zu überprüfen."</v>
      </c>
    </row>
    <row r="30" customFormat="false" ht="15" hidden="false" customHeight="false" outlineLevel="0" collapsed="false">
      <c r="A30" s="1" t="s">
        <v>42</v>
      </c>
      <c r="B30" s="1" t="s">
        <v>43</v>
      </c>
      <c r="C30" s="1" t="str">
        <f aca="false">A30 &amp;" " &amp;"""" &amp;B30 &amp;""""</f>
        <v>SWE_swedish_disarmament_1_idea:0 "Erste Aufrüstung"</v>
      </c>
      <c r="D30" s="1" t="str">
        <f aca="false">IF(ISBLANK(A30),"",C30)</f>
        <v>SWE_swedish_disarmament_1_idea:0 "Erste Aufrüstung"</v>
      </c>
    </row>
    <row r="31" customFormat="false" ht="15" hidden="false" customHeight="false" outlineLevel="0" collapsed="false">
      <c r="A31" s="1" t="s">
        <v>44</v>
      </c>
      <c r="B31" s="1" t="s">
        <v>45</v>
      </c>
      <c r="C31" s="1" t="str">
        <f aca="false">A31 &amp;" " &amp;"""" &amp;B31 &amp;""""</f>
        <v>SWE_nationalist_military_garrisons:0 "Nationalistische Militärgarnisonen"</v>
      </c>
      <c r="D31" s="1" t="str">
        <f aca="false">IF(ISBLANK(A31),"",C31)</f>
        <v>SWE_nationalist_military_garrisons:0 "Nationalistische Militärgarnisonen"</v>
      </c>
    </row>
    <row r="32" customFormat="false" ht="15" hidden="false" customHeight="false" outlineLevel="0" collapsed="false">
      <c r="A32" s="1" t="s">
        <v>46</v>
      </c>
      <c r="B32" s="1" t="s">
        <v>47</v>
      </c>
      <c r="C32" s="1" t="str">
        <f aca="false">A32 &amp;" " &amp;"""" &amp;B32 &amp;""""</f>
        <v>SWE_nationalist_military_garrisons_desc:0 "Zwar wurden die meisten Militärgarnisonen in Schweden aufgelöst, aber der faschistische Einfluss ist immer noch spürbar. Es gibt auch große Teile des Militärs, die sich danach sehnen, dass der König die Kontrolle übernimmt oder jemand, der bereit ist, alles zu tun, um sich gegen die Kommunisten zu stellen."</v>
      </c>
      <c r="D32" s="1" t="str">
        <f aca="false">IF(ISBLANK(A32),"",C32)</f>
        <v>SWE_nationalist_military_garrisons_desc:0 "Zwar wurden die meisten Militärgarnisonen in Schweden aufgelöst, aber der faschistische Einfluss ist immer noch spürbar. Es gibt auch große Teile des Militärs, die sich danach sehnen, dass der König die Kontrolle übernimmt oder jemand, der bereit ist, alles zu tun, um sich gegen die Kommunisten zu stellen."</v>
      </c>
    </row>
    <row r="33" customFormat="false" ht="15" hidden="false" customHeight="false" outlineLevel="0" collapsed="false">
      <c r="A33" s="1" t="s">
        <v>48</v>
      </c>
      <c r="B33" s="1" t="s">
        <v>45</v>
      </c>
      <c r="C33" s="1" t="str">
        <f aca="false">A33 &amp;" " &amp;"""" &amp;B33 &amp;""""</f>
        <v>SWE_nationalist_military_garrisons_subservient:0 "Nationalistische Militärgarnisonen"</v>
      </c>
      <c r="D33" s="1" t="str">
        <f aca="false">IF(ISBLANK(A33),"",C33)</f>
        <v>SWE_nationalist_military_garrisons_subservient:0 "Nationalistische Militärgarnisonen"</v>
      </c>
    </row>
    <row r="34" customFormat="false" ht="15" hidden="false" customHeight="false" outlineLevel="0" collapsed="false">
      <c r="A34" s="1" t="s">
        <v>49</v>
      </c>
      <c r="B34" s="1" t="s">
        <v>50</v>
      </c>
      <c r="C34" s="1" t="str">
        <f aca="false">A34 &amp;" " &amp;"""" &amp;B34 &amp;""""</f>
        <v>SWE_nationalist_military_garrisons_subservient_desc:0 "Obwohl die meisten Militärgarnisonen in Schweden aufgelöst wurden, ist die Region immer noch vom faschistischen Einfluss geprägt. Es gibt auch große Teile des Militärs, die sich danach sehnen, dass der König die Kontrolle übernimmt oder jemand, der bereit ist, alles zu tun, um gegen die Kommunisten zu kämpfen." SWE_nationalistische_militärische_Garnisonen_aggitated:0 "Nationalistische Militärgarnisonen"</v>
      </c>
      <c r="D34" s="1" t="str">
        <f aca="false">IF(ISBLANK(A34),"",C34)</f>
        <v>SWE_nationalist_military_garrisons_subservient_desc:0 "Obwohl die meisten Militärgarnisonen in Schweden aufgelöst wurden, ist die Region immer noch vom faschistischen Einfluss geprägt. Es gibt auch große Teile des Militärs, die sich danach sehnen, dass der König die Kontrolle übernimmt oder jemand, der bereit ist, alles zu tun, um gegen die Kommunisten zu kämpfen." SWE_nationalistische_militärische_Garnisonen_aggitated:0 "Nationalistische Militärgarnisonen"</v>
      </c>
    </row>
    <row r="35" customFormat="false" ht="15" hidden="false" customHeight="false" outlineLevel="0" collapsed="false">
      <c r="A35" s="1" t="s">
        <v>51</v>
      </c>
      <c r="B35" s="1" t="s">
        <v>52</v>
      </c>
      <c r="C35" s="1" t="str">
        <f aca="false">A35 &amp;" " &amp;"""" &amp;B35 &amp;""""</f>
        <v>SWE_nationalist_military_garrisons_aggitated_desc:0 "Obwohl die meisten Militärgarnisonen in Schweden aufgelöst wurden, ist der faschistische Einfluss in der Region noch immer spürbar. Es gibt auch große Teile des Militärs, die sich danach sehnen, dass der König die Kontrolle übernimmt oder jemand, der bereit ist, alles zu tun, um sich gegen die Kommunisten zu stellen." SWE_nationalist_military_garrisons_rebellious:0 "Nationalistische Militärgarnisonen"</v>
      </c>
      <c r="D35" s="1" t="str">
        <f aca="false">IF(ISBLANK(A35),"",C35)</f>
        <v>SWE_nationalist_military_garrisons_aggitated_desc:0 "Obwohl die meisten Militärgarnisonen in Schweden aufgelöst wurden, ist der faschistische Einfluss in der Region noch immer spürbar. Es gibt auch große Teile des Militärs, die sich danach sehnen, dass der König die Kontrolle übernimmt oder jemand, der bereit ist, alles zu tun, um sich gegen die Kommunisten zu stellen." SWE_nationalist_military_garrisons_rebellious:0 "Nationalistische Militärgarnisonen"</v>
      </c>
    </row>
    <row r="36" customFormat="false" ht="15" hidden="false" customHeight="false" outlineLevel="0" collapsed="false">
      <c r="A36" s="1" t="s">
        <v>53</v>
      </c>
      <c r="B36" s="1" t="s">
        <v>54</v>
      </c>
      <c r="C36" s="1" t="str">
        <f aca="false">A36 &amp;" " &amp;"""" &amp;B36 &amp;""""</f>
        <v>SWE_nationalist_military_garrisons_rebellious_desc:0 "Obwohl die meisten Militärgarnisonen in Schweden aufgelöst wurden, ist der faschistische Einfluss in der Region noch immer spürbar. Es gibt auch große Teile des Militärs, die sich danach sehnen, dass der König die Kontrolle übernimmt oder jemand, der bereit ist, alles zu tun, um sich gegen die Kommunisten zu stellen." SWE_nationalistische_militärische_Garnisonen_vorsichtig:0 "Nationalistische Militärgarnisonen"</v>
      </c>
      <c r="D36" s="1" t="str">
        <f aca="false">IF(ISBLANK(A36),"",C36)</f>
        <v>SWE_nationalist_military_garrisons_rebellious_desc:0 "Obwohl die meisten Militärgarnisonen in Schweden aufgelöst wurden, ist der faschistische Einfluss in der Region noch immer spürbar. Es gibt auch große Teile des Militärs, die sich danach sehnen, dass der König die Kontrolle übernimmt oder jemand, der bereit ist, alles zu tun, um sich gegen die Kommunisten zu stellen." SWE_nationalistische_militärische_Garnisonen_vorsichtig:0 "Nationalistische Militärgarnisonen"</v>
      </c>
    </row>
    <row r="37" customFormat="false" ht="15" hidden="false" customHeight="false" outlineLevel="0" collapsed="false">
      <c r="A37" s="1" t="s">
        <v>55</v>
      </c>
      <c r="B37" s="1" t="s">
        <v>56</v>
      </c>
      <c r="C37" s="1" t="str">
        <f aca="false">A37 &amp;" " &amp;"""" &amp;B37 &amp;""""</f>
        <v>SWE_nationalist_military_garrisons_cautious_desc:0 "Obwohl die meisten Militärgarnisonen in Schweden aufgelöst wurden, ist der faschistische Einfluss in der Region noch immer spürbar. Es gibt auch große Teile des Militärs, die sich danach sehnen, dass der König die Kontrolle übernimmt oder jemand, der bereit ist, alles zu tun, um sich gegen die Kommunisten zu stellen." SWE_nationalist_military_garrisons_obedient:0 "Nationalistische Militärgarnisonen"</v>
      </c>
      <c r="D37" s="1" t="str">
        <f aca="false">IF(ISBLANK(A37),"",C37)</f>
        <v>SWE_nationalist_military_garrisons_cautious_desc:0 "Obwohl die meisten Militärgarnisonen in Schweden aufgelöst wurden, ist der faschistische Einfluss in der Region noch immer spürbar. Es gibt auch große Teile des Militärs, die sich danach sehnen, dass der König die Kontrolle übernimmt oder jemand, der bereit ist, alles zu tun, um sich gegen die Kommunisten zu stellen." SWE_nationalist_military_garrisons_obedient:0 "Nationalistische Militärgarnisonen"</v>
      </c>
    </row>
    <row r="38" customFormat="false" ht="15" hidden="false" customHeight="false" outlineLevel="0" collapsed="false">
      <c r="A38" s="1" t="s">
        <v>57</v>
      </c>
      <c r="B38" s="1" t="s">
        <v>58</v>
      </c>
      <c r="C38" s="1" t="str">
        <f aca="false">A38 &amp;" " &amp;"""" &amp;B38 &amp;""""</f>
        <v>SWE_nationalist_military_garrisons_obedient_desc:0 "Obwohl die meisten Militärgarnisonen in Schweden aufgelöst wurden, ist der faschistische Einfluss in der Region noch immer spürbar. Es gibt auch große Teile des Militärs, die sich danach sehnen, dass der König die Kontrolle übernimmt oder jemand, der bereit ist, alles zu tun, um sich gegen die Kommunisten zu stellen." SWE_nationalistische_militärische_Garnisonen_paramilitärisch:0 "Nationalistische Militärgarnisonen"</v>
      </c>
      <c r="D38" s="1" t="str">
        <f aca="false">IF(ISBLANK(A38),"",C38)</f>
        <v>SWE_nationalist_military_garrisons_obedient_desc:0 "Obwohl die meisten Militärgarnisonen in Schweden aufgelöst wurden, ist der faschistische Einfluss in der Region noch immer spürbar. Es gibt auch große Teile des Militärs, die sich danach sehnen, dass der König die Kontrolle übernimmt oder jemand, der bereit ist, alles zu tun, um sich gegen die Kommunisten zu stellen." SWE_nationalistische_militärische_Garnisonen_paramilitärisch:0 "Nationalistische Militärgarnisonen"</v>
      </c>
    </row>
    <row r="39" customFormat="false" ht="15" hidden="false" customHeight="false" outlineLevel="0" collapsed="false">
      <c r="A39" s="1" t="s">
        <v>59</v>
      </c>
      <c r="B39" s="1" t="s">
        <v>60</v>
      </c>
      <c r="C39" s="1" t="str">
        <f aca="false">A39 &amp;" " &amp;"""" &amp;B39 &amp;""""</f>
        <v>SWE_nationalist_military_garrisons_paramilitary_desc:0 "Obwohl die meisten Militärgarnisonen in Schweden aufgelöst wurden, ist der faschistische Einfluss in der Region noch immer spürbar. Es gibt auch große Teile des Militärs, die sich danach sehnen, dass der König die Kontrolle übernimmt oder jemand, der bereit ist, alles zu tun, was nötig ist, um sich gegen die Kommunisten zu stellen."  ##Unification for non WTT SWE_unify_scandinavia:0 "Skandinavien vereinen"</v>
      </c>
      <c r="D39" s="1" t="str">
        <f aca="false">IF(ISBLANK(A39),"",C39)</f>
        <v>SWE_nationalist_military_garrisons_paramilitary_desc:0 "Obwohl die meisten Militärgarnisonen in Schweden aufgelöst wurden, ist der faschistische Einfluss in der Region noch immer spürbar. Es gibt auch große Teile des Militärs, die sich danach sehnen, dass der König die Kontrolle übernimmt oder jemand, der bereit ist, alles zu tun, was nötig ist, um sich gegen die Kommunisten zu stellen."  ##Unification for non WTT SWE_unify_scandinavia:0 "Skandinavien vereinen"</v>
      </c>
    </row>
    <row r="40" customFormat="false" ht="15" hidden="false" customHeight="false" outlineLevel="0" collapsed="false">
      <c r="A40" s="1" t="s">
        <v>61</v>
      </c>
      <c r="B40" s="1" t="s">
        <v>62</v>
      </c>
      <c r="C40" s="1" t="str">
        <f aca="false">A40 &amp;" " &amp;"""" &amp;B40 &amp;""""</f>
        <v>SWE_unify_scandinavia_desc:0 "Endlich sind die drei Brüder wieder unter einem Banner vereint. Es ist an der Zeit, wieder aufrecht zu stehen, nicht als drei Nationen, sondern als eine!"</v>
      </c>
      <c r="D40" s="1" t="str">
        <f aca="false">IF(ISBLANK(A40),"",C40)</f>
        <v>SWE_unify_scandinavia_desc:0 "Endlich sind die drei Brüder wieder unter einem Banner vereint. Es ist an der Zeit, wieder aufrecht zu stehen, nicht als drei Nationen, sondern als eine!"</v>
      </c>
    </row>
    <row r="41" customFormat="false" ht="15" hidden="false" customHeight="false" outlineLevel="0" collapsed="false">
      <c r="A41" s="1" t="s">
        <v>63</v>
      </c>
      <c r="B41" s="1" t="s">
        <v>64</v>
      </c>
      <c r="C41" s="1" t="str">
        <f aca="false">A41 &amp;" " &amp;"""" &amp;B41 &amp;""""</f>
        <v>SWE_unify_the_nordics:0 "Vereinigt die Nordischen Länder"</v>
      </c>
      <c r="D41" s="1" t="str">
        <f aca="false">IF(ISBLANK(A41),"",C41)</f>
        <v>SWE_unify_the_nordics:0 "Vereinigt die Nordischen Länder"</v>
      </c>
    </row>
    <row r="42" customFormat="false" ht="15" hidden="false" customHeight="false" outlineLevel="0" collapsed="false">
      <c r="A42" s="1" t="s">
        <v>65</v>
      </c>
      <c r="B42" s="1" t="s">
        <v>66</v>
      </c>
      <c r="C42" s="1" t="str">
        <f aca="false">A42 &amp;" " &amp;"""" &amp;B42 &amp;""""</f>
        <v>SWE_unify_the_nordics_desc:0 "Was man nur als logisch bezeichnen kann, ist endlich geschehen. Der vierte Bruder hat sich uns angeschlossen, und mit Finnland an unserer Seite werden wir noch stärker sein als zuvor!"</v>
      </c>
      <c r="D42" s="1" t="str">
        <f aca="false">IF(ISBLANK(A42),"",C42)</f>
        <v>SWE_unify_the_nordics_desc:0 "Was man nur als logisch bezeichnen kann, ist endlich geschehen. Der vierte Bruder hat sich uns angeschlossen, und mit Finnland an unserer Seite werden wir noch stärker sein als zuvor!"</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A44" s="1" t="s">
        <v>67</v>
      </c>
      <c r="C44" s="1" t="str">
        <f aca="false">A44 &amp;" " &amp;"""" &amp;B44 &amp;""""</f>
        <v>###modifiers ""</v>
      </c>
      <c r="D44" s="1" t="str">
        <f aca="false">IF(ISBLANK(A44),"",C44)</f>
        <v>###modifiers ""</v>
      </c>
    </row>
    <row r="45" customFormat="false" ht="15" hidden="false" customHeight="false" outlineLevel="0" collapsed="false">
      <c r="A45" s="1" t="s">
        <v>68</v>
      </c>
      <c r="B45" s="1" t="s">
        <v>69</v>
      </c>
      <c r="C45" s="1" t="str">
        <f aca="false">A45 &amp;" " &amp;"""" &amp;B45 &amp;""""</f>
        <v>SWE_mutual_assistance_treaty:0 "Vertrag über gegenseitigen Beistand"</v>
      </c>
      <c r="D45" s="1" t="str">
        <f aca="false">IF(ISBLANK(A45),"",C45)</f>
        <v>SWE_mutual_assistance_treaty:0 "Vertrag über gegenseitigen Beistand"</v>
      </c>
    </row>
    <row r="46" customFormat="false" ht="15" hidden="false" customHeight="false" outlineLevel="0" collapsed="false">
      <c r="A46" s="1" t="s">
        <v>70</v>
      </c>
      <c r="C46" s="1" t="str">
        <f aca="false">A46 &amp;" " &amp;"""" &amp;B46 &amp;""""</f>
        <v>SWE_revoke_aland:0"Broke Åland Convention" ""</v>
      </c>
      <c r="D46" s="1" t="str">
        <f aca="false">IF(ISBLANK(A46),"",C46)</f>
        <v>SWE_revoke_aland:0"Broke Åland Convention" ""</v>
      </c>
    </row>
    <row r="47" customFormat="false" ht="15" hidden="false" customHeight="false" outlineLevel="0" collapsed="false">
      <c r="A47" s="1" t="s">
        <v>71</v>
      </c>
      <c r="C47" s="1" t="str">
        <f aca="false">A47 &amp;" " &amp;"""" &amp;B47 &amp;""""</f>
        <v>SWE_aland_convention:0"Åland Convention" ""</v>
      </c>
      <c r="D47" s="1" t="str">
        <f aca="false">IF(ISBLANK(A47),"",C47)</f>
        <v>SWE_aland_convention:0"Åland Convention" ""</v>
      </c>
    </row>
    <row r="48" customFormat="false" ht="15" hidden="false" customHeight="false" outlineLevel="0" collapsed="false">
      <c r="A48" s="1" t="s">
        <v>72</v>
      </c>
      <c r="C48" s="1" t="str">
        <f aca="false">A48 &amp;" " &amp;"""" &amp;B48 &amp;""""</f>
        <v>SWE_nationalized_landsverk:0"Nationalized Landsverk" ""</v>
      </c>
      <c r="D48" s="1" t="str">
        <f aca="false">IF(ISBLANK(A48),"",C48)</f>
        <v>SWE_nationalized_landsverk:0"Nationalized Landsverk" ""</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A50" s="1" t="s">
        <v>73</v>
      </c>
      <c r="C50" s="1" t="str">
        <f aca="false">A50 &amp;" " &amp;"""" &amp;B50 &amp;""""</f>
        <v>### Random Tooltips ""</v>
      </c>
      <c r="D50" s="1" t="str">
        <f aca="false">IF(ISBLANK(A50),"",C50)</f>
        <v>### Random Tooltips ""</v>
      </c>
    </row>
    <row r="51" customFormat="false" ht="15" hidden="false" customHeight="false" outlineLevel="0" collapsed="false">
      <c r="A51" s="1" t="s">
        <v>74</v>
      </c>
      <c r="B51" s="1" t="s">
        <v>75</v>
      </c>
      <c r="C51" s="1" t="str">
        <f aca="false">A51 &amp;" " &amp;"""" &amp;B51 &amp;""""</f>
        <v>gen_is_nordic_tt:0 "Ist [~§Y~]Nordisch[~§!~]"</v>
      </c>
      <c r="D51" s="1" t="str">
        <f aca="false">IF(ISBLANK(A51),"",C51)</f>
        <v>gen_is_nordic_tt:0 "Ist [~§Y~]Nordisch[~§!~]"</v>
      </c>
    </row>
    <row r="52" customFormat="false" ht="15" hidden="false" customHeight="false" outlineLevel="0" collapsed="false">
      <c r="A52" s="1" t="s">
        <v>76</v>
      </c>
      <c r="B52" s="1" t="s">
        <v>77</v>
      </c>
      <c r="C52" s="1" t="str">
        <f aca="false">A52 &amp;" " &amp;"""" &amp;B52 &amp;""""</f>
        <v>gen_is_baltic_tt:0 "Liegt [~§Y~]Baltisch[~§!~]"</v>
      </c>
      <c r="D52" s="1" t="str">
        <f aca="false">IF(ISBLANK(A52),"",C52)</f>
        <v>gen_is_baltic_tt:0 "Liegt [~§Y~]Baltisch[~§!~]"</v>
      </c>
    </row>
    <row r="53" customFormat="false" ht="15" hidden="false" customHeight="false" outlineLevel="0" collapsed="false">
      <c r="A53" s="1" t="s">
        <v>78</v>
      </c>
      <c r="B53" s="1" t="s">
        <v>79</v>
      </c>
      <c r="C53" s="1" t="str">
        <f aca="false">A53 &amp;" " &amp;"""" &amp;B53 &amp;""""</f>
        <v>swe_russian_leningrad_area_tt:0 "Ist in der Nordfrontregion"</v>
      </c>
      <c r="D53" s="1" t="str">
        <f aca="false">IF(ISBLANK(A53),"",C53)</f>
        <v>swe_russian_leningrad_area_tt:0 "Ist in der Nordfrontregion"</v>
      </c>
    </row>
    <row r="54" customFormat="false" ht="15" hidden="false" customHeight="false" outlineLevel="0" collapsed="false">
      <c r="A54" s="1" t="s">
        <v>80</v>
      </c>
      <c r="B54" s="1" t="s">
        <v>81</v>
      </c>
      <c r="C54" s="1" t="str">
        <f aca="false">A54 &amp;" " &amp;"""" &amp;B54 &amp;""""</f>
        <v>SWE_svensk_nedrustning_recruitment_tooltip_tt:0 "[~§R~]Kann das Wehrpflichtgesetz nicht erhöhen[~§!~]"</v>
      </c>
      <c r="D54" s="1" t="str">
        <f aca="false">IF(ISBLANK(A54),"",C54)</f>
        <v>SWE_svensk_nedrustning_recruitment_tooltip_tt:0 "[~§R~]Kann das Wehrpflichtgesetz nicht erhöhen[~§!~]"</v>
      </c>
    </row>
    <row r="55" customFormat="false" ht="15" hidden="false" customHeight="false" outlineLevel="0" collapsed="false">
      <c r="A55" s="1" t="s">
        <v>82</v>
      </c>
      <c r="B55" s="1" t="s">
        <v>83</v>
      </c>
      <c r="C55" s="1" t="str">
        <f aca="false">A55 &amp;" " &amp;"""" &amp;B55 &amp;""""</f>
        <v>SWE_swedish_german_trade_0_idea:0 "Schwedisch-Deutsches Handelsabkommen"</v>
      </c>
      <c r="D55" s="1" t="str">
        <f aca="false">IF(ISBLANK(A55),"",C55)</f>
        <v>SWE_swedish_german_trade_0_idea:0 "Schwedisch-Deutsches Handelsabkommen"</v>
      </c>
    </row>
    <row r="56" customFormat="false" ht="15" hidden="false" customHeight="false" outlineLevel="0" collapsed="false">
      <c r="A56" s="1" t="s">
        <v>84</v>
      </c>
      <c r="B56" s="1" t="s">
        <v>85</v>
      </c>
      <c r="C56" s="1" t="str">
        <f aca="false">A56 &amp;" " &amp;"""" &amp;B56 &amp;""""</f>
        <v>SWE_swedish_german_trade_0_idea_desc:0 "Seit einigen Jahren treiben wir nun schon Handel mit den Deutschen, und wir haben recht gut davon profitiert, und sie auch. Aber es ist vielleicht an der Zeit, unser Handelsabkommen noch einmal zu überprüfen."</v>
      </c>
      <c r="D56" s="1" t="str">
        <f aca="false">IF(ISBLANK(A56),"",C56)</f>
        <v>SWE_swedish_german_trade_0_idea_desc:0 "Seit einigen Jahren treiben wir nun schon Handel mit den Deutschen, und wir haben recht gut davon profitiert, und sie auch. Aber es ist vielleicht an der Zeit, unser Handelsabkommen noch einmal zu überprüfen."</v>
      </c>
    </row>
    <row r="57" customFormat="false" ht="15" hidden="false" customHeight="false" outlineLevel="0" collapsed="false">
      <c r="A57" s="1" t="s">
        <v>86</v>
      </c>
      <c r="B57" s="1" t="s">
        <v>87</v>
      </c>
      <c r="C57" s="1" t="str">
        <f aca="false">A57 &amp;" " &amp;"""" &amp;B57 &amp;""""</f>
        <v>SWE_swedish_german_trade_plus_1_idea:0 "Verstärkter schwedisch-deutscher Handel"</v>
      </c>
      <c r="D57" s="1" t="str">
        <f aca="false">IF(ISBLANK(A57),"",C57)</f>
        <v>SWE_swedish_german_trade_plus_1_idea:0 "Verstärkter schwedisch-deutscher Handel"</v>
      </c>
    </row>
    <row r="58" customFormat="false" ht="15" hidden="false" customHeight="false" outlineLevel="0" collapsed="false">
      <c r="A58" s="1" t="s">
        <v>88</v>
      </c>
      <c r="B58" s="1" t="s">
        <v>89</v>
      </c>
      <c r="C58" s="1" t="str">
        <f aca="false">A58 &amp;" " &amp;"""" &amp;B58 &amp;""""</f>
        <v>SWE_swedish_german_trade_plus_2_idea:0 "Expansiver schwedisch-deutscher Handel"</v>
      </c>
      <c r="D58" s="1" t="str">
        <f aca="false">IF(ISBLANK(A58),"",C58)</f>
        <v>SWE_swedish_german_trade_plus_2_idea:0 "Expansiver schwedisch-deutscher Handel"</v>
      </c>
    </row>
    <row r="59" customFormat="false" ht="15" hidden="false" customHeight="false" outlineLevel="0" collapsed="false">
      <c r="A59" s="1" t="s">
        <v>90</v>
      </c>
      <c r="B59" s="1" t="s">
        <v>91</v>
      </c>
      <c r="C59" s="1" t="str">
        <f aca="false">A59 &amp;" " &amp;"""" &amp;B59 &amp;""""</f>
        <v>SWE_swedish_german_trade_negative_1_idea:0 "Reduzierter schwedisch-deutscher Handel"</v>
      </c>
      <c r="D59" s="1" t="str">
        <f aca="false">IF(ISBLANK(A59),"",C59)</f>
        <v>SWE_swedish_german_trade_negative_1_idea:0 "Reduzierter schwedisch-deutscher Handel"</v>
      </c>
    </row>
    <row r="60" customFormat="false" ht="15" hidden="false" customHeight="false" outlineLevel="0" collapsed="false">
      <c r="A60" s="1" t="s">
        <v>92</v>
      </c>
      <c r="B60" s="1" t="s">
        <v>93</v>
      </c>
      <c r="C60" s="1" t="str">
        <f aca="false">A60 &amp;" " &amp;"""" &amp;B60 &amp;""""</f>
        <v>SWE_swedish_german_trade_negative_2_idea:0 "Schwedische Eigenständigkeit"</v>
      </c>
      <c r="D60" s="1" t="str">
        <f aca="false">IF(ISBLANK(A60),"",C60)</f>
        <v>SWE_swedish_german_trade_negative_2_idea:0 "Schwedische Eigenständigkeit"</v>
      </c>
    </row>
    <row r="61" customFormat="false" ht="15" hidden="false" customHeight="false" outlineLevel="0" collapsed="false">
      <c r="A61" s="1" t="s">
        <v>94</v>
      </c>
      <c r="B61" s="1" t="s">
        <v>95</v>
      </c>
      <c r="C61" s="1" t="str">
        <f aca="false">A61 &amp;" " &amp;"""" &amp;B61 &amp;""""</f>
        <v>SWE_integrate_imperial_territories_tt:0 "Schaltet Entscheidungen zur Integration ehemaliger [~§Y~]Reichsterritorien[~§!~] frei"</v>
      </c>
      <c r="D61" s="1" t="str">
        <f aca="false">IF(ISBLANK(A61),"",C61)</f>
        <v>SWE_integrate_imperial_territories_tt:0 "Schaltet Entscheidungen zur Integration ehemaliger [~§Y~]Reichsterritorien[~§!~] frei"</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A63" s="1" t="s">
        <v>96</v>
      </c>
      <c r="C63" s="1" t="str">
        <f aca="false">A63 &amp;" " &amp;"""" &amp;B63 &amp;""""</f>
        <v>### Flags ""</v>
      </c>
      <c r="D63" s="1" t="str">
        <f aca="false">IF(ISBLANK(A63),"",C63)</f>
        <v>### Flags ""</v>
      </c>
    </row>
    <row r="64" customFormat="false" ht="15" hidden="false" customHeight="false" outlineLevel="0" collapsed="false">
      <c r="A64" s="1" t="s">
        <v>97</v>
      </c>
      <c r="B64" s="1" t="s">
        <v>98</v>
      </c>
      <c r="C64" s="1" t="str">
        <f aca="false">A64 &amp;" " &amp;"""" &amp;B64 &amp;""""</f>
        <v>SWE_recently_expanded_livgardet:0 "Kürzlich Erweitertes Livgardet"</v>
      </c>
      <c r="D64" s="1" t="str">
        <f aca="false">IF(ISBLANK(A64),"",C64)</f>
        <v>SWE_recently_expanded_livgardet:0 "Kürzlich Erweitertes Livgardet"</v>
      </c>
    </row>
    <row r="65" customFormat="false" ht="15" hidden="false" customHeight="false" outlineLevel="0" collapsed="false">
      <c r="A65" s="1" t="s">
        <v>99</v>
      </c>
      <c r="B65" s="1" t="s">
        <v>100</v>
      </c>
      <c r="C65" s="1" t="str">
        <f aca="false">A65 &amp;" " &amp;"""" &amp;B65 &amp;""""</f>
        <v>SWE_demanded_aland:0 "Verkleinertes Åland"</v>
      </c>
      <c r="D65" s="1" t="str">
        <f aca="false">IF(ISBLANK(A65),"",C65)</f>
        <v>SWE_demanded_aland:0 "Verkleinertes Åland"</v>
      </c>
    </row>
    <row r="66" customFormat="false" ht="15" hidden="false" customHeight="false" outlineLevel="0" collapsed="false">
      <c r="A66" s="1" t="s">
        <v>101</v>
      </c>
      <c r="B66" s="1" t="s">
        <v>102</v>
      </c>
      <c r="C66" s="1" t="str">
        <f aca="false">A66 &amp;" " &amp;"""" &amp;B66 &amp;""""</f>
        <v>SWE_subsidising:0 " Subventionierung einer Industrie"</v>
      </c>
      <c r="D66" s="1" t="str">
        <f aca="false">IF(ISBLANK(A66),"",C66)</f>
        <v>SWE_subsidising:0 " Subventionierung einer Industrie"</v>
      </c>
    </row>
    <row r="67" customFormat="false" ht="15" hidden="false" customHeight="false" outlineLevel="0" collapsed="false">
      <c r="A67" s="1" t="s">
        <v>103</v>
      </c>
      <c r="B67" s="1" t="s">
        <v>104</v>
      </c>
      <c r="C67" s="1" t="str">
        <f aca="false">A67 &amp;" " &amp;"""" &amp;B67 &amp;""""</f>
        <v>SWE_collectivization_flag:0 "Beginn der ersten Phase der Kollektivierung"</v>
      </c>
      <c r="D67" s="1" t="str">
        <f aca="false">IF(ISBLANK(A67),"",C67)</f>
        <v>SWE_collectivization_flag:0 "Beginn der ersten Phase der Kollektivierung"</v>
      </c>
    </row>
    <row r="68" customFormat="false" ht="15" hidden="false" customHeight="false" outlineLevel="0" collapsed="false">
      <c r="A68" s="1" t="s">
        <v>105</v>
      </c>
      <c r="B68" s="1" t="s">
        <v>106</v>
      </c>
      <c r="C68" s="1" t="str">
        <f aca="false">A68 &amp;" " &amp;"""" &amp;B68 &amp;""""</f>
        <v>SWE_altering_german_trade_agreement:0 "Abänderung des deutschen Handelsabkommens"</v>
      </c>
      <c r="D68" s="1" t="str">
        <f aca="false">IF(ISBLANK(A68),"",C68)</f>
        <v>SWE_altering_german_trade_agreement:0 "Abänderung des deutschen Handelsabkommens"</v>
      </c>
    </row>
    <row r="69" customFormat="false" ht="15" hidden="false" customHeight="false" outlineLevel="0" collapsed="false">
      <c r="A69" s="1" t="s">
        <v>107</v>
      </c>
      <c r="B69" s="1" t="s">
        <v>108</v>
      </c>
      <c r="C69" s="1" t="str">
        <f aca="false">A69 &amp;" " &amp;"""" &amp;B69 &amp;""""</f>
        <v>SWE_begin_initial_rearmament_flag:0 "Beginnt die erste Phase der Wiederaufrüstung"</v>
      </c>
      <c r="D69" s="1" t="str">
        <f aca="false">IF(ISBLANK(A69),"",C69)</f>
        <v>SWE_begin_initial_rearmament_flag:0 "Beginnt die erste Phase der Wiederaufrüstung"</v>
      </c>
    </row>
    <row r="70" customFormat="false" ht="15" hidden="false" customHeight="false" outlineLevel="0" collapsed="false">
      <c r="A70" s="1" t="s">
        <v>109</v>
      </c>
      <c r="B70" s="1" t="s">
        <v>110</v>
      </c>
      <c r="C70" s="1" t="str">
        <f aca="false">A70 &amp;" " &amp;"""" &amp;B70 &amp;""""</f>
        <v>SWE_integrate_southern_norway_flag:0 "Besitzt alle [~§Y~]Südnorwegischen[~§!~] Staaten."</v>
      </c>
      <c r="D70" s="1" t="str">
        <f aca="false">IF(ISBLANK(A70),"",C70)</f>
        <v>SWE_integrate_southern_norway_flag:0 "Besitzt alle [~§Y~]Südnorwegischen[~§!~] Staaten."</v>
      </c>
    </row>
    <row r="71" customFormat="false" ht="15" hidden="false" customHeight="false" outlineLevel="0" collapsed="false">
      <c r="A71" s="1" t="s">
        <v>111</v>
      </c>
      <c r="B71" s="1" t="s">
        <v>112</v>
      </c>
      <c r="C71" s="1" t="str">
        <f aca="false">A71 &amp;" " &amp;"""" &amp;B71 &amp;""""</f>
        <v>SWE_integrate_northern_norway_flag:0 "Besitzt alle [~§Y~]Nordnorwegischen[~§!~] Staaten."</v>
      </c>
      <c r="D71" s="1" t="str">
        <f aca="false">IF(ISBLANK(A71),"",C71)</f>
        <v>SWE_integrate_northern_norway_flag:0 "Besitzt alle [~§Y~]Nordnorwegischen[~§!~] Staaten."</v>
      </c>
    </row>
    <row r="72" customFormat="false" ht="15" hidden="false" customHeight="false" outlineLevel="0" collapsed="false">
      <c r="A72" s="1" t="s">
        <v>113</v>
      </c>
      <c r="B72" s="1" t="s">
        <v>114</v>
      </c>
      <c r="C72" s="1" t="str">
        <f aca="false">A72 &amp;" " &amp;"""" &amp;B72 &amp;""""</f>
        <v>SWE_integrate_sjaelland_and_fyn_flag:0 "Besitzt sowohl [~§Y~]Sjaelland[~§!~] als auch [~§Y~]Fünen[~§!~]."</v>
      </c>
      <c r="D72" s="1" t="str">
        <f aca="false">IF(ISBLANK(A72),"",C72)</f>
        <v>SWE_integrate_sjaelland_and_fyn_flag:0 "Besitzt sowohl [~§Y~]Sjaelland[~§!~] als auch [~§Y~]Fünen[~§!~]."</v>
      </c>
    </row>
    <row r="73" customFormat="false" ht="15" hidden="false" customHeight="false" outlineLevel="0" collapsed="false">
      <c r="A73" s="1" t="s">
        <v>115</v>
      </c>
      <c r="B73" s="1" t="s">
        <v>116</v>
      </c>
      <c r="C73" s="1" t="str">
        <f aca="false">A73 &amp;" " &amp;"""" &amp;B73 &amp;""""</f>
        <v>SWE_integrate_jutland_flag:0 "Besitzt [~§Y~]Jütland[~§!~]."</v>
      </c>
      <c r="D73" s="1" t="str">
        <f aca="false">IF(ISBLANK(A73),"",C73)</f>
        <v>SWE_integrate_jutland_flag:0 "Besitzt [~§Y~]Jütland[~§!~]."</v>
      </c>
    </row>
    <row r="74" customFormat="false" ht="15" hidden="false" customHeight="false" outlineLevel="0" collapsed="false">
      <c r="A74" s="1" t="s">
        <v>117</v>
      </c>
      <c r="B74" s="1" t="s">
        <v>118</v>
      </c>
      <c r="C74" s="1" t="str">
        <f aca="false">A74 &amp;" " &amp;"""" &amp;B74 &amp;""""</f>
        <v>SWE_integrate_schleswig_flag:0 "Besitzt [~§Y~]Nordschleswig[~§!~]."</v>
      </c>
      <c r="D74" s="1" t="str">
        <f aca="false">IF(ISBLANK(A74),"",C74)</f>
        <v>SWE_integrate_schleswig_flag:0 "Besitzt [~§Y~]Nordschleswig[~§!~]."</v>
      </c>
    </row>
    <row r="75" customFormat="false" ht="15" hidden="false" customHeight="false" outlineLevel="0" collapsed="false">
      <c r="A75" s="1" t="s">
        <v>119</v>
      </c>
      <c r="B75" s="1" t="s">
        <v>120</v>
      </c>
      <c r="C75" s="1" t="str">
        <f aca="false">A75 &amp;" " &amp;"""" &amp;B75 &amp;""""</f>
        <v>SWE_integrate_northern_finland_flag:0 "Besitzt [~§Y~]Lappi[~§!~]."</v>
      </c>
      <c r="D75" s="1" t="str">
        <f aca="false">IF(ISBLANK(A75),"",C75)</f>
        <v>SWE_integrate_northern_finland_flag:0 "Besitzt [~§Y~]Lappi[~§!~]."</v>
      </c>
    </row>
    <row r="76" customFormat="false" ht="15" hidden="false" customHeight="false" outlineLevel="0" collapsed="false">
      <c r="A76" s="1" t="s">
        <v>121</v>
      </c>
      <c r="B76" s="1" t="s">
        <v>122</v>
      </c>
      <c r="C76" s="1" t="str">
        <f aca="false">A76 &amp;" " &amp;"""" &amp;B76 &amp;""""</f>
        <v>SWE_integrate_southern_finland_flag:0 "Besitzt alle [~§Y~]Südfinnischen[~§!~] Staaten."</v>
      </c>
      <c r="D76" s="1" t="str">
        <f aca="false">IF(ISBLANK(A76),"",C76)</f>
        <v>SWE_integrate_southern_finland_flag:0 "Besitzt alle [~§Y~]Südfinnischen[~§!~] Staaten."</v>
      </c>
    </row>
    <row r="77" customFormat="false" ht="15" hidden="false" customHeight="false" outlineLevel="0" collapsed="false">
      <c r="A77" s="1" t="s">
        <v>123</v>
      </c>
      <c r="B77" s="1" t="s">
        <v>124</v>
      </c>
      <c r="C77" s="1" t="str">
        <f aca="false">A77 &amp;" " &amp;"""" &amp;B77 &amp;""""</f>
        <v>SWE_integrate_northern_estonia_flag:0 "Besitzt alle [~§Y~]Nördlichen Estnischen[~§!~] Staaten."</v>
      </c>
      <c r="D77" s="1" t="str">
        <f aca="false">IF(ISBLANK(A77),"",C77)</f>
        <v>SWE_integrate_northern_estonia_flag:0 "Besitzt alle [~§Y~]Nördlichen Estnischen[~§!~] Staaten."</v>
      </c>
    </row>
    <row r="78" customFormat="false" ht="15" hidden="false" customHeight="false" outlineLevel="0" collapsed="false">
      <c r="A78" s="1" t="s">
        <v>125</v>
      </c>
      <c r="B78" s="1" t="s">
        <v>126</v>
      </c>
      <c r="C78" s="1" t="str">
        <f aca="false">A78 &amp;" " &amp;"""" &amp;B78 &amp;""""</f>
        <v>SWE_integrate_russian_territories_flag:0 "Besitzt sowohl [~§Y~][[~195.GetName~]][~§!~] als auch [~§Y~][[~208.GetName~]][~§!~]."</v>
      </c>
      <c r="D78" s="1" t="str">
        <f aca="false">IF(ISBLANK(A78),"",C78)</f>
        <v>SWE_integrate_russian_territories_flag:0 "Besitzt sowohl [~§Y~][[~195.GetName~]][~§!~] als auch [~§Y~][[~208.GetName~]][~§!~]."</v>
      </c>
    </row>
    <row r="79" customFormat="false" ht="15" hidden="false" customHeight="false" outlineLevel="0" collapsed="false">
      <c r="A79" s="1" t="s">
        <v>127</v>
      </c>
      <c r="B79" s="1" t="s">
        <v>128</v>
      </c>
      <c r="C79" s="1" t="str">
        <f aca="false">A79 &amp;" " &amp;"""" &amp;B79 &amp;""""</f>
        <v>SWE_integrate_german_territories_flag:0 "Besitzt sowohl [~§Y~]Vorpommern[~§!~] als auch [~§Y~]Hinterpommern[~§!~]."</v>
      </c>
      <c r="D79" s="1" t="str">
        <f aca="false">IF(ISBLANK(A79),"",C79)</f>
        <v>SWE_integrate_german_territories_flag:0 "Besitzt sowohl [~§Y~]Vorpommern[~§!~] als auch [~§Y~]Hinterpommern[~§!~]."</v>
      </c>
    </row>
    <row r="80" customFormat="false" ht="15" hidden="false" customHeight="false" outlineLevel="0" collapsed="false">
      <c r="A80" s="1" t="s">
        <v>129</v>
      </c>
      <c r="B80" s="1" t="s">
        <v>130</v>
      </c>
      <c r="C80" s="1" t="str">
        <f aca="false">A80 &amp;" " &amp;"""" &amp;B80 &amp;""""</f>
        <v>SWE_reestablish_the_livonian_protectorate_estonia_flag:0 "Besitzt alle [~§Y~]Estnischen[~§!~] Staaten."</v>
      </c>
      <c r="D80" s="1" t="str">
        <f aca="false">IF(ISBLANK(A80),"",C80)</f>
        <v>SWE_reestablish_the_livonian_protectorate_estonia_flag:0 "Besitzt alle [~§Y~]Estnischen[~§!~] Staaten."</v>
      </c>
    </row>
    <row r="81" customFormat="false" ht="15" hidden="false" customHeight="false" outlineLevel="0" collapsed="false">
      <c r="A81" s="1" t="s">
        <v>131</v>
      </c>
      <c r="B81" s="1" t="s">
        <v>132</v>
      </c>
      <c r="C81" s="1" t="str">
        <f aca="false">A81 &amp;" " &amp;"""" &amp;B81 &amp;""""</f>
        <v>SWE_reestablish_the_livonian_protectorate_latvia_flag:0 "Besitzt alle [~§Y~]Lettischen[~§!~] Staaten."</v>
      </c>
      <c r="D81" s="1" t="str">
        <f aca="false">IF(ISBLANK(A81),"",C81)</f>
        <v>SWE_reestablish_the_livonian_protectorate_latvia_flag:0 "Besitzt alle [~§Y~]Lettischen[~§!~] Staaten."</v>
      </c>
    </row>
    <row r="82" customFormat="false" ht="15" hidden="false" customHeight="false" outlineLevel="0" collapsed="false">
      <c r="A82" s="1" t="s">
        <v>133</v>
      </c>
      <c r="B82" s="1" t="s">
        <v>134</v>
      </c>
      <c r="C82" s="1" t="str">
        <f aca="false">A82 &amp;" " &amp;"""" &amp;B82 &amp;""""</f>
        <v>SWE_expand_the_protectorates_governance_into_lithuania_flag:0 "Besitzt [~§Y~][[~11.GetName~]][~§!~], [~§Y~][[~189.GetName~]][~§!~] und [~§Y~][[~815.GetName~]][~§!~]"</v>
      </c>
      <c r="D82" s="1" t="str">
        <f aca="false">IF(ISBLANK(A82),"",C82)</f>
        <v>SWE_expand_the_protectorates_governance_into_lithuania_flag:0 "Besitzt [~§Y~][[~11.GetName~]][~§!~], [~§Y~][[~189.GetName~]][~§!~] und [~§Y~][[~815.GetName~]][~§!~]"</v>
      </c>
    </row>
    <row r="83" customFormat="false" ht="15" hidden="false" customHeight="false" outlineLevel="0" collapsed="false">
      <c r="A83" s="1" t="s">
        <v>135</v>
      </c>
      <c r="B83" s="1" t="s">
        <v>136</v>
      </c>
      <c r="C83" s="1" t="str">
        <f aca="false">A83 &amp;" " &amp;"""" &amp;B83 &amp;""""</f>
        <v>SWE_expand_the_protectorates_governance_into_poland_flag:0 "Besitzt [~§Y~][[~96.GetName~]][~§!~], [~§Y~][[~784.GetName~]][~§!~], [~§Y~][[~935.GetName~]][~§!~] und [~§Y~][[~936.GetName~]][~§!~]"</v>
      </c>
      <c r="D83" s="1" t="str">
        <f aca="false">IF(ISBLANK(A83),"",C83)</f>
        <v>SWE_expand_the_protectorates_governance_into_poland_flag:0 "Besitzt [~§Y~][[~96.GetName~]][~§!~], [~§Y~][[~784.GetName~]][~§!~], [~§Y~][[~935.GetName~]][~§!~] und [~§Y~][[~936.GetName~]][~§!~]"</v>
      </c>
    </row>
    <row r="84" customFormat="false" ht="15" hidden="false" customHeight="false" outlineLevel="0" collapsed="false">
      <c r="A84" s="1" t="s">
        <v>137</v>
      </c>
      <c r="B84" s="1" t="s">
        <v>138</v>
      </c>
      <c r="C84" s="1" t="str">
        <f aca="false">A84 &amp;" " &amp;"""" &amp;B84 &amp;""""</f>
        <v>SWE_expand_the_protectorates_governance_into_russia_flag:0 "Besitzt [~§Y~][[~209.GetName~]][~§!~], [~§Y~][[~210.GetName~]][~§!~], [~§Y~][[~206.GetName~]][~§!~] und [~§Y~][[~207.GetName~]][~§!~]"</v>
      </c>
      <c r="D84" s="1" t="str">
        <f aca="false">IF(ISBLANK(A84),"",C84)</f>
        <v>SWE_expand_the_protectorates_governance_into_russia_flag:0 "Besitzt [~§Y~][[~209.GetName~]][~§!~], [~§Y~][[~210.GetName~]][~§!~], [~§Y~][[~206.GetName~]][~§!~] und [~§Y~][[~207.GetName~]][~§!~]"</v>
      </c>
    </row>
    <row r="85" customFormat="false" ht="15" hidden="false" customHeight="false" outlineLevel="0" collapsed="false">
      <c r="A85" s="1" t="s">
        <v>139</v>
      </c>
      <c r="B85" s="1" t="s">
        <v>140</v>
      </c>
      <c r="C85" s="1" t="str">
        <f aca="false">A85 &amp;" " &amp;"""" &amp;B85 &amp;""""</f>
        <v>SWE_EST_expand_the_protectorates_governance_into_lithuania_flag:0 "[~§Y~][[~EST.GetNameDefCap~]][~§!~] besitzt [~§Y~][[~11.GetName~]][~§!~], [~§Y~][[~189.GetName~]][~§!~] und [~§Y~][[~815.GetName~]][~§!~]"</v>
      </c>
      <c r="D85" s="1" t="str">
        <f aca="false">IF(ISBLANK(A85),"",C85)</f>
        <v>SWE_EST_expand_the_protectorates_governance_into_lithuania_flag:0 "[~§Y~][[~EST.GetNameDefCap~]][~§!~] besitzt [~§Y~][[~11.GetName~]][~§!~], [~§Y~][[~189.GetName~]][~§!~] und [~§Y~][[~815.GetName~]][~§!~]"</v>
      </c>
    </row>
    <row r="86" customFormat="false" ht="15" hidden="false" customHeight="false" outlineLevel="0" collapsed="false">
      <c r="A86" s="1" t="s">
        <v>141</v>
      </c>
      <c r="B86" s="1" t="s">
        <v>142</v>
      </c>
      <c r="C86" s="1" t="str">
        <f aca="false">A86 &amp;" " &amp;"""" &amp;B86 &amp;""""</f>
        <v>SWE_EST_expand_the_protectorates_governance_into_poland_flag:0 "[~§Y~][[~EST.GetNameDefCap~]][~§!~] besitzt [~§Y~][[~96.GetName~]][~§!~], [~§Y~][[~784.GetName~]][~§!~], [~§Y~][[~935.GetName~]][~§!~] und [~§Y~][[~936.GetName~]][~§!~]"</v>
      </c>
      <c r="D86" s="1" t="str">
        <f aca="false">IF(ISBLANK(A86),"",C86)</f>
        <v>SWE_EST_expand_the_protectorates_governance_into_poland_flag:0 "[~§Y~][[~EST.GetNameDefCap~]][~§!~] besitzt [~§Y~][[~96.GetName~]][~§!~], [~§Y~][[~784.GetName~]][~§!~], [~§Y~][[~935.GetName~]][~§!~] und [~§Y~][[~936.GetName~]][~§!~]"</v>
      </c>
    </row>
    <row r="87" customFormat="false" ht="15" hidden="false" customHeight="false" outlineLevel="0" collapsed="false">
      <c r="A87" s="1" t="s">
        <v>143</v>
      </c>
      <c r="B87" s="1" t="s">
        <v>144</v>
      </c>
      <c r="C87" s="1" t="str">
        <f aca="false">A87 &amp;" " &amp;"""" &amp;B87 &amp;""""</f>
        <v>SWE_EST_expand_the_protectorates_governance_into_russia_flag:0 "[~§Y~][[~EST.GetNameDefCap~]][~§!~] besitzt [~§Y~][[~209.GetName~]][~§!~], [~§Y~][[~210.GetName~]][~§!~], [~§Y~][[~206.GetName~]][~§!~] und [~§Y~][[~207.GetName~]][~§!~]"</v>
      </c>
      <c r="D87" s="1" t="str">
        <f aca="false">IF(ISBLANK(A87),"",C87)</f>
        <v>SWE_EST_expand_the_protectorates_governance_into_russia_flag:0 "[~§Y~][[~EST.GetNameDefCap~]][~§!~] besitzt [~§Y~][[~209.GetName~]][~§!~], [~§Y~][[~210.GetName~]][~§!~], [~§Y~][[~206.GetName~]][~§!~] und [~§Y~][[~207.GetName~]][~§!~]"</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A92" s="1" t="s">
        <v>145</v>
      </c>
      <c r="B92" s="1" t="s">
        <v>146</v>
      </c>
      <c r="C92" s="1" t="str">
        <f aca="false">A92 &amp;" " &amp;"""" &amp;B92 &amp;""""</f>
        <v>SWE_reformed_livonia:0 " Reformierte Livonia"</v>
      </c>
      <c r="D92" s="1" t="str">
        <f aca="false">IF(ISBLANK(A92),"",C92)</f>
        <v>SWE_reformed_livonia:0 " Reformierte Livonia"</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A94" s="1" t="s">
        <v>147</v>
      </c>
      <c r="C94" s="1" t="str">
        <f aca="false">A94 &amp;" " &amp;"""" &amp;B94 &amp;""""</f>
        <v>#research groups ""</v>
      </c>
      <c r="D94" s="1" t="str">
        <f aca="false">IF(ISBLANK(A94),"",C94)</f>
        <v>#research groups ""</v>
      </c>
    </row>
    <row r="95" customFormat="false" ht="15" hidden="false" customHeight="false" outlineLevel="0" collapsed="false">
      <c r="A95" s="1" t="s">
        <v>148</v>
      </c>
      <c r="B95" s="1" t="s">
        <v>149</v>
      </c>
      <c r="C95" s="1" t="str">
        <f aca="false">A95 &amp;" " &amp;"""" &amp;B95 &amp;""""</f>
        <v>northern_lights_research_name:0 "Northern Lights Research Group"</v>
      </c>
      <c r="D95" s="1" t="str">
        <f aca="false">IF(ISBLANK(A95),"",C95)</f>
        <v>northern_lights_research_name:0 "Northern Lights Research Group"</v>
      </c>
    </row>
    <row r="96" customFormat="false" ht="15" hidden="false" customHeight="false" outlineLevel="0" collapsed="false">
      <c r="A96" s="1" t="s">
        <v>150</v>
      </c>
      <c r="B96" s="1" t="s">
        <v>151</v>
      </c>
      <c r="C96" s="1" t="str">
        <f aca="false">A96 &amp;" " &amp;"""" &amp;B96 &amp;""""</f>
        <v>northern_lights_research_desc:0 "Wissen ist Macht, Stärke in der Einheit, Einer für alle, alle für einen!"</v>
      </c>
      <c r="D96" s="1" t="str">
        <f aca="false">IF(ISBLANK(A96),"",C96)</f>
        <v>northern_lights_research_desc:0 "Wissen ist Macht, Stärke in der Einheit, Einer für alle, alle für einen!"</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A98" s="1" t="s">
        <v>152</v>
      </c>
      <c r="C98" s="1" t="str">
        <f aca="false">A98 &amp;" " &amp;"""" &amp;B98 &amp;""""</f>
        <v>####   _____ ____  __  __ _____        _   _ _____ ______  _____ ""</v>
      </c>
      <c r="D98" s="1" t="str">
        <f aca="false">IF(ISBLANK(A98),"",C98)</f>
        <v>####   _____ ____  __  __ _____        _   _ _____ ______  _____ ""</v>
      </c>
    </row>
    <row r="99" customFormat="false" ht="15" hidden="false" customHeight="false" outlineLevel="0" collapsed="false">
      <c r="A99" s="1" t="s">
        <v>153</v>
      </c>
      <c r="C99" s="1" t="str">
        <f aca="false">A99 &amp;" " &amp;"""" &amp;B99 &amp;""""</f>
        <v>####  / ____/ __ \|  \/  |  __ \ /\   | \ | |_   _|  ____|/ ____| ""</v>
      </c>
      <c r="D99" s="1" t="str">
        <f aca="false">IF(ISBLANK(A99),"",C99)</f>
        <v>####  / ____/ __ \|  \/  |  __ \ /\   | \ | |_   _|  ____|/ ____| ""</v>
      </c>
    </row>
    <row r="100" customFormat="false" ht="15" hidden="false" customHeight="false" outlineLevel="0" collapsed="false">
      <c r="A100" s="1" t="s">
        <v>154</v>
      </c>
      <c r="C100" s="1" t="str">
        <f aca="false">A100 &amp;" " &amp;"""" &amp;B100 &amp;""""</f>
        <v>#### | |   | |  | | \  / | |__) /  \  |  \| | | | | |__  | (___ ""</v>
      </c>
      <c r="D100" s="1" t="str">
        <f aca="false">IF(ISBLANK(A100),"",C100)</f>
        <v>#### | |   | |  | | \  / | |__) /  \  |  \| | | | | |__  | (___ ""</v>
      </c>
    </row>
    <row r="101" customFormat="false" ht="15" hidden="false" customHeight="false" outlineLevel="0" collapsed="false">
      <c r="A101" s="1" t="s">
        <v>155</v>
      </c>
      <c r="C101" s="1" t="str">
        <f aca="false">A101 &amp;" " &amp;"""" &amp;B101 &amp;""""</f>
        <v>#### | |   | |  | | |\/| |  ___/ /\ \ | . ` | | | |  __|  \___ \ ""</v>
      </c>
      <c r="D101" s="1" t="str">
        <f aca="false">IF(ISBLANK(A101),"",C101)</f>
        <v>#### | |   | |  | | |\/| |  ___/ /\ \ | . ` | | | |  __|  \___ \ ""</v>
      </c>
    </row>
    <row r="102" customFormat="false" ht="15" hidden="false" customHeight="false" outlineLevel="0" collapsed="false">
      <c r="A102" s="1" t="s">
        <v>156</v>
      </c>
      <c r="C102" s="1" t="str">
        <f aca="false">A102 &amp;" " &amp;"""" &amp;B102 &amp;""""</f>
        <v>#### | |___| |__| | |  | | |  / ____ \| |\  |_| |_| |____ ____) | ""</v>
      </c>
      <c r="D102" s="1" t="str">
        <f aca="false">IF(ISBLANK(A102),"",C102)</f>
        <v>#### | |___| |__| | |  | | |  / ____ \| |\  |_| |_| |____ ____) | ""</v>
      </c>
    </row>
    <row r="103" customFormat="false" ht="15" hidden="false" customHeight="false" outlineLevel="0" collapsed="false">
      <c r="A103" s="1" t="s">
        <v>157</v>
      </c>
      <c r="C103" s="1" t="str">
        <f aca="false">A103 &amp;" " &amp;"""" &amp;B103 &amp;""""</f>
        <v>####  \_____\____/|_|  |_|_| /_/    \_\_| \_|_____|______|_____/ ""</v>
      </c>
      <c r="D103" s="1" t="str">
        <f aca="false">IF(ISBLANK(A103),"",C103)</f>
        <v>####  \_____\____/|_|  |_|_| /_/    \_\_| \_|_____|______|_____/ ""</v>
      </c>
    </row>
    <row r="104" customFormat="false" ht="15" hidden="false" customHeight="false" outlineLevel="0" collapsed="false">
      <c r="A104" s="1" t="s">
        <v>158</v>
      </c>
      <c r="C104" s="1" t="str">
        <f aca="false">A104 &amp;" " &amp;"""" &amp;B104 &amp;""""</f>
        <v># Tank Designer ""</v>
      </c>
      <c r="D104" s="1" t="str">
        <f aca="false">IF(ISBLANK(A104),"",C104)</f>
        <v># Tank Designer ""</v>
      </c>
    </row>
    <row r="105" customFormat="false" ht="15" hidden="false" customHeight="false" outlineLevel="0" collapsed="false">
      <c r="A105" s="1" t="s">
        <v>159</v>
      </c>
      <c r="B105" s="1" t="s">
        <v>160</v>
      </c>
      <c r="C105" s="1" t="str">
        <f aca="false">A105 &amp;" " &amp;"""" &amp;B105 &amp;""""</f>
        <v>SWE_volvo:0 "Volvo"</v>
      </c>
      <c r="D105" s="1" t="str">
        <f aca="false">IF(ISBLANK(A105),"",C105)</f>
        <v>SWE_volvo:0 "Volvo"</v>
      </c>
    </row>
    <row r="106" customFormat="false" ht="15" hidden="false" customHeight="false" outlineLevel="0" collapsed="false">
      <c r="A106" s="1" t="s">
        <v>161</v>
      </c>
      <c r="B106" s="1" t="s">
        <v>162</v>
      </c>
      <c r="C106" s="1" t="str">
        <f aca="false">A106 &amp;" " &amp;"""" &amp;B106 &amp;""""</f>
        <v>SWE_ab_landsverk:0 "AB Landsverk"</v>
      </c>
      <c r="D106" s="1" t="str">
        <f aca="false">IF(ISBLANK(A106),"",C106)</f>
        <v>SWE_ab_landsverk:0 "AB Landsverk"</v>
      </c>
    </row>
    <row r="107" customFormat="false" ht="15" hidden="false" customHeight="false" outlineLevel="0" collapsed="false">
      <c r="A107" s="1" t="s">
        <v>163</v>
      </c>
      <c r="B107" s="1" t="s">
        <v>164</v>
      </c>
      <c r="C107" s="1" t="str">
        <f aca="false">A107 &amp;" " &amp;"""" &amp;B107 &amp;""""</f>
        <v>SWE_scania_tank:0 "Schonen-Vabis"</v>
      </c>
      <c r="D107" s="1" t="str">
        <f aca="false">IF(ISBLANK(A107),"",C107)</f>
        <v>SWE_scania_tank:0 "Schonen-Vabis"</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A109" s="1" t="s">
        <v>165</v>
      </c>
      <c r="C109" s="1" t="str">
        <f aca="false">A109 &amp;" " &amp;"""" &amp;B109 &amp;""""</f>
        <v># Ship Designer ""</v>
      </c>
      <c r="D109" s="1" t="str">
        <f aca="false">IF(ISBLANK(A109),"",C109)</f>
        <v># Ship Designer ""</v>
      </c>
    </row>
    <row r="110" customFormat="false" ht="15" hidden="false" customHeight="false" outlineLevel="0" collapsed="false">
      <c r="A110" s="1" t="s">
        <v>166</v>
      </c>
      <c r="B110" s="1" t="s">
        <v>167</v>
      </c>
      <c r="C110" s="1" t="str">
        <f aca="false">A110 &amp;" " &amp;"""" &amp;B110 &amp;""""</f>
        <v>SWE_marinverkstaderna:0 "Marinverkstäderna"</v>
      </c>
      <c r="D110" s="1" t="str">
        <f aca="false">IF(ISBLANK(A110),"",C110)</f>
        <v>SWE_marinverkstaderna:0 "Marinverkstäderna"</v>
      </c>
    </row>
    <row r="111" customFormat="false" ht="15" hidden="false" customHeight="false" outlineLevel="0" collapsed="false">
      <c r="A111" s="1" t="s">
        <v>168</v>
      </c>
      <c r="B111" s="1" t="s">
        <v>169</v>
      </c>
      <c r="C111" s="1" t="str">
        <f aca="false">A111 &amp;" " &amp;"""" &amp;B111 &amp;""""</f>
        <v>SWE_ab_gotaverken:0 "AB Götaverken"</v>
      </c>
      <c r="D111" s="1" t="str">
        <f aca="false">IF(ISBLANK(A111),"",C111)</f>
        <v>SWE_ab_gotaverken:0 "AB Götaverken"</v>
      </c>
    </row>
    <row r="112" customFormat="false" ht="15" hidden="false" customHeight="false" outlineLevel="0" collapsed="false">
      <c r="A112" s="1" t="s">
        <v>170</v>
      </c>
      <c r="B112" s="1" t="s">
        <v>171</v>
      </c>
      <c r="C112" s="1" t="str">
        <f aca="false">A112 &amp;" " &amp;"""" &amp;B112 &amp;""""</f>
        <v>SWE_kockums:0 "Kockums"</v>
      </c>
      <c r="D112" s="1" t="str">
        <f aca="false">IF(ISBLANK(A112),"",C112)</f>
        <v>SWE_kockums:0 "Kockums"</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A114" s="1" t="s">
        <v>172</v>
      </c>
      <c r="C114" s="1" t="str">
        <f aca="false">A114 &amp;" " &amp;"""" &amp;B114 &amp;""""</f>
        <v># Aircraft Designer ""</v>
      </c>
      <c r="D114" s="1" t="str">
        <f aca="false">IF(ISBLANK(A114),"",C114)</f>
        <v># Aircraft Designer ""</v>
      </c>
    </row>
    <row r="115" customFormat="false" ht="15" hidden="false" customHeight="false" outlineLevel="0" collapsed="false">
      <c r="A115" s="1" t="s">
        <v>173</v>
      </c>
      <c r="C115" s="1" t="str">
        <f aca="false">A115 &amp;" " &amp;"""" &amp;B115 &amp;""""</f>
        <v>SWE_saab:0"SAAB" ""</v>
      </c>
      <c r="D115" s="1" t="str">
        <f aca="false">IF(ISBLANK(A115),"",C115)</f>
        <v>SWE_saab:0"SAAB" ""</v>
      </c>
    </row>
    <row r="116" customFormat="false" ht="15" hidden="false" customHeight="false" outlineLevel="0" collapsed="false">
      <c r="A116" s="1" t="s">
        <v>174</v>
      </c>
      <c r="C116" s="1" t="str">
        <f aca="false">A116 &amp;" " &amp;"""" &amp;B116 &amp;""""</f>
        <v>SWE_cvm:0"Centrala Flygverkstäderna" ""</v>
      </c>
      <c r="D116" s="1" t="str">
        <f aca="false">IF(ISBLANK(A116),"",C116)</f>
        <v>SWE_cvm:0"Centrala Flygverkstäderna" ""</v>
      </c>
    </row>
    <row r="117" customFormat="false" ht="15" hidden="false" customHeight="false" outlineLevel="0" collapsed="false">
      <c r="A117" s="1" t="s">
        <v>175</v>
      </c>
      <c r="C117" s="1" t="str">
        <f aca="false">A117 &amp;" " &amp;"""" &amp;B117 &amp;""""</f>
        <v>SWE_ffvs:0"FFVS" ""</v>
      </c>
      <c r="D117" s="1" t="str">
        <f aca="false">IF(ISBLANK(A117),"",C117)</f>
        <v>SWE_ffvs:0"FFVS" ""</v>
      </c>
    </row>
    <row r="118" customFormat="false" ht="15" hidden="false" customHeight="false" outlineLevel="0" collapsed="false">
      <c r="A118" s="1" t="s">
        <v>176</v>
      </c>
      <c r="C118" s="1" t="str">
        <f aca="false">A118 &amp;" " &amp;"""" &amp;B118 &amp;""""</f>
        <v>SWE_ffvs_desc:0"FFVS is an acronym for Flygförvaltningens Flygverkstäder and was established in 1941." ""</v>
      </c>
      <c r="D118" s="1" t="str">
        <f aca="false">IF(ISBLANK(A118),"",C118)</f>
        <v>SWE_ffvs_desc:0"FFVS is an acronym for Flygförvaltningens Flygverkstäder and was established in 1941." ""</v>
      </c>
    </row>
    <row r="119" customFormat="false" ht="15" hidden="false" customHeight="false" outlineLevel="0" collapsed="false">
      <c r="A119" s="1" t="s">
        <v>177</v>
      </c>
      <c r="C119" s="1" t="str">
        <f aca="false">A119 &amp;" " &amp;"""" &amp;B119 &amp;""""</f>
        <v>SWE_junkers:0"Junkers" ""</v>
      </c>
      <c r="D119" s="1" t="str">
        <f aca="false">IF(ISBLANK(A119),"",C119)</f>
        <v>SWE_junkers:0"Junkers" ""</v>
      </c>
    </row>
    <row r="120" customFormat="false" ht="15" hidden="false" customHeight="false" outlineLevel="0" collapsed="false">
      <c r="A120" s="1" t="s">
        <v>178</v>
      </c>
      <c r="C120" s="1" t="str">
        <f aca="false">A120 &amp;" " &amp;"""" &amp;B120 &amp;""""</f>
        <v>SWE_hawker:0"Hawker" ""</v>
      </c>
      <c r="D120" s="1" t="str">
        <f aca="false">IF(ISBLANK(A120),"",C120)</f>
        <v>SWE_hawker:0"Hawker" ""</v>
      </c>
    </row>
    <row r="121" customFormat="false" ht="15" hidden="false" customHeight="false" outlineLevel="0" collapsed="false">
      <c r="A121" s="1" t="s">
        <v>179</v>
      </c>
      <c r="C121" s="1" t="str">
        <f aca="false">A121 &amp;" " &amp;"""" &amp;B121 &amp;""""</f>
        <v>SWE_republic_aviation:0"Republic Aviation" ""</v>
      </c>
      <c r="D121" s="1" t="str">
        <f aca="false">IF(ISBLANK(A121),"",C121)</f>
        <v>SWE_republic_aviation:0"Republic Aviation"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A123" s="1" t="s">
        <v>180</v>
      </c>
      <c r="C123" s="1" t="str">
        <f aca="false">A123 &amp;" " &amp;"""" &amp;B123 &amp;""""</f>
        <v># Materiel Designer ""</v>
      </c>
      <c r="D123" s="1" t="str">
        <f aca="false">IF(ISBLANK(A123),"",C123)</f>
        <v># Materiel Designer ""</v>
      </c>
    </row>
    <row r="124" customFormat="false" ht="15" hidden="false" customHeight="false" outlineLevel="0" collapsed="false">
      <c r="A124" s="1" t="s">
        <v>181</v>
      </c>
      <c r="B124" s="1" t="s">
        <v>182</v>
      </c>
      <c r="C124" s="1" t="str">
        <f aca="false">A124 &amp;" " &amp;"""" &amp;B124 &amp;""""</f>
        <v>SWE_bofors:0 "Bofors"</v>
      </c>
      <c r="D124" s="1" t="str">
        <f aca="false">IF(ISBLANK(A124),"",C124)</f>
        <v>SWE_bofors:0 "Bofors"</v>
      </c>
    </row>
    <row r="125" customFormat="false" ht="15" hidden="false" customHeight="false" outlineLevel="0" collapsed="false">
      <c r="A125" s="1" t="s">
        <v>183</v>
      </c>
      <c r="B125" s="1" t="s">
        <v>184</v>
      </c>
      <c r="C125" s="1" t="str">
        <f aca="false">A125 &amp;" " &amp;"""" &amp;B125 &amp;""""</f>
        <v>SWE_husqvarna:0 "Husqvarna"</v>
      </c>
      <c r="D125" s="1" t="str">
        <f aca="false">IF(ISBLANK(A125),"",C125)</f>
        <v>SWE_husqvarna:0 "Husqvarna"</v>
      </c>
    </row>
    <row r="126" customFormat="false" ht="15" hidden="false" customHeight="false" outlineLevel="0" collapsed="false">
      <c r="A126" s="1" t="s">
        <v>185</v>
      </c>
      <c r="B126" s="1" t="s">
        <v>186</v>
      </c>
      <c r="C126" s="1" t="str">
        <f aca="false">A126 &amp;" " &amp;"""" &amp;B126 &amp;""""</f>
        <v>SWE_carl_gustafs_gevarsfaktori:0 "Carl Gustafs Gevärsfaktori"</v>
      </c>
      <c r="D126" s="1" t="str">
        <f aca="false">IF(ISBLANK(A126),"",C126)</f>
        <v>SWE_carl_gustafs_gevarsfaktori:0 "Carl Gustafs Gevärsfaktori"</v>
      </c>
    </row>
    <row r="127" customFormat="false" ht="15" hidden="false" customHeight="false" outlineLevel="0" collapsed="false">
      <c r="A127" s="1" t="s">
        <v>187</v>
      </c>
      <c r="B127" s="1" t="s">
        <v>188</v>
      </c>
      <c r="C127" s="1" t="str">
        <f aca="false">A127 &amp;" " &amp;"""" &amp;B127 &amp;""""</f>
        <v>SWE_scania:0 "Scania-Vabis"</v>
      </c>
      <c r="D127" s="1" t="str">
        <f aca="false">IF(ISBLANK(A127),"",C127)</f>
        <v>SWE_scania:0 "Scania-Vabis"</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A129" s="1" t="s">
        <v>189</v>
      </c>
      <c r="C129" s="1" t="str">
        <f aca="false">A129 &amp;" " &amp;"""" &amp;B129 &amp;""""</f>
        <v># Industrial Concern ""</v>
      </c>
      <c r="D129" s="1" t="str">
        <f aca="false">IF(ISBLANK(A129),"",C129)</f>
        <v># Industrial Concern ""</v>
      </c>
    </row>
    <row r="130" customFormat="false" ht="15" hidden="false" customHeight="false" outlineLevel="0" collapsed="false">
      <c r="A130" s="1" t="s">
        <v>190</v>
      </c>
      <c r="B130" s="1" t="s">
        <v>191</v>
      </c>
      <c r="C130" s="1" t="str">
        <f aca="false">A130 &amp;" " &amp;"""" &amp;B130 &amp;""""</f>
        <v>SWE_skf:0 "SKF"</v>
      </c>
      <c r="D130" s="1" t="str">
        <f aca="false">IF(ISBLANK(A130),"",C130)</f>
        <v>SWE_skf:0 "SKF"</v>
      </c>
    </row>
    <row r="131" customFormat="false" ht="15" hidden="false" customHeight="false" outlineLevel="0" collapsed="false">
      <c r="A131" s="1" t="s">
        <v>192</v>
      </c>
      <c r="B131" s="1" t="s">
        <v>193</v>
      </c>
      <c r="C131" s="1" t="str">
        <f aca="false">A131 &amp;" " &amp;"""" &amp;B131 &amp;""""</f>
        <v>SWE_ericsson:0 "Ericsson"</v>
      </c>
      <c r="D131" s="1" t="str">
        <f aca="false">IF(ISBLANK(A131),"",C131)</f>
        <v>SWE_ericsson:0 "Ericsson"</v>
      </c>
    </row>
    <row r="132" customFormat="false" ht="15" hidden="false" customHeight="false" outlineLevel="0" collapsed="false">
      <c r="A132" s="1" t="s">
        <v>194</v>
      </c>
      <c r="B132" s="1" t="s">
        <v>195</v>
      </c>
      <c r="C132" s="1" t="str">
        <f aca="false">A132 &amp;" " &amp;"""" &amp;B132 &amp;""""</f>
        <v>SWE_trelleborg:0 "Trelleborg"</v>
      </c>
      <c r="D132" s="1" t="str">
        <f aca="false">IF(ISBLANK(A132),"",C132)</f>
        <v>SWE_trelleborg:0 "Trelleborg"</v>
      </c>
    </row>
    <row r="133" customFormat="false" ht="15" hidden="false" customHeight="false" outlineLevel="0" collapsed="false">
      <c r="A133" s="1" t="s">
        <v>196</v>
      </c>
      <c r="B133" s="1" t="s">
        <v>197</v>
      </c>
      <c r="C133" s="1" t="str">
        <f aca="false">A133 &amp;" " &amp;"""" &amp;B133 &amp;""""</f>
        <v>SWE_norrbottens_jarnverk:0 "Norrbottens Järnverk"</v>
      </c>
      <c r="D133" s="1" t="str">
        <f aca="false">IF(ISBLANK(A133),"",C133)</f>
        <v>SWE_norrbottens_jarnverk:0 "Norrbottens Järnverk"</v>
      </c>
    </row>
    <row r="134" customFormat="false" ht="15" hidden="false" customHeight="false" outlineLevel="0" collapsed="false">
      <c r="A134" s="1" t="s">
        <v>198</v>
      </c>
      <c r="B134" s="1" t="s">
        <v>199</v>
      </c>
      <c r="C134" s="1" t="str">
        <f aca="false">A134 &amp;" " &amp;"""" &amp;B134 &amp;""""</f>
        <v>SWE_lkab:0 "LKAB"</v>
      </c>
      <c r="D134" s="1" t="str">
        <f aca="false">IF(ISBLANK(A134),"",C134)</f>
        <v>SWE_lkab:0 "LKAB"</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A137" s="1" t="s">
        <v>200</v>
      </c>
      <c r="B137" s="1" t="s">
        <v>201</v>
      </c>
      <c r="C137" s="1" t="str">
        <f aca="false">A137 &amp;" " &amp;"""" &amp;B137 &amp;""""</f>
        <v>SWE_generic_train_organization_r56_NSB:0 "NOHAB"</v>
      </c>
      <c r="D137" s="1" t="str">
        <f aca="false">IF(ISBLANK(A137),"",C137)</f>
        <v>SWE_generic_train_organization_r56_NSB:0 "NOHAB"</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A139" s="1" t="s">
        <v>202</v>
      </c>
      <c r="C139" s="1" t="str">
        <f aca="false">A139 &amp;" " &amp;"""" &amp;B139 &amp;""""</f>
        <v>#Research cat name for LKAB (Just keep even if thats altered) ""</v>
      </c>
      <c r="D139" s="1" t="str">
        <f aca="false">IF(ISBLANK(A139),"",C139)</f>
        <v>#Research cat name for LKAB (Just keep even if thats altered) ""</v>
      </c>
    </row>
    <row r="140" customFormat="false" ht="15" hidden="false" customHeight="false" outlineLevel="0" collapsed="false">
      <c r="A140" s="1" t="s">
        <v>203</v>
      </c>
      <c r="B140" s="1" t="s">
        <v>204</v>
      </c>
      <c r="C140" s="1" t="str">
        <f aca="false">A140 &amp;" " &amp;"""" &amp;B140 &amp;""""</f>
        <v>excavation_tech_research:0 "Ausgrabungsforschung Geschwindigkeit"</v>
      </c>
      <c r="D140" s="1" t="str">
        <f aca="false">IF(ISBLANK(A140),"",C140)</f>
        <v>excavation_tech_research:0 "Ausgrabungsforschung Geschwindigkeit"</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A142" s="1" t="s">
        <v>205</v>
      </c>
      <c r="C142" s="1" t="str">
        <f aca="false">A142 &amp;" " &amp;"""" &amp;B142 &amp;""""</f>
        <v>####     __      _______       _______ _____ ____  _   _ ""</v>
      </c>
      <c r="D142" s="1" t="str">
        <f aca="false">IF(ISBLANK(A142),"",C142)</f>
        <v>####     __      _______       _______ _____ ____  _   _ ""</v>
      </c>
    </row>
    <row r="143" customFormat="false" ht="15" hidden="false" customHeight="false" outlineLevel="0" collapsed="false">
      <c r="A143" s="1" t="s">
        <v>206</v>
      </c>
      <c r="C143" s="1" t="str">
        <f aca="false">A143 &amp;" " &amp;"""" &amp;B143 &amp;""""</f>
        <v>####    /\ \    / /_   _|   /\|__   __|_   _/ __ \| \ | | ""</v>
      </c>
      <c r="D143" s="1" t="str">
        <f aca="false">IF(ISBLANK(A143),"",C143)</f>
        <v>####    /\ \    / /_   _|   /\|__   __|_   _/ __ \| \ | | ""</v>
      </c>
    </row>
    <row r="144" customFormat="false" ht="15" hidden="false" customHeight="false" outlineLevel="0" collapsed="false">
      <c r="A144" s="1" t="s">
        <v>207</v>
      </c>
      <c r="C144" s="1" t="str">
        <f aca="false">A144 &amp;" " &amp;"""" &amp;B144 &amp;""""</f>
        <v>####   /  \ \  / /  | |    /  \  | |    | || |  | |  \| | ""</v>
      </c>
      <c r="D144" s="1" t="str">
        <f aca="false">IF(ISBLANK(A144),"",C144)</f>
        <v>####   /  \ \  / /  | |    /  \  | |    | || |  | |  \| | ""</v>
      </c>
    </row>
    <row r="145" customFormat="false" ht="15" hidden="false" customHeight="false" outlineLevel="0" collapsed="false">
      <c r="A145" s="1" t="s">
        <v>208</v>
      </c>
      <c r="C145" s="1" t="str">
        <f aca="false">A145 &amp;" " &amp;"""" &amp;B145 &amp;""""</f>
        <v>####  / /\ \ \/ /   | |   / /\ \ | |    | || |  | | . ` | ""</v>
      </c>
      <c r="D145" s="1" t="str">
        <f aca="false">IF(ISBLANK(A145),"",C145)</f>
        <v>####  / /\ \ \/ /   | |   / /\ \ | |    | || |  | | . ` | ""</v>
      </c>
    </row>
    <row r="146" customFormat="false" ht="15" hidden="false" customHeight="false" outlineLevel="0" collapsed="false">
      <c r="A146" s="1" t="s">
        <v>209</v>
      </c>
      <c r="C146" s="1" t="str">
        <f aca="false">A146 &amp;" " &amp;"""" &amp;B146 &amp;""""</f>
        <v>#### / ____ \  /   _| |_ / ____ \| |   _| || |__| | |\  | ""</v>
      </c>
      <c r="D146" s="1" t="str">
        <f aca="false">IF(ISBLANK(A146),"",C146)</f>
        <v>#### / ____ \  /   _| |_ / ____ \| |   _| || |__| | |\  | ""</v>
      </c>
    </row>
    <row r="147" customFormat="false" ht="15" hidden="false" customHeight="false" outlineLevel="0" collapsed="false">
      <c r="A147" s="1" t="s">
        <v>210</v>
      </c>
      <c r="C147" s="1" t="str">
        <f aca="false">A147 &amp;" " &amp;"""" &amp;B147 &amp;""""</f>
        <v>####/_/    \_\/   |_____/_/    \_\_|  |_____\____/|_| \_| ""</v>
      </c>
      <c r="D147" s="1" t="str">
        <f aca="false">IF(ISBLANK(A147),"",C147)</f>
        <v>####/_/    \_\/   |_____/_/    \_\_|  |_____\____/|_| \_| ""</v>
      </c>
    </row>
    <row r="148" customFormat="false" ht="15" hidden="false" customHeight="false" outlineLevel="0" collapsed="false">
      <c r="A148" s="1" t="s">
        <v>211</v>
      </c>
      <c r="C148" s="1" t="str">
        <f aca="false">A148 &amp;" " &amp;"""" &amp;B148 &amp;""""</f>
        <v>### Focuses ""</v>
      </c>
      <c r="D148" s="1" t="str">
        <f aca="false">IF(ISBLANK(A148),"",C148)</f>
        <v>### Focuses ""</v>
      </c>
    </row>
    <row r="149" customFormat="false" ht="15" hidden="false" customHeight="false" outlineLevel="0" collapsed="false">
      <c r="A149" s="1" t="s">
        <v>212</v>
      </c>
      <c r="B149" s="1" t="s">
        <v>213</v>
      </c>
      <c r="C149" s="1" t="str">
        <f aca="false">A149 &amp;" " &amp;"""" &amp;B149 &amp;""""</f>
        <v>SWE_modernizing_the_air_force:0 "Modernisierung der Luftwaffe"</v>
      </c>
      <c r="D149" s="1" t="str">
        <f aca="false">IF(ISBLANK(A149),"",C149)</f>
        <v>SWE_modernizing_the_air_force:0 "Modernisierung der Luftwaffe"</v>
      </c>
    </row>
    <row r="150" customFormat="false" ht="15" hidden="false" customHeight="false" outlineLevel="0" collapsed="false">
      <c r="A150" s="1" t="s">
        <v>214</v>
      </c>
      <c r="B150" s="1" t="s">
        <v>215</v>
      </c>
      <c r="C150" s="1" t="str">
        <f aca="false">A150 &amp;" " &amp;"""" &amp;B150 &amp;""""</f>
        <v>SWE_modernizing_the_air_force_desc:0 "Die schwedische Luftwaffe ist selbst für die Größe des schwedischen Militärs im Allgemeinen zu klein und, was noch schlimmer ist, sie besteht aus kleinen, zufälligen Mengen ausländischer Modelle. Wenn die schwedische Luftwaffe zu einer Bedrohung werden soll, müssen wir ihre Mängel beheben."</v>
      </c>
      <c r="D150" s="1" t="str">
        <f aca="false">IF(ISBLANK(A150),"",C150)</f>
        <v>SWE_modernizing_the_air_force_desc:0 "Die schwedische Luftwaffe ist selbst für die Größe des schwedischen Militärs im Allgemeinen zu klein und, was noch schlimmer ist, sie besteht aus kleinen, zufälligen Mengen ausländischer Modelle. Wenn die schwedische Luftwaffe zu einer Bedrohung werden soll, müssen wir ihre Mängel beheben."</v>
      </c>
    </row>
    <row r="151" customFormat="false" ht="15" hidden="false" customHeight="false" outlineLevel="0" collapsed="false">
      <c r="A151" s="1" t="s">
        <v>216</v>
      </c>
      <c r="B151" s="1" t="s">
        <v>217</v>
      </c>
      <c r="C151" s="1" t="str">
        <f aca="false">A151 &amp;" " &amp;"""" &amp;B151 &amp;""""</f>
        <v>SWE_contract_cvm:0 "Vertrag CVM"</v>
      </c>
      <c r="D151" s="1" t="str">
        <f aca="false">IF(ISBLANK(A151),"",C151)</f>
        <v>SWE_contract_cvm:0 "Vertrag CVM"</v>
      </c>
    </row>
    <row r="152" customFormat="false" ht="15" hidden="false" customHeight="false" outlineLevel="0" collapsed="false">
      <c r="A152" s="1" t="s">
        <v>218</v>
      </c>
      <c r="B152" s="1" t="s">
        <v>219</v>
      </c>
      <c r="C152" s="1" t="str">
        <f aca="false">A152 &amp;" " &amp;"""" &amp;B152 &amp;""""</f>
        <v>SWE_contract_cvm_desc:0 "Centrala Flygverkstaden Malmslätt ist für die Reparatur und Wartung unserer Flugzeuge von entscheidender Bedeutung. Die Bereitstellung von Finanzmitteln würde es ihnen ermöglichen, ihr Tätigkeitsfeld von der Wartung und Reparatur auf die Entwicklung der Marinefliegerei auszuweiten."</v>
      </c>
      <c r="D152" s="1" t="str">
        <f aca="false">IF(ISBLANK(A152),"",C152)</f>
        <v>SWE_contract_cvm_desc:0 "Centrala Flygverkstaden Malmslätt ist für die Reparatur und Wartung unserer Flugzeuge von entscheidender Bedeutung. Die Bereitstellung von Finanzmitteln würde es ihnen ermöglichen, ihr Tätigkeitsfeld von der Wartung und Reparatur auf die Entwicklung der Marinefliegerei auszuweiten."</v>
      </c>
    </row>
    <row r="153" customFormat="false" ht="15" hidden="false" customHeight="false" outlineLevel="0" collapsed="false">
      <c r="A153" s="1" t="s">
        <v>220</v>
      </c>
      <c r="B153" s="1" t="s">
        <v>221</v>
      </c>
      <c r="C153" s="1" t="str">
        <f aca="false">A153 &amp;" " &amp;"""" &amp;B153 &amp;""""</f>
        <v>SWE_hire_junkers:0 "Junkers anheuern"</v>
      </c>
      <c r="D153" s="1" t="str">
        <f aca="false">IF(ISBLANK(A153),"",C153)</f>
        <v>SWE_hire_junkers:0 "Junkers anheuern"</v>
      </c>
    </row>
    <row r="154" customFormat="false" ht="15" hidden="false" customHeight="false" outlineLevel="0" collapsed="false">
      <c r="A154" s="1" t="s">
        <v>222</v>
      </c>
      <c r="B154" s="1" t="s">
        <v>223</v>
      </c>
      <c r="C154" s="1" t="str">
        <f aca="false">A154 &amp;" " &amp;"""" &amp;B154 &amp;""""</f>
        <v>SWE_hire_junkers_desc:0 "Dank der Unterstützung von Junkers konnten wir die Grundlage für unser Tauchbomberprogramm schaffen. Wir sollten ihnen jedoch anbieten, ein ständiges Büro hier in Schweden einzurichten, damit wir ihr Wissen besser nutzen können."</v>
      </c>
      <c r="D154" s="1" t="str">
        <f aca="false">IF(ISBLANK(A154),"",C154)</f>
        <v>SWE_hire_junkers_desc:0 "Dank der Unterstützung von Junkers konnten wir die Grundlage für unser Tauchbomberprogramm schaffen. Wir sollten ihnen jedoch anbieten, ein ständiges Büro hier in Schweden einzurichten, damit wir ihr Wissen besser nutzen können."</v>
      </c>
    </row>
    <row r="155" customFormat="false" ht="15" hidden="false" customHeight="false" outlineLevel="0" collapsed="false">
      <c r="A155" s="1" t="s">
        <v>224</v>
      </c>
      <c r="B155" s="1" t="s">
        <v>225</v>
      </c>
      <c r="C155" s="1" t="str">
        <f aca="false">A155 &amp;" " &amp;"""" &amp;B155 &amp;""""</f>
        <v>SWE_torpedo_bombers:0 "Torpedo-Bomber"</v>
      </c>
      <c r="D155" s="1" t="str">
        <f aca="false">IF(ISBLANK(A155),"",C155)</f>
        <v>SWE_torpedo_bombers:0 "Torpedo-Bomber"</v>
      </c>
    </row>
    <row r="156" customFormat="false" ht="15" hidden="false" customHeight="false" outlineLevel="0" collapsed="false">
      <c r="A156" s="1" t="s">
        <v>226</v>
      </c>
      <c r="B156" s="1" t="s">
        <v>227</v>
      </c>
      <c r="C156" s="1" t="str">
        <f aca="false">A156 &amp;" " &amp;"""" &amp;B156 &amp;""""</f>
        <v>SWE_torpedo_bombers_desc:0 "Torpedobomber sind eine gefürchtete Waffe in der Ostsee, da sie in der Lage sind, ein großes Schiff zu einem Bruchteil der Kosten zu versenken. Wenn wir unsere Forschung und Entwicklung auf diesen Bereich konzentrieren, können wir die Meere beherrschen!"</v>
      </c>
      <c r="D156" s="1" t="str">
        <f aca="false">IF(ISBLANK(A156),"",C156)</f>
        <v>SWE_torpedo_bombers_desc:0 "Torpedobomber sind eine gefürchtete Waffe in der Ostsee, da sie in der Lage sind, ein großes Schiff zu einem Bruchteil der Kosten zu versenken. Wenn wir unsere Forschung und Entwicklung auf diesen Bereich konzentrieren, können wir die Meere beherrschen!"</v>
      </c>
    </row>
    <row r="157" customFormat="false" ht="15" hidden="false" customHeight="false" outlineLevel="0" collapsed="false">
      <c r="A157" s="1" t="s">
        <v>228</v>
      </c>
      <c r="B157" s="1" t="s">
        <v>229</v>
      </c>
      <c r="C157" s="1" t="str">
        <f aca="false">A157 &amp;" " &amp;"""" &amp;B157 &amp;""""</f>
        <v>SWE_contract_ffvs:0 "Vertrag FFVS"</v>
      </c>
      <c r="D157" s="1" t="str">
        <f aca="false">IF(ISBLANK(A157),"",C157)</f>
        <v>SWE_contract_ffvs:0 "Vertrag FFVS"</v>
      </c>
    </row>
    <row r="158" customFormat="false" ht="15" hidden="false" customHeight="false" outlineLevel="0" collapsed="false">
      <c r="A158" s="1" t="s">
        <v>230</v>
      </c>
      <c r="B158" s="1" t="s">
        <v>231</v>
      </c>
      <c r="C158" s="1" t="str">
        <f aca="false">A158 &amp;" " &amp;"""" &amp;B158 &amp;""""</f>
        <v>SWE_contract_ffvs_desc:0 "Der letzte Krieg hat gezeigt, wie wichtig die Luftüberlegenheit ist. Feindliche Flugzeuge können dem schwedischen Territorium unermesslichen Schaden zufügen, daher sollte es unsere Priorität sein, über moderne Kampfflugzeuge zu verfügen, um sie abzuwehren."</v>
      </c>
      <c r="D158" s="1" t="str">
        <f aca="false">IF(ISBLANK(A158),"",C158)</f>
        <v>SWE_contract_ffvs_desc:0 "Der letzte Krieg hat gezeigt, wie wichtig die Luftüberlegenheit ist. Feindliche Flugzeuge können dem schwedischen Territorium unermesslichen Schaden zufügen, daher sollte es unsere Priorität sein, über moderne Kampfflugzeuge zu verfügen, um sie abzuwehren."</v>
      </c>
    </row>
    <row r="159" customFormat="false" ht="15" hidden="false" customHeight="false" outlineLevel="0" collapsed="false">
      <c r="A159" s="1" t="s">
        <v>232</v>
      </c>
      <c r="B159" s="1" t="s">
        <v>233</v>
      </c>
      <c r="C159" s="1" t="str">
        <f aca="false">A159 &amp;" " &amp;"""" &amp;B159 &amp;""""</f>
        <v>SWE_license_republic_aviation:0 "Lizenz Republic Aviation"</v>
      </c>
      <c r="D159" s="1" t="str">
        <f aca="false">IF(ISBLANK(A159),"",C159)</f>
        <v>SWE_license_republic_aviation:0 "Lizenz Republic Aviation"</v>
      </c>
    </row>
    <row r="160" customFormat="false" ht="15" hidden="false" customHeight="false" outlineLevel="0" collapsed="false">
      <c r="A160" s="1" t="s">
        <v>234</v>
      </c>
      <c r="B160" s="1" t="s">
        <v>235</v>
      </c>
      <c r="C160" s="1" t="str">
        <f aca="false">A160 &amp;" " &amp;"""" &amp;B160 &amp;""""</f>
        <v>SWE_license_republic_aviation_desc:0 "Obwohl wir die P-35, die wir von Republic Aviation gekauft haben, noch nicht erhalten haben, könnten wir sie bitten, uns zu erlauben, ihre Entwürfe hier in Lizenz zu produzieren."</v>
      </c>
      <c r="D160" s="1" t="str">
        <f aca="false">IF(ISBLANK(A160),"",C160)</f>
        <v>SWE_license_republic_aviation_desc:0 "Obwohl wir die P-35, die wir von Republic Aviation gekauft haben, noch nicht erhalten haben, könnten wir sie bitten, uns zu erlauben, ihre Entwürfe hier in Lizenz zu produzieren."</v>
      </c>
    </row>
    <row r="161" customFormat="false" ht="15" hidden="false" customHeight="false" outlineLevel="0" collapsed="false">
      <c r="A161" s="1" t="s">
        <v>236</v>
      </c>
      <c r="B161" s="1" t="s">
        <v>237</v>
      </c>
      <c r="C161" s="1" t="str">
        <f aca="false">A161 &amp;" " &amp;"""" &amp;B161 &amp;""""</f>
        <v>SWE_flygverkstaderna:0 "Flygverkstäderna"</v>
      </c>
      <c r="D161" s="1" t="str">
        <f aca="false">IF(ISBLANK(A161),"",C161)</f>
        <v>SWE_flygverkstaderna:0 "Flygverkstäderna"</v>
      </c>
    </row>
    <row r="162" customFormat="false" ht="15" hidden="false" customHeight="false" outlineLevel="0" collapsed="false">
      <c r="A162" s="1" t="s">
        <v>238</v>
      </c>
      <c r="C162" s="1" t="str">
        <f aca="false">A162 &amp;" " &amp;"""" &amp;B162 &amp;""""</f>
        <v>SWE_flygverkstaderna_desc:0 ""</v>
      </c>
      <c r="D162" s="1" t="str">
        <f aca="false">IF(ISBLANK(A162),"",C162)</f>
        <v>SWE_flygverkstaderna_desc:0 ""</v>
      </c>
    </row>
    <row r="163" customFormat="false" ht="15" hidden="false" customHeight="false" outlineLevel="0" collapsed="false">
      <c r="A163" s="1" t="s">
        <v>239</v>
      </c>
      <c r="B163" s="1" t="s">
        <v>240</v>
      </c>
      <c r="C163" s="1" t="str">
        <f aca="false">A163 &amp;" " &amp;"""" &amp;B163 &amp;""""</f>
        <v>SWE_work_with_hawker:0 "Arbeit mit Hawker"</v>
      </c>
      <c r="D163" s="1" t="str">
        <f aca="false">IF(ISBLANK(A163),"",C163)</f>
        <v>SWE_work_with_hawker:0 "Arbeit mit Hawker"</v>
      </c>
    </row>
    <row r="164" customFormat="false" ht="15" hidden="false" customHeight="false" outlineLevel="0" collapsed="false">
      <c r="A164" s="1" t="s">
        <v>241</v>
      </c>
      <c r="B164" s="1" t="s">
        <v>242</v>
      </c>
      <c r="C164" s="1" t="str">
        <f aca="false">A164 &amp;" " &amp;"""" &amp;B164 &amp;""""</f>
        <v>SWE_work_with_hawker_desc:0 "Der Kauf von Hawker-Hart-Flugzeugen hat sich für unsere noch junge Luftwaffe als fruchtbar erwiesen. Da die Forschung auf diesem Gebiet jedoch weiter voranschreitet, sollten wir uns bemühen, nicht zurückzufallen. Die Zusammenarbeit mit Hawker bei der Entwicklung und Herstellung von Flugzeugen für uns wäre eine Möglichkeit, um sicherzustellen, dass wir nicht ins Hintertreffen geraten, während wir unsere lokalen Unternehmen auf andere Bereiche konzentrieren können."</v>
      </c>
      <c r="D164" s="1" t="str">
        <f aca="false">IF(ISBLANK(A164),"",C164)</f>
        <v>SWE_work_with_hawker_desc:0 "Der Kauf von Hawker-Hart-Flugzeugen hat sich für unsere noch junge Luftwaffe als fruchtbar erwiesen. Da die Forschung auf diesem Gebiet jedoch weiter voranschreitet, sollten wir uns bemühen, nicht zurückzufallen. Die Zusammenarbeit mit Hawker bei der Entwicklung und Herstellung von Flugzeugen für uns wäre eine Möglichkeit, um sicherzustellen, dass wir nicht ins Hintertreffen geraten, während wir unsere lokalen Unternehmen auf andere Bereiche konzentrieren können."</v>
      </c>
    </row>
    <row r="165" customFormat="false" ht="15" hidden="false" customHeight="false" outlineLevel="0" collapsed="false">
      <c r="A165" s="1" t="s">
        <v>243</v>
      </c>
      <c r="B165" s="1" t="s">
        <v>244</v>
      </c>
      <c r="C165" s="1" t="str">
        <f aca="false">A165 &amp;" " &amp;"""" &amp;B165 &amp;""""</f>
        <v>SWE_dual_engine_planes:0 "Zweimotorige Flugzeuge"</v>
      </c>
      <c r="D165" s="1" t="str">
        <f aca="false">IF(ISBLANK(A165),"",C165)</f>
        <v>SWE_dual_engine_planes:0 "Zweimotorige Flugzeuge"</v>
      </c>
    </row>
    <row r="166" customFormat="false" ht="15" hidden="false" customHeight="false" outlineLevel="0" collapsed="false">
      <c r="A166" s="1" t="s">
        <v>245</v>
      </c>
      <c r="B166" s="1" t="s">
        <v>246</v>
      </c>
      <c r="C166" s="1" t="str">
        <f aca="false">A166 &amp;" " &amp;"""" &amp;B166 &amp;""""</f>
        <v>SWE_dual_engine_planes_desc:0 "Da wir nur begrenzte Möglichkeiten zur Herstellung von Flugzeugen haben, sollten wir uns vielleicht um die Entwicklung von Flugzeugen bemühen, die eine größere Reichweite und eine höhere Schlagkraft haben."</v>
      </c>
      <c r="D166" s="1" t="str">
        <f aca="false">IF(ISBLANK(A166),"",C166)</f>
        <v>SWE_dual_engine_planes_desc:0 "Da wir nur begrenzte Möglichkeiten zur Herstellung von Flugzeugen haben, sollten wir uns vielleicht um die Entwicklung von Flugzeugen bemühen, die eine größere Reichweite und eine höhere Schlagkraft haben."</v>
      </c>
    </row>
    <row r="167" customFormat="false" ht="15" hidden="false" customHeight="false" outlineLevel="0" collapsed="false">
      <c r="A167" s="1" t="s">
        <v>247</v>
      </c>
      <c r="B167" s="1" t="s">
        <v>248</v>
      </c>
      <c r="C167" s="1" t="str">
        <f aca="false">A167 &amp;" " &amp;"""" &amp;B167 &amp;""""</f>
        <v>SWE_swedish_nine:0 "Schwedische Neun"</v>
      </c>
      <c r="D167" s="1" t="str">
        <f aca="false">IF(ISBLANK(A167),"",C167)</f>
        <v>SWE_swedish_nine:0 "Schwedische Neun"</v>
      </c>
    </row>
    <row r="168" customFormat="false" ht="15" hidden="false" customHeight="false" outlineLevel="0" collapsed="false">
      <c r="A168" s="1" t="s">
        <v>249</v>
      </c>
      <c r="B168" s="1" t="s">
        <v>250</v>
      </c>
      <c r="C168" s="1" t="str">
        <f aca="false">A168 &amp;" " &amp;"""" &amp;B168 &amp;""""</f>
        <v>SWE_swedish_nine_desc:0 "Indem wir Sturzkampfbomber in 3 Gruppen zu je 3 Flugzeugen gruppieren und uns auf ein einziges Ziel konzentrieren, während wir aus mehreren Richtungen angreifen, können wir unsere Chancen erhöhen, feindliche Konvois zu versenken und gleichzeitig die Verluste zu begrenzen."</v>
      </c>
      <c r="D168" s="1" t="str">
        <f aca="false">IF(ISBLANK(A168),"",C168)</f>
        <v>SWE_swedish_nine_desc:0 "Indem wir Sturzkampfbomber in 3 Gruppen zu je 3 Flugzeugen gruppieren und uns auf ein einziges Ziel konzentrieren, während wir aus mehreren Richtungen angreifen, können wir unsere Chancen erhöhen, feindliche Konvois zu versenken und gleichzeitig die Verluste zu begrenzen."</v>
      </c>
    </row>
    <row r="169" customFormat="false" ht="15" hidden="false" customHeight="false" outlineLevel="0" collapsed="false">
      <c r="A169" s="1" t="s">
        <v>251</v>
      </c>
      <c r="B169" s="1" t="s">
        <v>252</v>
      </c>
      <c r="C169" s="1" t="str">
        <f aca="false">A169 &amp;" " &amp;"""" &amp;B169 &amp;""""</f>
        <v>SWE_northern_airfields:0 "Nördliche Flugplätze"</v>
      </c>
      <c r="D169" s="1" t="str">
        <f aca="false">IF(ISBLANK(A169),"",C169)</f>
        <v>SWE_northern_airfields:0 "Nördliche Flugplätze"</v>
      </c>
    </row>
    <row r="170" customFormat="false" ht="15" hidden="false" customHeight="false" outlineLevel="0" collapsed="false">
      <c r="A170" s="1" t="s">
        <v>253</v>
      </c>
      <c r="B170" s="1" t="s">
        <v>254</v>
      </c>
      <c r="C170" s="1" t="str">
        <f aca="false">A170 &amp;" " &amp;"""" &amp;B170 &amp;""""</f>
        <v>SWE_northern_airfields_desc:0 "Um die Zerstörung unserer lebenswichtigen Minen im Norden zu verhindern, müssen wir unserer jungen Luftwaffe Flugplätze zur Verfügung stellen, von denen aus sie operieren kann."</v>
      </c>
      <c r="D170" s="1" t="str">
        <f aca="false">IF(ISBLANK(A170),"",C170)</f>
        <v>SWE_northern_airfields_desc:0 "Um die Zerstörung unserer lebenswichtigen Minen im Norden zu verhindern, müssen wir unserer jungen Luftwaffe Flugplätze zur Verfügung stellen, von denen aus sie operieren kann."</v>
      </c>
    </row>
    <row r="171" customFormat="false" ht="15" hidden="false" customHeight="false" outlineLevel="0" collapsed="false">
      <c r="A171" s="1" t="s">
        <v>255</v>
      </c>
      <c r="B171" s="1" t="s">
        <v>256</v>
      </c>
      <c r="C171" s="1" t="str">
        <f aca="false">A171 &amp;" " &amp;"""" &amp;B171 &amp;""""</f>
        <v>SWE_southern_airfields:0 "Südliche Flugplätze"</v>
      </c>
      <c r="D171" s="1" t="str">
        <f aca="false">IF(ISBLANK(A171),"",C171)</f>
        <v>SWE_southern_airfields:0 "Südliche Flugplätze"</v>
      </c>
    </row>
    <row r="172" customFormat="false" ht="15" hidden="false" customHeight="false" outlineLevel="0" collapsed="false">
      <c r="A172" s="1" t="s">
        <v>257</v>
      </c>
      <c r="B172" s="1" t="s">
        <v>258</v>
      </c>
      <c r="C172" s="1" t="str">
        <f aca="false">A172 &amp;" " &amp;"""" &amp;B172 &amp;""""</f>
        <v>SWE_southern_airfields_desc:0 "Die dänischen Meerengen und die untere Ostsee sind zwei Gebiete, die für uns lebenswichtig sind, da wir sowohl die Meere als auch die Luft kontrollieren. Wenn wir unsere Flugplätze im Süden weiter ausbauen, können wir die Kontrolle über unseren Himmel im Süden sicherstellen."</v>
      </c>
      <c r="D172" s="1" t="str">
        <f aca="false">IF(ISBLANK(A172),"",C172)</f>
        <v>SWE_southern_airfields_desc:0 "Die dänischen Meerengen und die untere Ostsee sind zwei Gebiete, die für uns lebenswichtig sind, da wir sowohl die Meere als auch die Luft kontrollieren. Wenn wir unsere Flugplätze im Süden weiter ausbauen, können wir die Kontrolle über unseren Himmel im Süden sicherstellen."</v>
      </c>
    </row>
    <row r="173" customFormat="false" ht="15" hidden="false" customHeight="false" outlineLevel="0" collapsed="false">
      <c r="A173" s="1" t="s">
        <v>259</v>
      </c>
      <c r="B173" s="1" t="s">
        <v>260</v>
      </c>
      <c r="C173" s="1" t="str">
        <f aca="false">A173 &amp;" " &amp;"""" &amp;B173 &amp;""""</f>
        <v>SWE_found_saab:0 "Gründung von SAAB"</v>
      </c>
      <c r="D173" s="1" t="str">
        <f aca="false">IF(ISBLANK(A173),"",C173)</f>
        <v>SWE_found_saab:0 "Gründung von SAAB"</v>
      </c>
    </row>
    <row r="174" customFormat="false" ht="15" hidden="false" customHeight="false" outlineLevel="0" collapsed="false">
      <c r="A174" s="1" t="s">
        <v>261</v>
      </c>
      <c r="B174" s="1" t="s">
        <v>262</v>
      </c>
      <c r="C174" s="1" t="str">
        <f aca="false">A174 &amp;" " &amp;"""" &amp;B174 &amp;""""</f>
        <v>SWE_found_saab_desc:0 "Durch die Gründung von SAAB, Svenska Aeroplan Aktiebolaget, erhalten wir Zugang zu einer eigenen inländischen Flugzeugproduktion."</v>
      </c>
      <c r="D174" s="1" t="str">
        <f aca="false">IF(ISBLANK(A174),"",C174)</f>
        <v>SWE_found_saab_desc:0 "Durch die Gründung von SAAB, Svenska Aeroplan Aktiebolaget, erhalten wir Zugang zu einer eigenen inländischen Flugzeugproduktion."</v>
      </c>
    </row>
    <row r="175" customFormat="false" ht="15" hidden="false" customHeight="false" outlineLevel="0" collapsed="false">
      <c r="A175" s="1" t="s">
        <v>263</v>
      </c>
      <c r="B175" s="1" t="s">
        <v>264</v>
      </c>
      <c r="C175" s="1" t="str">
        <f aca="false">A175 &amp;" " &amp;"""" &amp;B175 &amp;""""</f>
        <v>SWE_domestic_aircraft_designs:0 "Inländische Flugzeugkonstruktionen"</v>
      </c>
      <c r="D175" s="1" t="str">
        <f aca="false">IF(ISBLANK(A175),"",C175)</f>
        <v>SWE_domestic_aircraft_designs:0 "Inländische Flugzeugkonstruktionen"</v>
      </c>
    </row>
    <row r="176" customFormat="false" ht="15" hidden="false" customHeight="false" outlineLevel="0" collapsed="false">
      <c r="A176" s="1" t="s">
        <v>265</v>
      </c>
      <c r="B176" s="1" t="s">
        <v>266</v>
      </c>
      <c r="C176" s="1" t="str">
        <f aca="false">A176 &amp;" " &amp;"""" &amp;B176 &amp;""""</f>
        <v>SWE_domestic_aircraft_designs_desc:0 "Indem wir unsere Mittel in die Entwicklung inländischer Flugzeuge stecken, können wir Flugzeuge entwerfen, die von uns selbst hergestellt werden, um uns zu schützen und nicht von ausländischen Herstellern und Ersatzteillieferungen abhängig zu sein."</v>
      </c>
      <c r="D176" s="1" t="str">
        <f aca="false">IF(ISBLANK(A176),"",C176)</f>
        <v>SWE_domestic_aircraft_designs_desc:0 "Indem wir unsere Mittel in die Entwicklung inländischer Flugzeuge stecken, können wir Flugzeuge entwerfen, die von uns selbst hergestellt werden, um uns zu schützen und nicht von ausländischen Herstellern und Ersatzteillieferungen abhängig zu sein."</v>
      </c>
    </row>
    <row r="177" customFormat="false" ht="15" hidden="false" customHeight="false" outlineLevel="0" collapsed="false">
      <c r="A177" s="1" t="s">
        <v>267</v>
      </c>
      <c r="B177" s="1" t="s">
        <v>268</v>
      </c>
      <c r="C177" s="1" t="str">
        <f aca="false">A177 &amp;" " &amp;"""" &amp;B177 &amp;""""</f>
        <v>SWE_foreign_aircraft_designs:0 "Entwürfe für ausländische Flugzeuge"</v>
      </c>
      <c r="D177" s="1" t="str">
        <f aca="false">IF(ISBLANK(A177),"",C177)</f>
        <v>SWE_foreign_aircraft_designs:0 "Entwürfe für ausländische Flugzeuge"</v>
      </c>
    </row>
    <row r="178" customFormat="false" ht="15" hidden="false" customHeight="false" outlineLevel="0" collapsed="false">
      <c r="A178" s="1" t="s">
        <v>269</v>
      </c>
      <c r="B178" s="1" t="s">
        <v>270</v>
      </c>
      <c r="C178" s="1" t="str">
        <f aca="false">A178 &amp;" " &amp;"""" &amp;B178 &amp;""""</f>
        <v>SWE_foreign_aircraft_designs_desc:0 "Anstatt Geld in Projekte zu stecken, die möglicherweise ins Leere laufen, wäre es vielleicht besser, ein bereits entwickeltes Flugzeug zu finden, das zwar nicht perfekt passt, aber gut genug ist und bereits entwickelt und getestet wurde."</v>
      </c>
      <c r="D178" s="1" t="str">
        <f aca="false">IF(ISBLANK(A178),"",C178)</f>
        <v>SWE_foreign_aircraft_designs_desc:0 "Anstatt Geld in Projekte zu stecken, die möglicherweise ins Leere laufen, wäre es vielleicht besser, ein bereits entwickeltes Flugzeug zu finden, das zwar nicht perfekt passt, aber gut genug ist und bereits entwickelt und getestet wurde."</v>
      </c>
    </row>
    <row r="179" customFormat="false" ht="15" hidden="false" customHeight="false" outlineLevel="0" collapsed="false">
      <c r="A179" s="1" t="s">
        <v>271</v>
      </c>
      <c r="B179" s="1" t="s">
        <v>272</v>
      </c>
      <c r="C179" s="1" t="str">
        <f aca="false">A179 &amp;" " &amp;"""" &amp;B179 &amp;""""</f>
        <v>SWE_low_altitude_bombers:0 "Bomber für niedrige Flughöhen"</v>
      </c>
      <c r="D179" s="1" t="str">
        <f aca="false">IF(ISBLANK(A179),"",C179)</f>
        <v>SWE_low_altitude_bombers:0 "Bomber für niedrige Flughöhen"</v>
      </c>
    </row>
    <row r="180" customFormat="false" ht="15" hidden="false" customHeight="false" outlineLevel="0" collapsed="false">
      <c r="A180" s="1" t="s">
        <v>273</v>
      </c>
      <c r="B180" s="1" t="s">
        <v>274</v>
      </c>
      <c r="C180" s="1" t="str">
        <f aca="false">A180 &amp;" " &amp;"""" &amp;B180 &amp;""""</f>
        <v>SWE_low_altitude_bombers_desc:0 "Indem wir unsere Piloten in niedriger Höhe und mit höherer Geschwindigkeit anfliegen lassen, sollten wir in der Lage sein, durch den Überraschungseffekt das Schlimmste an potenziellem Anti-Luft-Feuer zu vermeiden. Dies ermöglicht auch präzisere Angriffe auf wichtige Ziele, die für die Wende des Krieges entscheidend sein können."</v>
      </c>
      <c r="D180" s="1" t="str">
        <f aca="false">IF(ISBLANK(A180),"",C180)</f>
        <v>SWE_low_altitude_bombers_desc:0 "Indem wir unsere Piloten in niedriger Höhe und mit höherer Geschwindigkeit anfliegen lassen, sollten wir in der Lage sein, durch den Überraschungseffekt das Schlimmste an potenziellem Anti-Luft-Feuer zu vermeiden. Dies ermöglicht auch präzisere Angriffe auf wichtige Ziele, die für die Wende des Krieges entscheidend sein können."</v>
      </c>
    </row>
    <row r="181" customFormat="false" ht="15" hidden="false" customHeight="false" outlineLevel="0" collapsed="false">
      <c r="A181" s="1" t="s">
        <v>275</v>
      </c>
      <c r="B181" s="1" t="s">
        <v>276</v>
      </c>
      <c r="C181" s="1" t="str">
        <f aca="false">A181 &amp;" " &amp;"""" &amp;B181 &amp;""""</f>
        <v>SWE_the_future_of_aviation:0 "Die Zukunft der Luftfahrt"</v>
      </c>
      <c r="D181" s="1" t="str">
        <f aca="false">IF(ISBLANK(A181),"",C181)</f>
        <v>SWE_the_future_of_aviation:0 "Die Zukunft der Luftfahrt"</v>
      </c>
    </row>
    <row r="182" customFormat="false" ht="15" hidden="false" customHeight="false" outlineLevel="0" collapsed="false">
      <c r="A182" s="1" t="s">
        <v>277</v>
      </c>
      <c r="B182" s="1" t="s">
        <v>278</v>
      </c>
      <c r="C182" s="1" t="str">
        <f aca="false">A182 &amp;" " &amp;"""" &amp;B182 &amp;""""</f>
        <v>SWE_the_future_of_aviation_desc:0 "So wie sich die Panzertechnik rasant weiterentwickelt hat, haben die letzten Jahre bewiesen, dass sich die Luftfahrt ständig verändert und dass wir noch viel Arbeit vor uns haben, wenn wir auf dem neuesten Stand der Luftfahrttechnologie bleiben wollen."</v>
      </c>
      <c r="D182" s="1" t="str">
        <f aca="false">IF(ISBLANK(A182),"",C182)</f>
        <v>SWE_the_future_of_aviation_desc:0 "So wie sich die Panzertechnik rasant weiterentwickelt hat, haben die letzten Jahre bewiesen, dass sich die Luftfahrt ständig verändert und dass wir noch viel Arbeit vor uns haben, wenn wir auf dem neuesten Stand der Luftfahrttechnologie bleiben wollen."</v>
      </c>
    </row>
    <row r="183" customFormat="false" ht="15" hidden="false" customHeight="false" outlineLevel="0" collapsed="false">
      <c r="A183" s="1" t="s">
        <v>279</v>
      </c>
      <c r="B183" s="1" t="s">
        <v>280</v>
      </c>
      <c r="C183" s="1" t="str">
        <f aca="false">A183 &amp;" " &amp;"""" &amp;B183 &amp;""""</f>
        <v>SWE_the_flying_barrel:0 "Das Fliegende Fass"</v>
      </c>
      <c r="D183" s="1" t="str">
        <f aca="false">IF(ISBLANK(A183),"",C183)</f>
        <v>SWE_the_flying_barrel:0 "Das Fliegende Fass"</v>
      </c>
    </row>
    <row r="184" customFormat="false" ht="15" hidden="false" customHeight="false" outlineLevel="0" collapsed="false">
      <c r="A184" s="1" t="s">
        <v>281</v>
      </c>
      <c r="B184" s="1" t="s">
        <v>282</v>
      </c>
      <c r="C184" s="1" t="str">
        <f aca="false">A184 &amp;" " &amp;"""" &amp;B184 &amp;""""</f>
        <v>SWE_the_flying_barrel_desc:0 "Die J 29, nach ihrer eigenartigen Form "Flying Barrel" genannt, ist unser erster richtiger Versuch, ein reinrassiges düsengetriebenes Kampfflugzeug zu bauen. Es besteht kein Zweifel daran, dass der Jet-Technologie in der Luftfahrt die Zukunft gehört."</v>
      </c>
      <c r="D184" s="1" t="str">
        <f aca="false">IF(ISBLANK(A184),"",C184)</f>
        <v>SWE_the_flying_barrel_desc:0 "Die J 29, nach ihrer eigenartigen Form "Flying Barrel" genannt, ist unser erster richtiger Versuch, ein reinrassiges düsengetriebenes Kampfflugzeug zu bauen. Es besteht kein Zweifel daran, dass der Jet-Technologie in der Luftfahrt die Zukunft gehört."</v>
      </c>
    </row>
    <row r="185" customFormat="false" ht="15" hidden="false" customHeight="false" outlineLevel="0" collapsed="false">
      <c r="A185" s="1" t="s">
        <v>283</v>
      </c>
      <c r="B185" s="1" t="s">
        <v>284</v>
      </c>
      <c r="C185" s="1" t="str">
        <f aca="false">A185 &amp;" " &amp;"""" &amp;B185 &amp;""""</f>
        <v>SWE_rocket_propulsion:0 "Raketenantrieb"</v>
      </c>
      <c r="D185" s="1" t="str">
        <f aca="false">IF(ISBLANK(A185),"",C185)</f>
        <v>SWE_rocket_propulsion:0 "Raketenantrieb"</v>
      </c>
    </row>
    <row r="186" customFormat="false" ht="15" hidden="false" customHeight="false" outlineLevel="0" collapsed="false">
      <c r="A186" s="1" t="s">
        <v>285</v>
      </c>
      <c r="B186" s="1" t="s">
        <v>286</v>
      </c>
      <c r="C186" s="1" t="str">
        <f aca="false">A186 &amp;" " &amp;"""" &amp;B186 &amp;""""</f>
        <v>SWE_rocket_propulsion_desc:0 "Wenn wir uns mehr auf den Raketenantrieb konzentrieren, sollten wir bei der Raketentechnologie einen Vorsprung haben. Von tragbaren Panzerabwehrwaffen bis hin zu Abfangjägern mit Raketen gibt es fast nichts, was eine Rakete nicht leisten kann."</v>
      </c>
      <c r="D186" s="1" t="str">
        <f aca="false">IF(ISBLANK(A186),"",C186)</f>
        <v>SWE_rocket_propulsion_desc:0 "Wenn wir uns mehr auf den Raketenantrieb konzentrieren, sollten wir bei der Raketentechnologie einen Vorsprung haben. Von tragbaren Panzerabwehrwaffen bis hin zu Abfangjägern mit Raketen gibt es fast nichts, was eine Rakete nicht leisten kann."</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A188" s="1" t="s">
        <v>287</v>
      </c>
      <c r="C188" s="1" t="str">
        <f aca="false">A188 &amp;" " &amp;"""" &amp;B188 &amp;""""</f>
        <v>### Ideas ""</v>
      </c>
      <c r="D188" s="1" t="str">
        <f aca="false">IF(ISBLANK(A188),"",C188)</f>
        <v>### Ideas ""</v>
      </c>
    </row>
    <row r="189" customFormat="false" ht="15" hidden="false" customHeight="false" outlineLevel="0" collapsed="false">
      <c r="A189" s="1" t="s">
        <v>288</v>
      </c>
      <c r="B189" s="1" t="s">
        <v>289</v>
      </c>
      <c r="C189" s="1" t="str">
        <f aca="false">A189 &amp;" " &amp;"""" &amp;B189 &amp;""""</f>
        <v>SWE_swedish_nine_tactic:0 "Schwedische Neun-Taktik"</v>
      </c>
      <c r="D189" s="1" t="str">
        <f aca="false">IF(ISBLANK(A189),"",C189)</f>
        <v>SWE_swedish_nine_tactic:0 "Schwedische Neun-Taktik"</v>
      </c>
    </row>
    <row r="190" customFormat="false" ht="15" hidden="false" customHeight="false" outlineLevel="0" collapsed="false">
      <c r="A190" s="1" t="s">
        <v>290</v>
      </c>
      <c r="B190" s="1" t="s">
        <v>291</v>
      </c>
      <c r="C190" s="1" t="str">
        <f aca="false">A190 &amp;" " &amp;"""" &amp;B190 &amp;""""</f>
        <v>SWE_swedish_nine_tactic_desc:0 "Durch die Gruppierung von Sturzkampfbombern in 3 Dreiergruppen und die Konzentration auf ein einziges Ziel bei Angriffen aus verschiedenen Richtungen können wir unsere Chancen erhöhen, feindliche Konvois zu versenken und gleichzeitig die Verluste zu begrenzen."</v>
      </c>
      <c r="D190" s="1" t="str">
        <f aca="false">IF(ISBLANK(A190),"",C190)</f>
        <v>SWE_swedish_nine_tactic_desc:0 "Durch die Gruppierung von Sturzkampfbombern in 3 Dreiergruppen und die Konzentration auf ein einziges Ziel bei Angriffen aus verschiedenen Richtungen können wir unsere Chancen erhöhen, feindliche Konvois zu versenken und gleichzeitig die Verluste zu begrenzen."</v>
      </c>
    </row>
    <row r="191" customFormat="false" ht="15" hidden="false" customHeight="false" outlineLevel="0" collapsed="false">
      <c r="A191" s="1" t="s">
        <v>292</v>
      </c>
      <c r="B191" s="1" t="s">
        <v>272</v>
      </c>
      <c r="C191" s="1" t="str">
        <f aca="false">A191 &amp;" " &amp;"""" &amp;B191 &amp;""""</f>
        <v>SWE_low_altitude_bombers_idea:0 "Bomber für niedrige Flughöhen"</v>
      </c>
      <c r="D191" s="1" t="str">
        <f aca="false">IF(ISBLANK(A191),"",C191)</f>
        <v>SWE_low_altitude_bombers_idea:0 "Bomber für niedrige Flughöhen"</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A193" s="1" t="s">
        <v>293</v>
      </c>
      <c r="C193" s="1" t="str">
        <f aca="false">A193 &amp;" " &amp;"""" &amp;B193 &amp;""""</f>
        <v>### Decisions ""</v>
      </c>
      <c r="D193" s="1" t="str">
        <f aca="false">IF(ISBLANK(A193),"",C193)</f>
        <v>### Decisions ""</v>
      </c>
    </row>
    <row r="194" customFormat="false" ht="15" hidden="false" customHeight="false" outlineLevel="0" collapsed="false">
      <c r="A194" s="1" t="s">
        <v>294</v>
      </c>
      <c r="B194" s="1" t="s">
        <v>295</v>
      </c>
      <c r="C194" s="1" t="str">
        <f aca="false">A194 &amp;" " &amp;"""" &amp;B194 &amp;""""</f>
        <v>SWE_obtain_plane_schematics_category:0 "Flugzeug-Designs"</v>
      </c>
      <c r="D194" s="1" t="str">
        <f aca="false">IF(ISBLANK(A194),"",C194)</f>
        <v>SWE_obtain_plane_schematics_category:0 "Flugzeug-Designs"</v>
      </c>
    </row>
    <row r="195" customFormat="false" ht="15" hidden="false" customHeight="false" outlineLevel="0" collapsed="false">
      <c r="A195" s="1" t="s">
        <v>296</v>
      </c>
      <c r="B195" s="1" t="s">
        <v>297</v>
      </c>
      <c r="C195" s="1" t="str">
        <f aca="false">A195 &amp;" " &amp;"""" &amp;B195 &amp;""""</f>
        <v>SWE_obtain_plane_schematics:0 "Beschaffung von ausländischen Flugzeugplänen"</v>
      </c>
      <c r="D195" s="1" t="str">
        <f aca="false">IF(ISBLANK(A195),"",C195)</f>
        <v>SWE_obtain_plane_schematics:0 "Beschaffung von ausländischen Flugzeugplänen"</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A198" s="1" t="s">
        <v>298</v>
      </c>
      <c r="C198" s="1" t="str">
        <f aca="false">A198 &amp;" " &amp;"""" &amp;B198 &amp;""""</f>
        <v>####           _____  __  ____     __ ""</v>
      </c>
      <c r="D198" s="1" t="str">
        <f aca="false">IF(ISBLANK(A198),"",C198)</f>
        <v>####           _____  __  ____     __ ""</v>
      </c>
    </row>
    <row r="199" customFormat="false" ht="15" hidden="false" customHeight="false" outlineLevel="0" collapsed="false">
      <c r="A199" s="1" t="s">
        <v>299</v>
      </c>
      <c r="C199" s="1" t="str">
        <f aca="false">A199 &amp;" " &amp;"""" &amp;B199 &amp;""""</f>
        <v>####     /\   |  __ \|  \/  \ \   / / ""</v>
      </c>
      <c r="D199" s="1" t="str">
        <f aca="false">IF(ISBLANK(A199),"",C199)</f>
        <v>####     /\   |  __ \|  \/  \ \   / / ""</v>
      </c>
    </row>
    <row r="200" customFormat="false" ht="15" hidden="false" customHeight="false" outlineLevel="0" collapsed="false">
      <c r="A200" s="1" t="s">
        <v>300</v>
      </c>
      <c r="C200" s="1" t="str">
        <f aca="false">A200 &amp;" " &amp;"""" &amp;B200 &amp;""""</f>
        <v>####    /  \  | |__) | \  / |\ \_/ / ""</v>
      </c>
      <c r="D200" s="1" t="str">
        <f aca="false">IF(ISBLANK(A200),"",C200)</f>
        <v>####    /  \  | |__) | \  / |\ \_/ / ""</v>
      </c>
    </row>
    <row r="201" customFormat="false" ht="15" hidden="false" customHeight="false" outlineLevel="0" collapsed="false">
      <c r="A201" s="1" t="s">
        <v>301</v>
      </c>
      <c r="C201" s="1" t="str">
        <f aca="false">A201 &amp;" " &amp;"""" &amp;B201 &amp;""""</f>
        <v>####   / /\ \ |  _  /| |\/| | \   / ""</v>
      </c>
      <c r="D201" s="1" t="str">
        <f aca="false">IF(ISBLANK(A201),"",C201)</f>
        <v>####   / /\ \ |  _  /| |\/| | \   / ""</v>
      </c>
    </row>
    <row r="202" customFormat="false" ht="15" hidden="false" customHeight="false" outlineLevel="0" collapsed="false">
      <c r="A202" s="1" t="s">
        <v>302</v>
      </c>
      <c r="C202" s="1" t="str">
        <f aca="false">A202 &amp;" " &amp;"""" &amp;B202 &amp;""""</f>
        <v>####  / ____ \| | \ \| |  | |  | | ""</v>
      </c>
      <c r="D202" s="1" t="str">
        <f aca="false">IF(ISBLANK(A202),"",C202)</f>
        <v>####  / ____ \| | \ \| |  | |  | | ""</v>
      </c>
    </row>
    <row r="203" customFormat="false" ht="15" hidden="false" customHeight="false" outlineLevel="0" collapsed="false">
      <c r="A203" s="1" t="s">
        <v>303</v>
      </c>
      <c r="C203" s="1" t="str">
        <f aca="false">A203 &amp;" " &amp;"""" &amp;B203 &amp;""""</f>
        <v>#### /_/    \_\_|  \_\_|  |_|  |_| ""</v>
      </c>
      <c r="D203" s="1" t="str">
        <f aca="false">IF(ISBLANK(A203),"",C203)</f>
        <v>#### /_/    \_\_|  \_\_|  |_|  |_| ""</v>
      </c>
    </row>
    <row r="204" customFormat="false" ht="15" hidden="false" customHeight="false" outlineLevel="0" collapsed="false">
      <c r="A204" s="1" t="s">
        <v>211</v>
      </c>
      <c r="C204" s="1" t="str">
        <f aca="false">A204 &amp;" " &amp;"""" &amp;B204 &amp;""""</f>
        <v>### Focuses ""</v>
      </c>
      <c r="D204" s="1" t="str">
        <f aca="false">IF(ISBLANK(A204),"",C204)</f>
        <v>### Focuses ""</v>
      </c>
    </row>
    <row r="205" customFormat="false" ht="15" hidden="false" customHeight="false" outlineLevel="0" collapsed="false">
      <c r="A205" s="1" t="s">
        <v>304</v>
      </c>
      <c r="B205" s="1" t="s">
        <v>305</v>
      </c>
      <c r="C205" s="1" t="str">
        <f aca="false">A205 &amp;" " &amp;"""" &amp;B205 &amp;""""</f>
        <v>SWE_swedish_army_staff:0 "Schwedischer Armeestab"</v>
      </c>
      <c r="D205" s="1" t="str">
        <f aca="false">IF(ISBLANK(A205),"",C205)</f>
        <v>SWE_swedish_army_staff:0 "Schwedischer Armeestab"</v>
      </c>
    </row>
    <row r="206" customFormat="false" ht="15" hidden="false" customHeight="false" outlineLevel="0" collapsed="false">
      <c r="A206" s="1" t="s">
        <v>306</v>
      </c>
      <c r="B206" s="1" t="s">
        <v>307</v>
      </c>
      <c r="C206" s="1" t="str">
        <f aca="false">A206 &amp;" " &amp;"""" &amp;B206 &amp;""""</f>
        <v>SWE_swedish_army_staff_desc:0 "Um sicherzustellen, dass unsere Armee wie eine geschlossene Einheit funktionieren kann, werden wir ein Heeresstabsbüro einrichten, auch bekannt als Arméstaben. Dieses Büro wird für unsere Ausbildung, Taktik, Organisation und die von uns beschaffte Ausrüstung zuständig sein."</v>
      </c>
      <c r="D206" s="1" t="str">
        <f aca="false">IF(ISBLANK(A206),"",C206)</f>
        <v>SWE_swedish_army_staff_desc:0 "Um sicherzustellen, dass unsere Armee wie eine geschlossene Einheit funktionieren kann, werden wir ein Heeresstabsbüro einrichten, auch bekannt als Arméstaben. Dieses Büro wird für unsere Ausbildung, Taktik, Organisation und die von uns beschaffte Ausrüstung zuständig sein."</v>
      </c>
    </row>
    <row r="207" customFormat="false" ht="15" hidden="false" customHeight="false" outlineLevel="0" collapsed="false">
      <c r="A207" s="1" t="s">
        <v>308</v>
      </c>
      <c r="B207" s="1" t="s">
        <v>309</v>
      </c>
      <c r="C207" s="1" t="str">
        <f aca="false">A207 &amp;" " &amp;"""" &amp;B207 &amp;""""</f>
        <v>SWE_begin_initial_rearmament:0 "Beginn der Erstaufrüstung"</v>
      </c>
      <c r="D207" s="1" t="str">
        <f aca="false">IF(ISBLANK(A207),"",C207)</f>
        <v>SWE_begin_initial_rearmament:0 "Beginn der Erstaufrüstung"</v>
      </c>
    </row>
    <row r="208" customFormat="false" ht="15" hidden="false" customHeight="false" outlineLevel="0" collapsed="false">
      <c r="A208" s="1" t="s">
        <v>310</v>
      </c>
      <c r="B208" s="1" t="s">
        <v>311</v>
      </c>
      <c r="C208" s="1" t="str">
        <f aca="false">A208 &amp;" " &amp;"""" &amp;B208 &amp;""""</f>
        <v>SWE_begin_initial_rearmament_desc:0 "Beginn der ersten Aufrüstung"</v>
      </c>
      <c r="D208" s="1" t="str">
        <f aca="false">IF(ISBLANK(A208),"",C208)</f>
        <v>SWE_begin_initial_rearmament_desc:0 "Beginn der ersten Aufrüstung"</v>
      </c>
    </row>
    <row r="209" customFormat="false" ht="15" hidden="false" customHeight="false" outlineLevel="0" collapsed="false">
      <c r="A209" s="1" t="s">
        <v>312</v>
      </c>
      <c r="B209" s="1" t="s">
        <v>313</v>
      </c>
      <c r="C209" s="1" t="str">
        <f aca="false">A209 &amp;" " &amp;"""" &amp;B209 &amp;""""</f>
        <v>SWE_expand_the_military_budget:0 "Ausweitung des Militärhaushalts"</v>
      </c>
      <c r="D209" s="1" t="str">
        <f aca="false">IF(ISBLANK(A209),"",C209)</f>
        <v>SWE_expand_the_military_budget:0 "Ausweitung des Militärhaushalts"</v>
      </c>
    </row>
    <row r="210" customFormat="false" ht="15" hidden="false" customHeight="false" outlineLevel="0" collapsed="false">
      <c r="A210" s="1" t="s">
        <v>314</v>
      </c>
      <c r="B210" s="1" t="s">
        <v>313</v>
      </c>
      <c r="C210" s="1" t="str">
        <f aca="false">A210 &amp;" " &amp;"""" &amp;B210 &amp;""""</f>
        <v>SWE_expand_the_military_budget_desc:0 "Ausweitung des Militärhaushalts"</v>
      </c>
      <c r="D210" s="1" t="str">
        <f aca="false">IF(ISBLANK(A210),"",C210)</f>
        <v>SWE_expand_the_military_budget_desc:0 "Ausweitung des Militärhaushalts"</v>
      </c>
    </row>
    <row r="211" customFormat="false" ht="15" hidden="false" customHeight="false" outlineLevel="0" collapsed="false">
      <c r="A211" s="1" t="s">
        <v>315</v>
      </c>
      <c r="B211" s="1" t="s">
        <v>316</v>
      </c>
      <c r="C211" s="1" t="str">
        <f aca="false">A211 &amp;" " &amp;"""" &amp;B211 &amp;""""</f>
        <v>SWE_fund_carl_gustafs_gevarsfaktori:0 "Finanzierung von Carl Gustafs Gevärsfaktori"</v>
      </c>
      <c r="D211" s="1" t="str">
        <f aca="false">IF(ISBLANK(A211),"",C211)</f>
        <v>SWE_fund_carl_gustafs_gevarsfaktori:0 "Finanzierung von Carl Gustafs Gevärsfaktori"</v>
      </c>
    </row>
    <row r="212" customFormat="false" ht="15" hidden="false" customHeight="false" outlineLevel="0" collapsed="false">
      <c r="A212" s="1" t="s">
        <v>317</v>
      </c>
      <c r="B212" s="1" t="s">
        <v>318</v>
      </c>
      <c r="C212" s="1" t="str">
        <f aca="false">A212 &amp;" " &amp;"""" &amp;B212 &amp;""""</f>
        <v>SWE_fund_carl_gustafs_gevarsfaktori_desc:0 "Wenn wir der Gevärsfaktoriet zusätzliche Mittel zur Verfügung stellen, können wir unser Arsenal viel schneller auf den neuesten Stand bringen. Auch die dortigen Fabriken können uns bei der Aufrüstung unseres Landes helfen."</v>
      </c>
      <c r="D212" s="1" t="str">
        <f aca="false">IF(ISBLANK(A212),"",C212)</f>
        <v>SWE_fund_carl_gustafs_gevarsfaktori_desc:0 "Wenn wir der Gevärsfaktoriet zusätzliche Mittel zur Verfügung stellen, können wir unser Arsenal viel schneller auf den neuesten Stand bringen. Auch die dortigen Fabriken können uns bei der Aufrüstung unseres Landes helfen."</v>
      </c>
    </row>
    <row r="213" customFormat="false" ht="15" hidden="false" customHeight="false" outlineLevel="0" collapsed="false">
      <c r="A213" s="1" t="s">
        <v>319</v>
      </c>
      <c r="B213" s="1" t="s">
        <v>320</v>
      </c>
      <c r="C213" s="1" t="str">
        <f aca="false">A213 &amp;" " &amp;"""" &amp;B213 &amp;""""</f>
        <v>SWE_hire_scania_vabis:0 "Scania-Vabis anheuern"</v>
      </c>
      <c r="D213" s="1" t="str">
        <f aca="false">IF(ISBLANK(A213),"",C213)</f>
        <v>SWE_hire_scania_vabis:0 "Scania-Vabis anheuern"</v>
      </c>
    </row>
    <row r="214" customFormat="false" ht="15" hidden="false" customHeight="false" outlineLevel="0" collapsed="false">
      <c r="A214" s="1" t="s">
        <v>321</v>
      </c>
      <c r="B214" s="1" t="s">
        <v>322</v>
      </c>
      <c r="C214" s="1" t="str">
        <f aca="false">A214 &amp;" " &amp;"""" &amp;B214 &amp;""""</f>
        <v>SWE_hire_scania_vabis_desc:0 "Scania-Vabis hat sich als sehr erfolgreiches Unternehmen erwiesen, obwohl es noch so jung ist. Wir sollten ihnen Finanzmittel im Austausch für neue Fahrzeuge für unsere Armee anbieten."</v>
      </c>
      <c r="D214" s="1" t="str">
        <f aca="false">IF(ISBLANK(A214),"",C214)</f>
        <v>SWE_hire_scania_vabis_desc:0 "Scania-Vabis hat sich als sehr erfolgreiches Unternehmen erwiesen, obwohl es noch so jung ist. Wir sollten ihnen Finanzmittel im Austausch für neue Fahrzeuge für unsere Armee anbieten."</v>
      </c>
    </row>
    <row r="215" customFormat="false" ht="15" hidden="false" customHeight="false" outlineLevel="0" collapsed="false">
      <c r="A215" s="1" t="s">
        <v>323</v>
      </c>
      <c r="B215" s="1" t="s">
        <v>324</v>
      </c>
      <c r="C215" s="1" t="str">
        <f aca="false">A215 &amp;" " &amp;"""" &amp;B215 &amp;""""</f>
        <v>SWE_winter_equipment:0 "Winterausrüstung"</v>
      </c>
      <c r="D215" s="1" t="str">
        <f aca="false">IF(ISBLANK(A215),"",C215)</f>
        <v>SWE_winter_equipment:0 "Winterausrüstung"</v>
      </c>
    </row>
    <row r="216" customFormat="false" ht="15" hidden="false" customHeight="false" outlineLevel="0" collapsed="false">
      <c r="A216" s="1" t="s">
        <v>325</v>
      </c>
      <c r="B216" s="1" t="s">
        <v>326</v>
      </c>
      <c r="C216" s="1" t="str">
        <f aca="false">A216 &amp;" " &amp;"""" &amp;B216 &amp;""""</f>
        <v>SWE_winter_equipment_desc:0 "Es ist kein Geheimnis, dass die Winter hier in Schweden lang, hart und unglaublich kalt sind. Wir müssen dafür sorgen, dass unsere Soldaten für unsere kalten Winter besser ausgerüstet sind als die Feinde unseres Landes."</v>
      </c>
      <c r="D216" s="1" t="str">
        <f aca="false">IF(ISBLANK(A216),"",C216)</f>
        <v>SWE_winter_equipment_desc:0 "Es ist kein Geheimnis, dass die Winter hier in Schweden lang, hart und unglaublich kalt sind. Wir müssen dafür sorgen, dass unsere Soldaten für unsere kalten Winter besser ausgerüstet sind als die Feinde unseres Landes."</v>
      </c>
    </row>
    <row r="217" customFormat="false" ht="15" hidden="false" customHeight="false" outlineLevel="0" collapsed="false">
      <c r="A217" s="1" t="s">
        <v>327</v>
      </c>
      <c r="B217" s="1" t="s">
        <v>328</v>
      </c>
      <c r="C217" s="1" t="str">
        <f aca="false">A217 &amp;" " &amp;"""" &amp;B217 &amp;""""</f>
        <v>SWE_nationalize_landsverk:0 "Landsverk verstaatlichen"</v>
      </c>
      <c r="D217" s="1" t="str">
        <f aca="false">IF(ISBLANK(A217),"",C217)</f>
        <v>SWE_nationalize_landsverk:0 "Landsverk verstaatlichen"</v>
      </c>
    </row>
    <row r="218" customFormat="false" ht="15" hidden="false" customHeight="false" outlineLevel="0" collapsed="false">
      <c r="A218" s="1" t="s">
        <v>329</v>
      </c>
      <c r="B218" s="1" t="s">
        <v>330</v>
      </c>
      <c r="C218" s="1" t="str">
        <f aca="false">A218 &amp;" " &amp;"""" &amp;B218 &amp;""""</f>
        <v>SWE_nationalize_landsverk_desc:0 "Wir wissen von den geheimen Absprachen zwischen der deutschen Firma GHH und AB Landsverk. Wir sollten das Wissen, das sie während ihrer Zusammenarbeit gewonnen haben, nutzen und sie auffordern, eine Rüstung zu entwickeln, die mit der deutschen konkurrieren kann!"</v>
      </c>
      <c r="D218" s="1" t="str">
        <f aca="false">IF(ISBLANK(A218),"",C218)</f>
        <v>SWE_nationalize_landsverk_desc:0 "Wir wissen von den geheimen Absprachen zwischen der deutschen Firma GHH und AB Landsverk. Wir sollten das Wissen, das sie während ihrer Zusammenarbeit gewonnen haben, nutzen und sie auffordern, eine Rüstung zu entwickeln, die mit der deutschen konkurrieren kann!"</v>
      </c>
    </row>
    <row r="219" customFormat="false" ht="15" hidden="false" customHeight="false" outlineLevel="0" collapsed="false">
      <c r="A219" s="1" t="s">
        <v>331</v>
      </c>
      <c r="B219" s="1" t="s">
        <v>332</v>
      </c>
      <c r="C219" s="1" t="str">
        <f aca="false">A219 &amp;" " &amp;"""" &amp;B219 &amp;""""</f>
        <v>SWE_nationalize_landsverk_strv_m38_tt:0 "Wenn wir ein [~§H~]Verbessertes leichtes Panzerfahrgestell[~§!~] erforscht haben, können wir den [~§H~]Stridsvagn m/38[~§!~] leichten Panzer konstruieren."</v>
      </c>
      <c r="D219" s="1" t="str">
        <f aca="false">IF(ISBLANK(A219),"",C219)</f>
        <v>SWE_nationalize_landsverk_strv_m38_tt:0 "Wenn wir ein [~§H~]Verbessertes leichtes Panzerfahrgestell[~§!~] erforscht haben, können wir den [~§H~]Stridsvagn m/38[~§!~] leichten Panzer konstruieren."</v>
      </c>
    </row>
    <row r="220" customFormat="false" ht="15" hidden="false" customHeight="false" outlineLevel="0" collapsed="false">
      <c r="A220" s="1" t="s">
        <v>333</v>
      </c>
      <c r="B220" s="1" t="s">
        <v>334</v>
      </c>
      <c r="C220" s="1" t="str">
        <f aca="false">A220 &amp;" " &amp;"""" &amp;B220 &amp;""""</f>
        <v>SWE_modern_command_structure:0 "Moderne Kommandostruktur"</v>
      </c>
      <c r="D220" s="1" t="str">
        <f aca="false">IF(ISBLANK(A220),"",C220)</f>
        <v>SWE_modern_command_structure:0 "Moderne Kommandostruktur"</v>
      </c>
    </row>
    <row r="221" customFormat="false" ht="15" hidden="false" customHeight="false" outlineLevel="0" collapsed="false">
      <c r="A221" s="1" t="s">
        <v>335</v>
      </c>
      <c r="B221" s="1" t="s">
        <v>336</v>
      </c>
      <c r="C221" s="1" t="str">
        <f aca="false">A221 &amp;" " &amp;"""" &amp;B221 &amp;""""</f>
        <v>SWE_modern_command_structure_desc:0 "Durch die Modernisierung unserer Kommandostruktur sollten wir widerstandsfähiger gegen Kommunikationsverluste sein. Wenn ein Zug weiß, was sein Gesamtziel ist, sollte er nicht mehr daran erinnert werden müssen, und es sollte ihm freistehen, dieses Ziel auf jede Weise zu erreichen, die er für richtig hält."</v>
      </c>
      <c r="D221" s="1" t="str">
        <f aca="false">IF(ISBLANK(A221),"",C221)</f>
        <v>SWE_modern_command_structure_desc:0 "Durch die Modernisierung unserer Kommandostruktur sollten wir widerstandsfähiger gegen Kommunikationsverluste sein. Wenn ein Zug weiß, was sein Gesamtziel ist, sollte er nicht mehr daran erinnert werden müssen, und es sollte ihm freistehen, dieses Ziel auf jede Weise zu erreichen, die er für richtig hält."</v>
      </c>
    </row>
    <row r="222" customFormat="false" ht="15" hidden="false" customHeight="false" outlineLevel="0" collapsed="false">
      <c r="A222" s="1" t="s">
        <v>337</v>
      </c>
      <c r="B222" s="1" t="s">
        <v>338</v>
      </c>
      <c r="C222" s="1" t="str">
        <f aca="false">A222 &amp;" " &amp;"""" &amp;B222 &amp;""""</f>
        <v>SWE_royal_military_academy:0 "Königliche Militärakademie"</v>
      </c>
      <c r="D222" s="1" t="str">
        <f aca="false">IF(ISBLANK(A222),"",C222)</f>
        <v>SWE_royal_military_academy:0 "Königliche Militärakademie"</v>
      </c>
    </row>
    <row r="223" customFormat="false" ht="15" hidden="false" customHeight="false" outlineLevel="0" collapsed="false">
      <c r="A223" s="1" t="s">
        <v>339</v>
      </c>
      <c r="B223" s="1" t="s">
        <v>340</v>
      </c>
      <c r="C223" s="1" t="str">
        <f aca="false">A223 &amp;" " &amp;"""" &amp;B223 &amp;""""</f>
        <v>SWE_royal_military_academy_desc:0 "Durch die Einrichtung einer Militärakademie werden wir in der Lage sein, mehr fähige Offiziere und Führungskräfte für unsere Truppen zu gewinnen. Es ist von entscheidender Bedeutung, dass wir sicherstellen, dass unsere Armee von den Besten der Besten geführt wird!"</v>
      </c>
      <c r="D223" s="1" t="str">
        <f aca="false">IF(ISBLANK(A223),"",C223)</f>
        <v>SWE_royal_military_academy_desc:0 "Durch die Einrichtung einer Militärakademie werden wir in der Lage sein, mehr fähige Offiziere und Führungskräfte für unsere Truppen zu gewinnen. Es ist von entscheidender Bedeutung, dass wir sicherstellen, dass unsere Armee von den Besten der Besten geführt wird!"</v>
      </c>
    </row>
    <row r="224" customFormat="false" ht="15" hidden="false" customHeight="false" outlineLevel="0" collapsed="false">
      <c r="A224" s="1" t="s">
        <v>341</v>
      </c>
      <c r="B224" s="1" t="s">
        <v>342</v>
      </c>
      <c r="C224" s="1" t="str">
        <f aca="false">A224 &amp;" " &amp;"""" &amp;B224 &amp;""""</f>
        <v>SWE_artilleriskjutskolan:0 "Artilleriskjutskolan"</v>
      </c>
      <c r="D224" s="1" t="str">
        <f aca="false">IF(ISBLANK(A224),"",C224)</f>
        <v>SWE_artilleriskjutskolan:0 "Artilleriskjutskolan"</v>
      </c>
    </row>
    <row r="225" customFormat="false" ht="15" hidden="false" customHeight="false" outlineLevel="0" collapsed="false">
      <c r="A225" s="1" t="s">
        <v>343</v>
      </c>
      <c r="B225" s="1" t="s">
        <v>344</v>
      </c>
      <c r="C225" s="1" t="str">
        <f aca="false">A225 &amp;" " &amp;"""" &amp;B225 &amp;""""</f>
        <v>SWE_artilleriskjutskolan_desc:0 "Was nützt die Artillerie, wenn die Kanoniere nichts treffen können? Im 15. Jahrhundert legte unser König Gustavus Adolphus den Grundstein für den Einsatz der Artillerie. Seitdem sind wir hinter unsere Konkurrenten zurückgefallen und müssen wieder aufholen und beweisen, dass die schwedische Artillerie gefürchtet ist."</v>
      </c>
      <c r="D225" s="1" t="str">
        <f aca="false">IF(ISBLANK(A225),"",C225)</f>
        <v>SWE_artilleriskjutskolan_desc:0 "Was nützt die Artillerie, wenn die Kanoniere nichts treffen können? Im 15. Jahrhundert legte unser König Gustavus Adolphus den Grundstein für den Einsatz der Artillerie. Seitdem sind wir hinter unsere Konkurrenten zurückgefallen und müssen wieder aufholen und beweisen, dass die schwedische Artillerie gefürchtet ist."</v>
      </c>
    </row>
    <row r="226" customFormat="false" ht="15" hidden="false" customHeight="false" outlineLevel="0" collapsed="false">
      <c r="A226" s="1" t="s">
        <v>345</v>
      </c>
      <c r="B226" s="1" t="s">
        <v>346</v>
      </c>
      <c r="C226" s="1" t="str">
        <f aca="false">A226 &amp;" " &amp;"""" &amp;B226 &amp;""""</f>
        <v>SWE_bofors_kanoner:0 "Bofors Kanoner"</v>
      </c>
      <c r="D226" s="1" t="str">
        <f aca="false">IF(ISBLANK(A226),"",C226)</f>
        <v>SWE_bofors_kanoner:0 "Bofors Kanoner"</v>
      </c>
    </row>
    <row r="227" customFormat="false" ht="15" hidden="false" customHeight="false" outlineLevel="0" collapsed="false">
      <c r="A227" s="1" t="s">
        <v>347</v>
      </c>
      <c r="B227" s="1" t="s">
        <v>348</v>
      </c>
      <c r="C227" s="1" t="str">
        <f aca="false">A227 &amp;" " &amp;"""" &amp;B227 &amp;""""</f>
        <v>SWE_bofors_kanoner_desc:0 "Bofors hat einige der besten Kanonen der Welt hergestellt. Wir sollten ihre Entwicklung besserer Waffen fördern, damit wir einen Vorsprung vor der Konkurrenz haben."</v>
      </c>
      <c r="D227" s="1" t="str">
        <f aca="false">IF(ISBLANK(A227),"",C227)</f>
        <v>SWE_bofors_kanoner_desc:0 "Bofors hat einige der besten Kanonen der Welt hergestellt. Wir sollten ihre Entwicklung besserer Waffen fördern, damit wir einen Vorsprung vor der Konkurrenz haben."</v>
      </c>
    </row>
    <row r="228" customFormat="false" ht="15" hidden="false" customHeight="false" outlineLevel="0" collapsed="false">
      <c r="A228" s="1" t="s">
        <v>349</v>
      </c>
      <c r="B228" s="1" t="s">
        <v>350</v>
      </c>
      <c r="C228" s="1" t="str">
        <f aca="false">A228 &amp;" " &amp;"""" &amp;B228 &amp;""""</f>
        <v>SWE_armens_jagarskola:0 "Arméns Jägarskola"</v>
      </c>
      <c r="D228" s="1" t="str">
        <f aca="false">IF(ISBLANK(A228),"",C228)</f>
        <v>SWE_armens_jagarskola:0 "Arméns Jägarskola"</v>
      </c>
    </row>
    <row r="229" customFormat="false" ht="15" hidden="false" customHeight="false" outlineLevel="0" collapsed="false">
      <c r="A229" s="1" t="s">
        <v>351</v>
      </c>
      <c r="B229" s="1" t="s">
        <v>352</v>
      </c>
      <c r="C229" s="1" t="str">
        <f aca="false">A229 &amp;" " &amp;"""" &amp;B229 &amp;""""</f>
        <v>SWE_armens_jagarskola_desc:0 "Schweden ist von vielen Wäldern bedeckt. Wir müssen unsere Streitkräfte so ausbilden, dass sie sich so effektiv wie möglich bewegen und gleichzeitig wissen, wo und wie sie sich eingraben können. Wir sind eine kleine Nation, wenn unsere Feinde auf unserem Land Fuß fassen, müssen wir sie so schnell wie möglich zurückdrängen."</v>
      </c>
      <c r="D229" s="1" t="str">
        <f aca="false">IF(ISBLANK(A229),"",C229)</f>
        <v>SWE_armens_jagarskola_desc:0 "Schweden ist von vielen Wäldern bedeckt. Wir müssen unsere Streitkräfte so ausbilden, dass sie sich so effektiv wie möglich bewegen und gleichzeitig wissen, wo und wie sie sich eingraben können. Wir sind eine kleine Nation, wenn unsere Feinde auf unserem Land Fuß fassen, müssen wir sie so schnell wie möglich zurückdrängen."</v>
      </c>
    </row>
    <row r="230" customFormat="false" ht="15" hidden="false" customHeight="false" outlineLevel="0" collapsed="false">
      <c r="A230" s="1" t="s">
        <v>353</v>
      </c>
      <c r="B230" s="1" t="s">
        <v>354</v>
      </c>
      <c r="C230" s="1" t="str">
        <f aca="false">A230 &amp;" " &amp;"""" &amp;B230 &amp;""""</f>
        <v>SWE_armens_jagarskola_tt:0 "Ermöglicht [~§H~]Svenska Jägare[~§!~][~\n~][~§H~]Jaegers[~\n~] Weicher Angriff: [~§G~]+5%[~§!~][~\n~] Verteidigung: [~§G~]+5%[~§!~][~\n~] Wald:[~\n~] Verteidigung: [~§G~]+10%[~§!~][~\n~] Movement: [~§G~]+5%[~§!~][~§!~]"</v>
      </c>
      <c r="D230" s="1" t="str">
        <f aca="false">IF(ISBLANK(A230),"",C230)</f>
        <v>SWE_armens_jagarskola_tt:0 "Ermöglicht [~§H~]Svenska Jägare[~§!~][~\n~][~§H~]Jaegers[~\n~] Weicher Angriff: [~§G~]+5%[~§!~][~\n~] Verteidigung: [~§G~]+5%[~§!~][~\n~] Wald:[~\n~] Verteidigung: [~§G~]+10%[~§!~][~\n~] Movement: [~§G~]+5%[~§!~][~§!~]"</v>
      </c>
    </row>
    <row r="231" customFormat="false" ht="15" hidden="false" customHeight="false" outlineLevel="0" collapsed="false">
      <c r="A231" s="1" t="s">
        <v>355</v>
      </c>
      <c r="B231" s="1" t="s">
        <v>356</v>
      </c>
      <c r="C231" s="1" t="str">
        <f aca="false">A231 &amp;" " &amp;"""" &amp;B231 &amp;""""</f>
        <v>SWE_state_of_disarmament:0 "Stand der Abrüstung"</v>
      </c>
      <c r="D231" s="1" t="str">
        <f aca="false">IF(ISBLANK(A231),"",C231)</f>
        <v>SWE_state_of_disarmament:0 "Stand der Abrüstung"</v>
      </c>
    </row>
    <row r="232" customFormat="false" ht="15" hidden="false" customHeight="false" outlineLevel="0" collapsed="false">
      <c r="A232" s="1" t="s">
        <v>357</v>
      </c>
      <c r="B232" s="1" t="s">
        <v>358</v>
      </c>
      <c r="C232" s="1" t="str">
        <f aca="false">A232 &amp;" " &amp;"""" &amp;B232 &amp;""""</f>
        <v>SWE_state_of_disarmament_desc:0 "Seit dem schwedischen Verteidigungsgesetz von 1926 sind wir eine abgerüstete Nation, nicht aufgrund eines Kriegsvertrags oder einer Einmischung von außen, sondern aus freien Stücken. Die derzeitige Situation in der Welt sieht jedoch so aus, als ob sich die Zeiten ändern, und wir müssen darauf vorbereitet sein. Sollen wir an unserem abgerüsteten Zustand festhalten und das Schicksal entscheiden lassen?"</v>
      </c>
      <c r="D232" s="1" t="str">
        <f aca="false">IF(ISBLANK(A232),"",C232)</f>
        <v>SWE_state_of_disarmament_desc:0 "Seit dem schwedischen Verteidigungsgesetz von 1926 sind wir eine abgerüstete Nation, nicht aufgrund eines Kriegsvertrags oder einer Einmischung von außen, sondern aus freien Stücken. Die derzeitige Situation in der Welt sieht jedoch so aus, als ob sich die Zeiten ändern, und wir müssen darauf vorbereitet sein. Sollen wir an unserem abgerüsteten Zustand festhalten und das Schicksal entscheiden lassen?"</v>
      </c>
    </row>
    <row r="233" customFormat="false" ht="15" hidden="false" customHeight="false" outlineLevel="0" collapsed="false">
      <c r="A233" s="1" t="s">
        <v>359</v>
      </c>
      <c r="B233" s="1" t="s">
        <v>360</v>
      </c>
      <c r="C233" s="1" t="str">
        <f aca="false">A233 &amp;" " &amp;"""" &amp;B233 &amp;""""</f>
        <v>SWE_the_budgetary_question:0 "Die Haushaltsfrage"</v>
      </c>
      <c r="D233" s="1" t="str">
        <f aca="false">IF(ISBLANK(A233),"",C233)</f>
        <v>SWE_the_budgetary_question:0 "Die Haushaltsfrage"</v>
      </c>
    </row>
    <row r="234" customFormat="false" ht="15" hidden="false" customHeight="false" outlineLevel="0" collapsed="false">
      <c r="A234" s="1" t="s">
        <v>361</v>
      </c>
      <c r="B234" s="1" t="s">
        <v>362</v>
      </c>
      <c r="C234" s="1" t="str">
        <f aca="false">A234 &amp;" " &amp;"""" &amp;B234 &amp;""""</f>
        <v>SWE_the_budgetary_question_desc:0 "Da sich in Europa möglicherweise ein weiterer Krieg zusammenbraut, müssen wir uns erneut mit unserem Haushalt befassen. Der Ausbau in Städten wie Stockholm und Göteborg ist bereits geplant und im Gange, aber was dort gebaut werden soll, ist noch nicht in Stein gemeißelt."</v>
      </c>
      <c r="D234" s="1" t="str">
        <f aca="false">IF(ISBLANK(A234),"",C234)</f>
        <v>SWE_the_budgetary_question_desc:0 "Da sich in Europa möglicherweise ein weiterer Krieg zusammenbraut, müssen wir uns erneut mit unserem Haushalt befassen. Der Ausbau in Städten wie Stockholm und Göteborg ist bereits geplant und im Gange, aber was dort gebaut werden soll, ist noch nicht in Stein gemeißelt."</v>
      </c>
    </row>
    <row r="235" customFormat="false" ht="15" hidden="false" customHeight="false" outlineLevel="0" collapsed="false">
      <c r="A235" s="1" t="s">
        <v>363</v>
      </c>
      <c r="B235" s="1" t="s">
        <v>364</v>
      </c>
      <c r="C235" s="1" t="str">
        <f aca="false">A235 &amp;" " &amp;"""" &amp;B235 &amp;""""</f>
        <v>SWE_jumpstart_the_arms_industry:0 "Wiederbelebung der Rüstungsindustrie"</v>
      </c>
      <c r="D235" s="1" t="str">
        <f aca="false">IF(ISBLANK(A235),"",C235)</f>
        <v>SWE_jumpstart_the_arms_industry:0 "Wiederbelebung der Rüstungsindustrie"</v>
      </c>
    </row>
    <row r="236" customFormat="false" ht="15" hidden="false" customHeight="false" outlineLevel="0" collapsed="false">
      <c r="A236" s="1" t="s">
        <v>365</v>
      </c>
      <c r="B236" s="1" t="s">
        <v>366</v>
      </c>
      <c r="C236" s="1" t="str">
        <f aca="false">A236 &amp;" " &amp;"""" &amp;B236 &amp;""""</f>
        <v>SWE_jumpstart_the_arms_industry_desc:0 "Wir haben zwar eine kleine, aber konstante Produktion von Waffen, aber die Anzahl der Fabriken, die wir jetzt haben, wird uns auf Dauer nicht schützen können. Wir müssen den Waffensektor ausbauen, damit er uns im Falle eines Krieges wirksam schützen kann."</v>
      </c>
      <c r="D236" s="1" t="str">
        <f aca="false">IF(ISBLANK(A236),"",C236)</f>
        <v>SWE_jumpstart_the_arms_industry_desc:0 "Wir haben zwar eine kleine, aber konstante Produktion von Waffen, aber die Anzahl der Fabriken, die wir jetzt haben, wird uns auf Dauer nicht schützen können. Wir müssen den Waffensektor ausbauen, damit er uns im Falle eines Krieges wirksam schützen kann."</v>
      </c>
    </row>
    <row r="237" customFormat="false" ht="15" hidden="false" customHeight="false" outlineLevel="0" collapsed="false">
      <c r="A237" s="1" t="s">
        <v>367</v>
      </c>
      <c r="B237" s="1" t="s">
        <v>368</v>
      </c>
      <c r="C237" s="1" t="str">
        <f aca="false">A237 &amp;" " &amp;"""" &amp;B237 &amp;""""</f>
        <v>SWE_expand_airfleet_capabilities:0 "Die Fähigkeiten der Luftflotte ausbauen"</v>
      </c>
      <c r="D237" s="1" t="str">
        <f aca="false">IF(ISBLANK(A237),"",C237)</f>
        <v>SWE_expand_airfleet_capabilities:0 "Die Fähigkeiten der Luftflotte ausbauen"</v>
      </c>
    </row>
    <row r="238" customFormat="false" ht="15" hidden="false" customHeight="false" outlineLevel="0" collapsed="false">
      <c r="A238" s="1" t="s">
        <v>369</v>
      </c>
      <c r="B238" s="1" t="s">
        <v>370</v>
      </c>
      <c r="C238" s="1" t="str">
        <f aca="false">A238 &amp;" " &amp;"""" &amp;B238 &amp;""""</f>
        <v>SWE_expand_airfleet_capabilities_desc:0 "Die derzeitigen Fähigkeiten unserer Luftflotte sind bei weitem nicht ausreichend. Durch die Bereitstellung von Mitteln für den Auf- und Ausbau neuer Flugplätze sollten wir über eine solide Basis für unsere künftige Luftwaffe verfügen, von der aus wir operieren können."</v>
      </c>
      <c r="D238" s="1" t="str">
        <f aca="false">IF(ISBLANK(A238),"",C238)</f>
        <v>SWE_expand_airfleet_capabilities_desc:0 "Die derzeitigen Fähigkeiten unserer Luftflotte sind bei weitem nicht ausreichend. Durch die Bereitstellung von Mitteln für den Auf- und Ausbau neuer Flugplätze sollten wir über eine solide Basis für unsere künftige Luftwaffe verfügen, von der aus wir operieren können."</v>
      </c>
    </row>
    <row r="239" customFormat="false" ht="15" hidden="false" customHeight="false" outlineLevel="0" collapsed="false">
      <c r="A239" s="1" t="s">
        <v>371</v>
      </c>
      <c r="B239" s="1" t="s">
        <v>372</v>
      </c>
      <c r="C239" s="1" t="str">
        <f aca="false">A239 &amp;" " &amp;"""" &amp;B239 &amp;""""</f>
        <v>SWE_conclude_rearmament:0 "Aufrüstung abschließen"</v>
      </c>
      <c r="D239" s="1" t="str">
        <f aca="false">IF(ISBLANK(A239),"",C239)</f>
        <v>SWE_conclude_rearmament:0 "Aufrüstung abschließen"</v>
      </c>
    </row>
    <row r="240" customFormat="false" ht="15" hidden="false" customHeight="false" outlineLevel="0" collapsed="false">
      <c r="A240" s="1" t="s">
        <v>373</v>
      </c>
      <c r="B240" s="1" t="s">
        <v>374</v>
      </c>
      <c r="C240" s="1" t="str">
        <f aca="false">A240 &amp;" " &amp;"""" &amp;B240 &amp;""""</f>
        <v>SWE_conclude_rearmament_desc:0 "Wir haben nun die Grenzen des Verteidigungsgesetzes von 1926 überschritten, sollte der Krieg den Weg zu uns finden, werden wir darauf vorbereitet sein."</v>
      </c>
      <c r="D240" s="1" t="str">
        <f aca="false">IF(ISBLANK(A240),"",C240)</f>
        <v>SWE_conclude_rearmament_desc:0 "Wir haben nun die Grenzen des Verteidigungsgesetzes von 1926 überschritten, sollte der Krieg den Weg zu uns finden, werden wir darauf vorbereitet sein."</v>
      </c>
    </row>
    <row r="241" customFormat="false" ht="15" hidden="false" customHeight="false" outlineLevel="0" collapsed="false">
      <c r="A241" s="1" t="s">
        <v>375</v>
      </c>
      <c r="B241" s="1" t="s">
        <v>376</v>
      </c>
      <c r="C241" s="1" t="str">
        <f aca="false">A241 &amp;" " &amp;"""" &amp;B241 &amp;""""</f>
        <v>SWE_fighter_designs:0 "Kampfflugzeugkonstruktionen"</v>
      </c>
      <c r="D241" s="1" t="str">
        <f aca="false">IF(ISBLANK(A241),"",C241)</f>
        <v>SWE_fighter_designs:0 "Kampfflugzeugkonstruktionen"</v>
      </c>
    </row>
    <row r="242" customFormat="false" ht="15" hidden="false" customHeight="false" outlineLevel="0" collapsed="false">
      <c r="A242" s="1" t="s">
        <v>377</v>
      </c>
      <c r="B242" s="1" t="s">
        <v>378</v>
      </c>
      <c r="C242" s="1" t="str">
        <f aca="false">A242 &amp;" " &amp;"""" &amp;B242 &amp;""""</f>
        <v>SWE_fighter_designs_desc:0 "Wenn man die rasante Entwicklung der Kampfflugzeuge aus dem Ersten Weltkrieg betrachtet, wird deutlich, dass wir uns selbst stärker auf diese mobilen Jäger konzentrieren müssen, damit wir nicht die Kontrolle über unseren eigenen Luftraum verlieren."</v>
      </c>
      <c r="D242" s="1" t="str">
        <f aca="false">IF(ISBLANK(A242),"",C242)</f>
        <v>SWE_fighter_designs_desc:0 "Wenn man die rasante Entwicklung der Kampfflugzeuge aus dem Ersten Weltkrieg betrachtet, wird deutlich, dass wir uns selbst stärker auf diese mobilen Jäger konzentrieren müssen, damit wir nicht die Kontrolle über unseren eigenen Luftraum verlieren."</v>
      </c>
    </row>
    <row r="243" customFormat="false" ht="15" hidden="false" customHeight="false" outlineLevel="0" collapsed="false">
      <c r="A243" s="1" t="s">
        <v>379</v>
      </c>
      <c r="B243" s="1" t="s">
        <v>380</v>
      </c>
      <c r="C243" s="1" t="str">
        <f aca="false">A243 &amp;" " &amp;"""" &amp;B243 &amp;""""</f>
        <v>SWE_strike_craft_designs:0 "Strike Craft Designs"</v>
      </c>
      <c r="D243" s="1" t="str">
        <f aca="false">IF(ISBLANK(A243),"",C243)</f>
        <v>SWE_strike_craft_designs:0 "Strike Craft Designs"</v>
      </c>
    </row>
    <row r="244" customFormat="false" ht="15" hidden="false" customHeight="false" outlineLevel="0" collapsed="false">
      <c r="A244" s="1" t="s">
        <v>381</v>
      </c>
      <c r="B244" s="1" t="s">
        <v>382</v>
      </c>
      <c r="C244" s="1" t="str">
        <f aca="false">A244 &amp;" " &amp;"""" &amp;B244 &amp;""""</f>
        <v>SWE_strike_craft_designs_desc:0 "Mit unseren Jägern sollten wir in der Lage sein, schwerere Waffen zu montieren, die vielleicht nicht für Luftziele, aber sehr wohl für Boden- und Seeziele geeignet sind."</v>
      </c>
      <c r="D244" s="1" t="str">
        <f aca="false">IF(ISBLANK(A244),"",C244)</f>
        <v>SWE_strike_craft_designs_desc:0 "Mit unseren Jägern sollten wir in der Lage sein, schwerere Waffen zu montieren, die vielleicht nicht für Luftziele, aber sehr wohl für Boden- und Seeziele geeignet sind."</v>
      </c>
    </row>
    <row r="245" customFormat="false" ht="15" hidden="false" customHeight="false" outlineLevel="0" collapsed="false">
      <c r="A245" s="1" t="s">
        <v>383</v>
      </c>
      <c r="B245" s="1" t="s">
        <v>384</v>
      </c>
      <c r="C245" s="1" t="str">
        <f aca="false">A245 &amp;" " &amp;"""" &amp;B245 &amp;""""</f>
        <v>SWE_medium_frame_craft:0 "Mittelgroße Raumschiffe"</v>
      </c>
      <c r="D245" s="1" t="str">
        <f aca="false">IF(ISBLANK(A245),"",C245)</f>
        <v>SWE_medium_frame_craft:0 "Mittelgroße Raumschiffe"</v>
      </c>
    </row>
    <row r="246" customFormat="false" ht="15" hidden="false" customHeight="false" outlineLevel="0" collapsed="false">
      <c r="A246" s="1" t="s">
        <v>385</v>
      </c>
      <c r="B246" s="1" t="s">
        <v>386</v>
      </c>
      <c r="C246" s="1" t="str">
        <f aca="false">A246 &amp;" " &amp;"""" &amp;B246 &amp;""""</f>
        <v>SWE_medium_frame_craft_desc:0 "Auch wenn kleine und wendige Flugzeuge der richtige Weg sind, dürfen wir die Möglichkeit nicht außer Acht lassen, dass sich unsere Flugzeuge weiter von der Sicherheit des schwedischen Bodens entfernen müssen. Durch den Bau größerer Flugzeugzellen werden diese Flugzeuge in der Lage sein, weiter zu fliegen, wenn auch mit einem etwas weniger wendigen Rahmen."</v>
      </c>
      <c r="D246" s="1" t="str">
        <f aca="false">IF(ISBLANK(A246),"",C246)</f>
        <v>SWE_medium_frame_craft_desc:0 "Auch wenn kleine und wendige Flugzeuge der richtige Weg sind, dürfen wir die Möglichkeit nicht außer Acht lassen, dass sich unsere Flugzeuge weiter von der Sicherheit des schwedischen Bodens entfernen müssen. Durch den Bau größerer Flugzeugzellen werden diese Flugzeuge in der Lage sein, weiter zu fliegen, wenn auch mit einem etwas weniger wendigen Rahmen."</v>
      </c>
    </row>
    <row r="247" customFormat="false" ht="15" hidden="false" customHeight="false" outlineLevel="0" collapsed="false">
      <c r="A247" s="1" t="s">
        <v>387</v>
      </c>
      <c r="B247" s="1" t="s">
        <v>388</v>
      </c>
      <c r="C247" s="1" t="str">
        <f aca="false">A247 &amp;" " &amp;"""" &amp;B247 &amp;""""</f>
        <v>SWE_motorization_initiative:0 "Initiative zur Motorisierung"</v>
      </c>
      <c r="D247" s="1" t="str">
        <f aca="false">IF(ISBLANK(A247),"",C247)</f>
        <v>SWE_motorization_initiative:0 "Initiative zur Motorisierung"</v>
      </c>
    </row>
    <row r="248" customFormat="false" ht="15" hidden="false" customHeight="false" outlineLevel="0" collapsed="false">
      <c r="A248" s="1" t="s">
        <v>389</v>
      </c>
      <c r="B248" s="1" t="s">
        <v>390</v>
      </c>
      <c r="C248" s="1" t="str">
        <f aca="false">A248 &amp;" " &amp;"""" &amp;B248 &amp;""""</f>
        <v>SWE_motorization_initiative_desc:0 "Kriegsspiele und Lehren aus dem Ersten Weltkrieg haben gezeigt, dass pferdegezogene Logistik der Vergangenheit angehört. Die Zukunft der Kriegsführung liegt hinter dem Lenkrad eines Lastwagens, der nicht nur mehr transportieren kann, sondern auch weiter und schneller. Sollte der Krieg nach Europa zurückkehren, müssen wir darauf vorbereitet sein."</v>
      </c>
      <c r="D248" s="1" t="str">
        <f aca="false">IF(ISBLANK(A248),"",C248)</f>
        <v>SWE_motorization_initiative_desc:0 "Kriegsspiele und Lehren aus dem Ersten Weltkrieg haben gezeigt, dass pferdegezogene Logistik der Vergangenheit angehört. Die Zukunft der Kriegsführung liegt hinter dem Lenkrad eines Lastwagens, der nicht nur mehr transportieren kann, sondern auch weiter und schneller. Sollte der Krieg nach Europa zurückkehren, müssen wir darauf vorbereitet sein."</v>
      </c>
    </row>
    <row r="249" customFormat="false" ht="15" hidden="false" customHeight="false" outlineLevel="0" collapsed="false">
      <c r="A249" s="1" t="s">
        <v>327</v>
      </c>
      <c r="B249" s="1" t="s">
        <v>328</v>
      </c>
      <c r="C249" s="1" t="str">
        <f aca="false">A249 &amp;" " &amp;"""" &amp;B249 &amp;""""</f>
        <v>SWE_nationalize_landsverk:0 "Landsverk verstaatlichen"</v>
      </c>
      <c r="D249" s="1" t="str">
        <f aca="false">IF(ISBLANK(A249),"",C249)</f>
        <v>SWE_nationalize_landsverk:0 "Landsverk verstaatlichen"</v>
      </c>
    </row>
    <row r="250" customFormat="false" ht="15" hidden="false" customHeight="false" outlineLevel="0" collapsed="false">
      <c r="A250" s="1" t="s">
        <v>329</v>
      </c>
      <c r="B250" s="1" t="s">
        <v>391</v>
      </c>
      <c r="C250" s="1" t="str">
        <f aca="false">A250 &amp;" " &amp;"""" &amp;B250 &amp;""""</f>
        <v>SWE_nationalize_landsverk_desc:0 "Landsverk hat sich in der Forschung auf dem Gebiet der gepanzerten Kriegsführung als sehr geschickt erwiesen, aber es ist an der Zeit, dass wir eingreifen und sicherstellen, dass ein Unternehmen, das Ausrüstung für den Krieg entwirft und produziert, dies ausschließlich für uns tut. Indem wir Landsverk AB unter staatliche Kontrolle stellen, können wir die Eigenständigkeit bei der Entwicklung und Herstellung wichtiger militärischer Ausrüstung sicherstellen. "</v>
      </c>
      <c r="D250" s="1" t="str">
        <f aca="false">IF(ISBLANK(A250),"",C250)</f>
        <v>SWE_nationalize_landsverk_desc:0 "Landsverk hat sich in der Forschung auf dem Gebiet der gepanzerten Kriegsführung als sehr geschickt erwiesen, aber es ist an der Zeit, dass wir eingreifen und sicherstellen, dass ein Unternehmen, das Ausrüstung für den Krieg entwirft und produziert, dies ausschließlich für uns tut. Indem wir Landsverk AB unter staatliche Kontrolle stellen, können wir die Eigenständigkeit bei der Entwicklung und Herstellung wichtiger militärischer Ausrüstung sicherstellen. "</v>
      </c>
    </row>
    <row r="251" customFormat="false" ht="15" hidden="false" customHeight="false" outlineLevel="0" collapsed="false">
      <c r="A251" s="1" t="s">
        <v>392</v>
      </c>
      <c r="B251" s="1" t="s">
        <v>393</v>
      </c>
      <c r="C251" s="1" t="str">
        <f aca="false">A251 &amp;" " &amp;"""" &amp;B251 &amp;""""</f>
        <v>SWE_respect_landsverk_independence:0 "Respektieren Sie die Unabhängigkeit von Landsverk"</v>
      </c>
      <c r="D251" s="1" t="str">
        <f aca="false">IF(ISBLANK(A251),"",C251)</f>
        <v>SWE_respect_landsverk_independence:0 "Respektieren Sie die Unabhängigkeit von Landsverk"</v>
      </c>
    </row>
    <row r="252" customFormat="false" ht="15" hidden="false" customHeight="false" outlineLevel="0" collapsed="false">
      <c r="A252" s="1" t="s">
        <v>394</v>
      </c>
      <c r="B252" s="1" t="s">
        <v>395</v>
      </c>
      <c r="C252" s="1" t="str">
        <f aca="false">A252 &amp;" " &amp;"""" &amp;B252 &amp;""""</f>
        <v>SWE_respect_landsverk_independence_desc:0 "Indem wir Landsverk AB erlauben, weiterhin unabhängig zu operieren, werden wir weiterhin in der Lage sein, das Fachwissen und die Innovation des privaten Sektors zu nutzen und gleichzeitig strenge Vorschriften und Qualitätsstandards für Verteidigungsausrüstung zu gewährleisten."</v>
      </c>
      <c r="D252" s="1" t="str">
        <f aca="false">IF(ISBLANK(A252),"",C252)</f>
        <v>SWE_respect_landsverk_independence_desc:0 "Indem wir Landsverk AB erlauben, weiterhin unabhängig zu operieren, werden wir weiterhin in der Lage sein, das Fachwissen und die Innovation des privaten Sektors zu nutzen und gleichzeitig strenge Vorschriften und Qualitätsstandards für Verteidigungsausrüstung zu gewährleisten."</v>
      </c>
    </row>
    <row r="253" customFormat="false" ht="15" hidden="false" customHeight="false" outlineLevel="0" collapsed="false">
      <c r="A253" s="1" t="s">
        <v>396</v>
      </c>
      <c r="B253" s="1" t="s">
        <v>397</v>
      </c>
      <c r="C253" s="1" t="str">
        <f aca="false">A253 &amp;" " &amp;"""" &amp;B253 &amp;""""</f>
        <v>SWE_bicycle_infantry_regiments:0 "Fahrrad-Infanterie-Regimenter"</v>
      </c>
      <c r="D253" s="1" t="str">
        <f aca="false">IF(ISBLANK(A253),"",C253)</f>
        <v>SWE_bicycle_infantry_regiments:0 "Fahrrad-Infanterie-Regimenter"</v>
      </c>
    </row>
    <row r="254" customFormat="false" ht="15" hidden="false" customHeight="false" outlineLevel="0" collapsed="false">
      <c r="A254" s="1" t="s">
        <v>398</v>
      </c>
      <c r="B254" s="1" t="s">
        <v>399</v>
      </c>
      <c r="C254" s="1" t="str">
        <f aca="false">A254 &amp;" " &amp;"""" &amp;B254 &amp;""""</f>
        <v>SWE_bicycle_infantry_regiments_desc:0 "Auch wenn der Motorisierung die Zukunft gehört, gibt es Bereiche, in die Lastwagen nicht vordringen können, in denen es aber dennoch auf Geschwindigkeit ankommt. Durch den Einsatz von Fahrrädern in unseren Streitkräften werden wir in der Lage sein, Aufklärungs- und Patrouillendienst in Gebieten zu leisten, in denen unsere Lastwagen sonst nicht operieren könnten."</v>
      </c>
      <c r="D254" s="1" t="str">
        <f aca="false">IF(ISBLANK(A254),"",C254)</f>
        <v>SWE_bicycle_infantry_regiments_desc:0 "Auch wenn der Motorisierung die Zukunft gehört, gibt es Bereiche, in die Lastwagen nicht vordringen können, in denen es aber dennoch auf Geschwindigkeit ankommt. Durch den Einsatz von Fahrrädern in unseren Streitkräften werden wir in der Lage sein, Aufklärungs- und Patrouillendienst in Gebieten zu leisten, in denen unsere Lastwagen sonst nicht operieren könnten."</v>
      </c>
    </row>
    <row r="255" customFormat="false" ht="15" hidden="false" customHeight="false" outlineLevel="0" collapsed="false">
      <c r="A255" s="1" t="s">
        <v>400</v>
      </c>
      <c r="B255" s="1" t="s">
        <v>401</v>
      </c>
      <c r="C255" s="1" t="str">
        <f aca="false">A255 &amp;" " &amp;"""" &amp;B255 &amp;""""</f>
        <v>SWE_fund_tank_research:0 "Panzerforschung finanzieren"</v>
      </c>
      <c r="D255" s="1" t="str">
        <f aca="false">IF(ISBLANK(A255),"",C255)</f>
        <v>SWE_fund_tank_research:0 "Panzerforschung finanzieren"</v>
      </c>
    </row>
    <row r="256" customFormat="false" ht="15" hidden="false" customHeight="false" outlineLevel="0" collapsed="false">
      <c r="A256" s="1" t="s">
        <v>402</v>
      </c>
      <c r="B256" s="1" t="s">
        <v>403</v>
      </c>
      <c r="C256" s="1" t="str">
        <f aca="false">A256 &amp;" " &amp;"""" &amp;B256 &amp;""""</f>
        <v>SWE_fund_tank_research_desc:0 "Obwohl die Idee eines gepanzerten Fahrzeugs wie eines Panzers neu ist, hat die Entwicklung von Panzern rasant zugenommen. Von den massiven Ungetümen des Ersten Weltkriegs bis hin zu moderneren Konstruktionen gibt es ständig neue Entwicklungen. Wir können es uns nicht leisten, in diesem Bereich ins Hintertreffen zu geraten, da wir sonst einen schweren Nachteil erleiden würden."</v>
      </c>
      <c r="D256" s="1" t="str">
        <f aca="false">IF(ISBLANK(A256),"",C256)</f>
        <v>SWE_fund_tank_research_desc:0 "Obwohl die Idee eines gepanzerten Fahrzeugs wie eines Panzers neu ist, hat die Entwicklung von Panzern rasant zugenommen. Von den massiven Ungetümen des Ersten Weltkriegs bis hin zu moderneren Konstruktionen gibt es ständig neue Entwicklungen. Wir können es uns nicht leisten, in diesem Bereich ins Hintertreffen zu geraten, da wir sonst einen schweren Nachteil erleiden würden."</v>
      </c>
    </row>
    <row r="257" customFormat="false" ht="15" hidden="false" customHeight="false" outlineLevel="0" collapsed="false">
      <c r="A257" s="1" t="s">
        <v>404</v>
      </c>
      <c r="B257" s="1" t="s">
        <v>405</v>
      </c>
      <c r="C257" s="1" t="str">
        <f aca="false">A257 &amp;" " &amp;"""" &amp;B257 &amp;""""</f>
        <v>SWE_the_lynx:0 "Der Luchs"</v>
      </c>
      <c r="D257" s="1" t="str">
        <f aca="false">IF(ISBLANK(A257),"",C257)</f>
        <v>SWE_the_lynx:0 "Der Luchs"</v>
      </c>
    </row>
    <row r="258" customFormat="false" ht="15" hidden="false" customHeight="false" outlineLevel="0" collapsed="false">
      <c r="A258" s="1" t="s">
        <v>406</v>
      </c>
      <c r="B258" s="1" t="s">
        <v>407</v>
      </c>
      <c r="C258" s="1" t="str">
        <f aca="false">A258 &amp;" " &amp;"""" &amp;B258 &amp;""""</f>
        <v>SWE_the_lynx_desc:0 "Panzer sind zwar beeindruckende Fahrzeuge, die sich in fast jedem Gelände bewegen können, aber es gibt immer noch Gelände, in dem kleinere, wendigere Fahrzeuge besser geeignet sind. Durch die Bereitstellung von Mitteln für die Entwicklung eines gepanzerten Fahrzeugs, das auch unwegsameres Gelände durchqueren kann, werden wir in der Lage sein, unsere Infanterie angemessen zu unterstützen."</v>
      </c>
      <c r="D258" s="1" t="str">
        <f aca="false">IF(ISBLANK(A258),"",C258)</f>
        <v>SWE_the_lynx_desc:0 "Panzer sind zwar beeindruckende Fahrzeuge, die sich in fast jedem Gelände bewegen können, aber es gibt immer noch Gelände, in dem kleinere, wendigere Fahrzeuge besser geeignet sind. Durch die Bereitstellung von Mitteln für die Entwicklung eines gepanzerten Fahrzeugs, das auch unwegsameres Gelände durchqueren kann, werden wir in der Lage sein, unsere Infanterie angemessen zu unterstützen."</v>
      </c>
    </row>
    <row r="259" customFormat="false" ht="15" hidden="false" customHeight="false" outlineLevel="0" collapsed="false">
      <c r="A259" s="1" t="s">
        <v>408</v>
      </c>
      <c r="B259" s="1" t="s">
        <v>409</v>
      </c>
      <c r="C259" s="1" t="str">
        <f aca="false">A259 &amp;" " &amp;"""" &amp;B259 &amp;""""</f>
        <v>SWE_mechanized_battalions:0 "Mechanisierte Bataillone"</v>
      </c>
      <c r="D259" s="1" t="str">
        <f aca="false">IF(ISBLANK(A259),"",C259)</f>
        <v>SWE_mechanized_battalions:0 "Mechanisierte Bataillone"</v>
      </c>
    </row>
    <row r="260" customFormat="false" ht="15" hidden="false" customHeight="false" outlineLevel="0" collapsed="false">
      <c r="A260" s="1" t="s">
        <v>410</v>
      </c>
      <c r="B260" s="1" t="s">
        <v>411</v>
      </c>
      <c r="C260" s="1" t="str">
        <f aca="false">A260 &amp;" " &amp;"""" &amp;B260 &amp;""""</f>
        <v>SWE_mechanized_battalions_desc:0 "Die Weiterentwicklung der motorisierten Bataillone zu echten mechanisierten Einheiten ist die logische Weiterentwicklung der Manöverkampfführung. Indem wir unsere Infanterie in Fahrzeugen unterbringen, die eher Panzern ähneln, werden wir in der Lage sein, sie im Kampf jederzeit angemessen zu unterstützen."</v>
      </c>
      <c r="D260" s="1" t="str">
        <f aca="false">IF(ISBLANK(A260),"",C260)</f>
        <v>SWE_mechanized_battalions_desc:0 "Die Weiterentwicklung der motorisierten Bataillone zu echten mechanisierten Einheiten ist die logische Weiterentwicklung der Manöverkampfführung. Indem wir unsere Infanterie in Fahrzeugen unterbringen, die eher Panzern ähneln, werden wir in der Lage sein, sie im Kampf jederzeit angemessen zu unterstützen."</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A263" s="1" t="s">
        <v>287</v>
      </c>
      <c r="C263" s="1" t="str">
        <f aca="false">A263 &amp;" " &amp;"""" &amp;B263 &amp;""""</f>
        <v>### Ideas ""</v>
      </c>
      <c r="D263" s="1" t="str">
        <f aca="false">IF(ISBLANK(A263),"",C263)</f>
        <v>### Ideas ""</v>
      </c>
    </row>
    <row r="264" customFormat="false" ht="15" hidden="false" customHeight="false" outlineLevel="0" collapsed="false">
      <c r="A264" s="1" t="s">
        <v>412</v>
      </c>
      <c r="B264" s="1" t="s">
        <v>413</v>
      </c>
      <c r="C264" s="1" t="str">
        <f aca="false">A264 &amp;" " &amp;"""" &amp;B264 &amp;""""</f>
        <v>SWE_vintertraning:0 "Vinterträning"</v>
      </c>
      <c r="D264" s="1" t="str">
        <f aca="false">IF(ISBLANK(A264),"",C264)</f>
        <v>SWE_vintertraning:0 "Vinterträning"</v>
      </c>
    </row>
    <row r="265" customFormat="false" ht="15" hidden="false" customHeight="false" outlineLevel="0" collapsed="false">
      <c r="A265" s="1" t="s">
        <v>414</v>
      </c>
      <c r="B265" s="1" t="s">
        <v>413</v>
      </c>
      <c r="C265" s="1" t="str">
        <f aca="false">A265 &amp;" " &amp;"""" &amp;B265 &amp;""""</f>
        <v>SWE_vintertraning2:0 "Vinterträning"</v>
      </c>
      <c r="D265" s="1" t="str">
        <f aca="false">IF(ISBLANK(A265),"",C265)</f>
        <v>SWE_vintertraning2:0 "Vinterträning"</v>
      </c>
    </row>
    <row r="266" customFormat="false" ht="15" hidden="false" customHeight="false" outlineLevel="0" collapsed="false">
      <c r="A266" s="1" t="s">
        <v>415</v>
      </c>
      <c r="B266" s="1" t="s">
        <v>346</v>
      </c>
      <c r="C266" s="1" t="str">
        <f aca="false">A266 &amp;" " &amp;"""" &amp;B266 &amp;""""</f>
        <v>SWE_bofors_kanoner_idea:0 "Bofors Kanoner"</v>
      </c>
      <c r="D266" s="1" t="str">
        <f aca="false">IF(ISBLANK(A266),"",C266)</f>
        <v>SWE_bofors_kanoner_idea:0 "Bofors Kanoner"</v>
      </c>
    </row>
    <row r="267" customFormat="false" ht="15" hidden="false" customHeight="false" outlineLevel="0" collapsed="false">
      <c r="A267" s="1" t="s">
        <v>416</v>
      </c>
      <c r="B267" s="1" t="s">
        <v>417</v>
      </c>
      <c r="C267" s="1" t="str">
        <f aca="false">A267 &amp;" " &amp;"""" &amp;B267 &amp;""""</f>
        <v>SWE_svenska_jagare_idea:0 "Svenska Jägare"</v>
      </c>
      <c r="D267" s="1" t="str">
        <f aca="false">IF(ISBLANK(A267),"",C267)</f>
        <v>SWE_svenska_jagare_idea:0 "Svenska Jägare"</v>
      </c>
    </row>
    <row r="268" customFormat="false" ht="15" hidden="false" customHeight="false" outlineLevel="0" collapsed="false">
      <c r="A268" s="1" t="s">
        <v>418</v>
      </c>
      <c r="B268" s="1" t="s">
        <v>409</v>
      </c>
      <c r="C268" s="1" t="str">
        <f aca="false">A268 &amp;" " &amp;"""" &amp;B268 &amp;""""</f>
        <v>SWE_mechanized_battalions_idea:0 "Mechanisierte Bataillone"</v>
      </c>
      <c r="D268" s="1" t="str">
        <f aca="false">IF(ISBLANK(A268),"",C268)</f>
        <v>SWE_mechanized_battalions_idea:0 "Mechanisierte Bataillone"</v>
      </c>
    </row>
    <row r="269" customFormat="false" ht="15" hidden="false" customHeight="false" outlineLevel="0" collapsed="false">
      <c r="A269" s="1" t="s">
        <v>419</v>
      </c>
      <c r="B269" s="1" t="s">
        <v>420</v>
      </c>
      <c r="C269" s="1" t="str">
        <f aca="false">A269 &amp;" " &amp;"""" &amp;B269 &amp;""""</f>
        <v>SWE_motorization_idea:0 "Motorisierungs-Initiative"</v>
      </c>
      <c r="D269" s="1" t="str">
        <f aca="false">IF(ISBLANK(A269),"",C269)</f>
        <v>SWE_motorization_idea:0 "Motorisierungs-Initiative"</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A271" s="1" t="s">
        <v>421</v>
      </c>
      <c r="C271" s="1" t="str">
        <f aca="false">A271 &amp;" " &amp;"""" &amp;B271 &amp;""""</f>
        <v>### Technologies ""</v>
      </c>
      <c r="D271" s="1" t="str">
        <f aca="false">IF(ISBLANK(A271),"",C271)</f>
        <v>### Technologies ""</v>
      </c>
    </row>
    <row r="272" customFormat="false" ht="15" hidden="false" customHeight="false" outlineLevel="0" collapsed="false">
      <c r="A272" s="1" t="s">
        <v>422</v>
      </c>
      <c r="B272" s="1" t="s">
        <v>417</v>
      </c>
      <c r="C272" s="1" t="str">
        <f aca="false">A272 &amp;" " &amp;"""" &amp;B272 &amp;""""</f>
        <v>SWE_svenska_jagare:0 "Svenska Jägare"</v>
      </c>
      <c r="D272" s="1" t="str">
        <f aca="false">IF(ISBLANK(A272),"",C272)</f>
        <v>SWE_svenska_jagare:0 "Svenska Jägare"</v>
      </c>
    </row>
    <row r="273" customFormat="false" ht="15" hidden="false" customHeight="false" outlineLevel="0" collapsed="false">
      <c r="A273" s="1" t="s">
        <v>423</v>
      </c>
      <c r="B273" s="1" t="s">
        <v>424</v>
      </c>
      <c r="C273" s="1" t="str">
        <f aca="false">A273 &amp;" " &amp;"""" &amp;B273 &amp;""""</f>
        <v>r56_SWE_lynx_armored_car:0 "Lynx-Panzerwagen"</v>
      </c>
      <c r="D273" s="1" t="str">
        <f aca="false">IF(ISBLANK(A273),"",C273)</f>
        <v>r56_SWE_lynx_armored_car:0 "Lynx-Panzerwagen"</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A275" s="1" t="s">
        <v>425</v>
      </c>
      <c r="C275" s="1" t="str">
        <f aca="false">A275 &amp;" " &amp;"""" &amp;B275 &amp;""""</f>
        <v>####  _   _     __      ____     __ ""</v>
      </c>
      <c r="D275" s="1" t="str">
        <f aca="false">IF(ISBLANK(A275),"",C275)</f>
        <v>####  _   _     __      ____     __ ""</v>
      </c>
    </row>
    <row r="276" customFormat="false" ht="15" hidden="false" customHeight="false" outlineLevel="0" collapsed="false">
      <c r="A276" s="1" t="s">
        <v>426</v>
      </c>
      <c r="C276" s="1" t="str">
        <f aca="false">A276 &amp;" " &amp;"""" &amp;B276 &amp;""""</f>
        <v>#### | \ | |   /\ \    / /\ \   / / ""</v>
      </c>
      <c r="D276" s="1" t="str">
        <f aca="false">IF(ISBLANK(A276),"",C276)</f>
        <v>#### | \ | |   /\ \    / /\ \   / / ""</v>
      </c>
    </row>
    <row r="277" customFormat="false" ht="15" hidden="false" customHeight="false" outlineLevel="0" collapsed="false">
      <c r="A277" s="1" t="s">
        <v>427</v>
      </c>
      <c r="C277" s="1" t="str">
        <f aca="false">A277 &amp;" " &amp;"""" &amp;B277 &amp;""""</f>
        <v>#### |  \| |  /  \ \  / /  \ \_/ / ""</v>
      </c>
      <c r="D277" s="1" t="str">
        <f aca="false">IF(ISBLANK(A277),"",C277)</f>
        <v>#### |  \| |  /  \ \  / /  \ \_/ / ""</v>
      </c>
    </row>
    <row r="278" customFormat="false" ht="15" hidden="false" customHeight="false" outlineLevel="0" collapsed="false">
      <c r="A278" s="1" t="s">
        <v>428</v>
      </c>
      <c r="C278" s="1" t="str">
        <f aca="false">A278 &amp;" " &amp;"""" &amp;B278 &amp;""""</f>
        <v>#### | . ` | / /\ \ \/ /    \   / ""</v>
      </c>
      <c r="D278" s="1" t="str">
        <f aca="false">IF(ISBLANK(A278),"",C278)</f>
        <v>#### | . ` | / /\ \ \/ /    \   / ""</v>
      </c>
    </row>
    <row r="279" customFormat="false" ht="15" hidden="false" customHeight="false" outlineLevel="0" collapsed="false">
      <c r="A279" s="1" t="s">
        <v>429</v>
      </c>
      <c r="C279" s="1" t="str">
        <f aca="false">A279 &amp;" " &amp;"""" &amp;B279 &amp;""""</f>
        <v>#### | |\  |/ ____ \  /      | | ""</v>
      </c>
      <c r="D279" s="1" t="str">
        <f aca="false">IF(ISBLANK(A279),"",C279)</f>
        <v>#### | |\  |/ ____ \  /      | | ""</v>
      </c>
    </row>
    <row r="280" customFormat="false" ht="15" hidden="false" customHeight="false" outlineLevel="0" collapsed="false">
      <c r="A280" s="1" t="s">
        <v>430</v>
      </c>
      <c r="C280" s="1" t="str">
        <f aca="false">A280 &amp;" " &amp;"""" &amp;B280 &amp;""""</f>
        <v>#### |_| \_/_/    \_\/       |_| ""</v>
      </c>
      <c r="D280" s="1" t="str">
        <f aca="false">IF(ISBLANK(A280),"",C280)</f>
        <v>#### |_| \_/_/    \_\/       |_| ""</v>
      </c>
    </row>
    <row r="281" customFormat="false" ht="15" hidden="false" customHeight="false" outlineLevel="0" collapsed="false">
      <c r="A281" s="1" t="s">
        <v>211</v>
      </c>
      <c r="B281" s="2"/>
      <c r="C281" s="1" t="str">
        <f aca="false">A281 &amp;" " &amp;"""" &amp;B281 &amp;""""</f>
        <v>### Focuses ""</v>
      </c>
      <c r="D281" s="1" t="str">
        <f aca="false">IF(ISBLANK(A281),"",C281)</f>
        <v>### Focuses ""</v>
      </c>
    </row>
    <row r="282" customFormat="false" ht="15" hidden="false" customHeight="false" outlineLevel="0" collapsed="false">
      <c r="A282" s="1" t="s">
        <v>431</v>
      </c>
      <c r="B282" s="1" t="s">
        <v>432</v>
      </c>
      <c r="C282" s="1" t="str">
        <f aca="false">A282 &amp;" " &amp;"""" &amp;B282 &amp;""""</f>
        <v>SWE_stockholms_orlogsvarv:0 "Stockholms Örlogsvarv"</v>
      </c>
      <c r="D282" s="1" t="str">
        <f aca="false">IF(ISBLANK(A282),"",C282)</f>
        <v>SWE_stockholms_orlogsvarv:0 "Stockholms Örlogsvarv"</v>
      </c>
    </row>
    <row r="283" customFormat="false" ht="15" hidden="false" customHeight="false" outlineLevel="0" collapsed="false">
      <c r="A283" s="1" t="s">
        <v>433</v>
      </c>
      <c r="B283" s="1" t="s">
        <v>434</v>
      </c>
      <c r="C283" s="1" t="str">
        <f aca="false">A283 &amp;" " &amp;"""" &amp;B283 &amp;""""</f>
        <v>SWE_stockholms_orlogsvarv_desc:0 "Stockholms Örlogsvarv waren für unsere Schiffbauprogramme von entscheidender Bedeutung. Wenn wir eine Marine aufbauen wollen, die uns schützen kann, müssen wir unsere Trockendocks ausbauen."</v>
      </c>
      <c r="D283" s="1" t="str">
        <f aca="false">IF(ISBLANK(A283),"",C283)</f>
        <v>SWE_stockholms_orlogsvarv_desc:0 "Stockholms Örlogsvarv waren für unsere Schiffbauprogramme von entscheidender Bedeutung. Wenn wir eine Marine aufbauen wollen, die uns schützen kann, müssen wir unsere Trockendocks ausbauen."</v>
      </c>
    </row>
    <row r="284" customFormat="false" ht="15" hidden="false" customHeight="false" outlineLevel="0" collapsed="false">
      <c r="A284" s="1" t="s">
        <v>435</v>
      </c>
      <c r="B284" s="1" t="s">
        <v>436</v>
      </c>
      <c r="C284" s="1" t="str">
        <f aca="false">A284 &amp;" " &amp;"""" &amp;B284 &amp;""""</f>
        <v>SWE_evaluate_naval_doctrine:0 "Bewertung der Marinedoktrin"</v>
      </c>
      <c r="D284" s="1" t="str">
        <f aca="false">IF(ISBLANK(A284),"",C284)</f>
        <v>SWE_evaluate_naval_doctrine:0 "Bewertung der Marinedoktrin"</v>
      </c>
    </row>
    <row r="285" customFormat="false" ht="15" hidden="false" customHeight="false" outlineLevel="0" collapsed="false">
      <c r="A285" s="1" t="s">
        <v>437</v>
      </c>
      <c r="B285" s="1" t="s">
        <v>438</v>
      </c>
      <c r="C285" s="1" t="str">
        <f aca="false">A285 &amp;" " &amp;"""" &amp;B285 &amp;""""</f>
        <v>SWE_evaluate_naval_doctrine_desc:0 "Unsere Marinedoktrinen sind seit Jahrzehnten veraltet und wir müssen die Wege der Vergangenheit überdenken und in die Zukunft blicken."</v>
      </c>
      <c r="D285" s="1" t="str">
        <f aca="false">IF(ISBLANK(A285),"",C285)</f>
        <v>SWE_evaluate_naval_doctrine_desc:0 "Unsere Marinedoktrinen sind seit Jahrzehnten veraltet und wir müssen die Wege der Vergangenheit überdenken und in die Zukunft blicken."</v>
      </c>
    </row>
    <row r="286" customFormat="false" ht="15" hidden="false" customHeight="false" outlineLevel="0" collapsed="false">
      <c r="A286" s="1" t="s">
        <v>439</v>
      </c>
      <c r="B286" s="1" t="s">
        <v>440</v>
      </c>
      <c r="C286" s="1" t="str">
        <f aca="false">A286 &amp;" " &amp;"""" &amp;B286 &amp;""""</f>
        <v>SWE_swedish_marines:0 "Schwedische Marinesoldaten"</v>
      </c>
      <c r="D286" s="1" t="str">
        <f aca="false">IF(ISBLANK(A286),"",C286)</f>
        <v>SWE_swedish_marines:0 "Schwedische Marinesoldaten"</v>
      </c>
    </row>
    <row r="287" customFormat="false" ht="15" hidden="false" customHeight="false" outlineLevel="0" collapsed="false">
      <c r="A287" s="1" t="s">
        <v>441</v>
      </c>
      <c r="B287" s="1" t="s">
        <v>442</v>
      </c>
      <c r="C287" s="1" t="str">
        <f aca="false">A287 &amp;" " &amp;"""" &amp;B287 &amp;""""</f>
        <v>SWE_swedish_marines_desc:0 "Unser Land ist eingezwängt zwischen unseren Bergen im Westen und der Ostsee auf der rechten Seite. Wenn wir auch nur in Erwägung ziehen, das Meer zu überqueren, müssen wir unsere Marineinfanterie verbessern."</v>
      </c>
      <c r="D287" s="1" t="str">
        <f aca="false">IF(ISBLANK(A287),"",C287)</f>
        <v>SWE_swedish_marines_desc:0 "Unser Land ist eingezwängt zwischen unseren Bergen im Westen und der Ostsee auf der rechten Seite. Wenn wir auch nur in Erwägung ziehen, das Meer zu überqueren, müssen wir unsere Marineinfanterie verbessern."</v>
      </c>
    </row>
    <row r="288" customFormat="false" ht="15" hidden="false" customHeight="false" outlineLevel="0" collapsed="false">
      <c r="A288" s="1" t="s">
        <v>443</v>
      </c>
      <c r="B288" s="1" t="s">
        <v>444</v>
      </c>
      <c r="C288" s="1" t="str">
        <f aca="false">A288 &amp;" " &amp;"""" &amp;B288 &amp;""""</f>
        <v>SWE_submarine_flotilla:0 "U-Boot-Flottille"</v>
      </c>
      <c r="D288" s="1" t="str">
        <f aca="false">IF(ISBLANK(A288),"",C288)</f>
        <v>SWE_submarine_flotilla:0 "U-Boot-Flottille"</v>
      </c>
    </row>
    <row r="289" customFormat="false" ht="15" hidden="false" customHeight="false" outlineLevel="0" collapsed="false">
      <c r="A289" s="1" t="s">
        <v>445</v>
      </c>
      <c r="B289" s="1" t="s">
        <v>446</v>
      </c>
      <c r="C289" s="1" t="str">
        <f aca="false">A289 &amp;" " &amp;"""" &amp;B289 &amp;""""</f>
        <v>SWE_submarine_flotilla_desc:0 "Genau wie der Angriff aus der Deckung ist auch der Angriff auf ein Schiff unter der Wasseroberfläche eine tödliche Methode, um unsere Feinde zu treffen. Wir sollten unsere U-Boote verbessern, damit sie eine noch größere Bedrohung für diejenigen darstellen, die es wagen, uns anzugreifen."</v>
      </c>
      <c r="D289" s="1" t="str">
        <f aca="false">IF(ISBLANK(A289),"",C289)</f>
        <v>SWE_submarine_flotilla_desc:0 "Genau wie der Angriff aus der Deckung ist auch der Angriff auf ein Schiff unter der Wasseroberfläche eine tödliche Methode, um unsere Feinde zu treffen. Wir sollten unsere U-Boote verbessern, damit sie eine noch größere Bedrohung für diejenigen darstellen, die es wagen, uns anzugreifen."</v>
      </c>
    </row>
    <row r="290" customFormat="false" ht="15" hidden="false" customHeight="false" outlineLevel="0" collapsed="false">
      <c r="A290" s="1" t="s">
        <v>447</v>
      </c>
      <c r="B290" s="1" t="s">
        <v>448</v>
      </c>
      <c r="C290" s="1" t="str">
        <f aca="false">A290 &amp;" " &amp;"""" &amp;B290 &amp;""""</f>
        <v>SWE_swedish_hunterkillers:0 "Schwedische Jäger und Killer"</v>
      </c>
      <c r="D290" s="1" t="str">
        <f aca="false">IF(ISBLANK(A290),"",C290)</f>
        <v>SWE_swedish_hunterkillers:0 "Schwedische Jäger und Killer"</v>
      </c>
    </row>
    <row r="291" customFormat="false" ht="15" hidden="false" customHeight="false" outlineLevel="0" collapsed="false">
      <c r="A291" s="1" t="s">
        <v>449</v>
      </c>
      <c r="B291" s="1" t="s">
        <v>450</v>
      </c>
      <c r="C291" s="1" t="str">
        <f aca="false">A291 &amp;" " &amp;"""" &amp;B291 &amp;""""</f>
        <v>SWE_swedish_hunterkillers_desc:0 "Um unsere Küsten zu schützen, müssen wir dafür sorgen, dass unsere Zerstörer auf dem neuesten Stand sind. Anhand der Lehren, die die Briten und die Deutschen aus der Seekriegsführung gezogen haben, sollten wir in der Lage sein, Schiffe zu entwickeln, die unsere Unabhängigkeit schützen können."</v>
      </c>
      <c r="D291" s="1" t="str">
        <f aca="false">IF(ISBLANK(A291),"",C291)</f>
        <v>SWE_swedish_hunterkillers_desc:0 "Um unsere Küsten zu schützen, müssen wir dafür sorgen, dass unsere Zerstörer auf dem neuesten Stand sind. Anhand der Lehren, die die Briten und die Deutschen aus der Seekriegsführung gezogen haben, sollten wir in der Lage sein, Schiffe zu entwickeln, die unsere Unabhängigkeit schützen können."</v>
      </c>
    </row>
    <row r="292" customFormat="false" ht="15" hidden="false" customHeight="false" outlineLevel="0" collapsed="false">
      <c r="A292" s="1" t="s">
        <v>451</v>
      </c>
      <c r="B292" s="1" t="s">
        <v>452</v>
      </c>
      <c r="C292" s="1" t="str">
        <f aca="false">A292 &amp;" " &amp;"""" &amp;B292 &amp;""""</f>
        <v>SWE_new_naval_estimates:0 "Neue Marineschätzungen"</v>
      </c>
      <c r="D292" s="1" t="str">
        <f aca="false">IF(ISBLANK(A292),"",C292)</f>
        <v>SWE_new_naval_estimates:0 "Neue Marineschätzungen"</v>
      </c>
    </row>
    <row r="293" customFormat="false" ht="15" hidden="false" customHeight="false" outlineLevel="0" collapsed="false">
      <c r="A293" s="1" t="s">
        <v>453</v>
      </c>
      <c r="B293" s="1" t="s">
        <v>454</v>
      </c>
      <c r="C293" s="1" t="str">
        <f aca="false">A293 &amp;" " &amp;"""" &amp;B293 &amp;""""</f>
        <v>SWE_new_naval_estimates_desc:0 "Neue Schätzungen für die Marine"</v>
      </c>
      <c r="D293" s="1" t="str">
        <f aca="false">IF(ISBLANK(A293),"",C293)</f>
        <v>SWE_new_naval_estimates_desc:0 "Neue Schätzungen für die Marine"</v>
      </c>
    </row>
    <row r="294" customFormat="false" ht="15" hidden="false" customHeight="false" outlineLevel="0" collapsed="false">
      <c r="A294" s="1" t="s">
        <v>455</v>
      </c>
      <c r="B294" s="1" t="s">
        <v>456</v>
      </c>
      <c r="C294" s="1" t="str">
        <f aca="false">A294 &amp;" " &amp;"""" &amp;B294 &amp;""""</f>
        <v>SWE_bofors_naval_guns:0 "Bofors Marinegeschütze"</v>
      </c>
      <c r="D294" s="1" t="str">
        <f aca="false">IF(ISBLANK(A294),"",C294)</f>
        <v>SWE_bofors_naval_guns:0 "Bofors Marinegeschütze"</v>
      </c>
    </row>
    <row r="295" customFormat="false" ht="15" hidden="false" customHeight="false" outlineLevel="0" collapsed="false">
      <c r="A295" s="1" t="s">
        <v>457</v>
      </c>
      <c r="B295" s="1" t="s">
        <v>458</v>
      </c>
      <c r="C295" s="1" t="str">
        <f aca="false">A295 &amp;" " &amp;"""" &amp;B295 &amp;""""</f>
        <v>SWE_bofors_naval_guns_desc:0 "Mit der Arbeit von Bofors an neuen Geschützen, sowohl für den Einsatz an Land als auch auf See, haben wir Zugang zu einem Hersteller von Marinegeschützen, der uns helfen wird, den Anschluss an den Rest der Welt zu finden."</v>
      </c>
      <c r="D295" s="1" t="str">
        <f aca="false">IF(ISBLANK(A295),"",C295)</f>
        <v>SWE_bofors_naval_guns_desc:0 "Mit der Arbeit von Bofors an neuen Geschützen, sowohl für den Einsatz an Land als auch auf See, haben wir Zugang zu einem Hersteller von Marinegeschützen, der uns helfen wird, den Anschluss an den Rest der Welt zu finden."</v>
      </c>
    </row>
    <row r="296" customFormat="false" ht="15" hidden="false" customHeight="false" outlineLevel="0" collapsed="false">
      <c r="A296" s="1" t="s">
        <v>459</v>
      </c>
      <c r="B296" s="1" t="s">
        <v>460</v>
      </c>
      <c r="C296" s="1" t="str">
        <f aca="false">A296 &amp;" " &amp;"""" &amp;B296 &amp;""""</f>
        <v>SWE_protect_merchant_sailors:0 "Schutz der Handelssegler"</v>
      </c>
      <c r="D296" s="1" t="str">
        <f aca="false">IF(ISBLANK(A296),"",C296)</f>
        <v>SWE_protect_merchant_sailors:0 "Schutz der Handelssegler"</v>
      </c>
    </row>
    <row r="297" customFormat="false" ht="15" hidden="false" customHeight="false" outlineLevel="0" collapsed="false">
      <c r="A297" s="1" t="s">
        <v>461</v>
      </c>
      <c r="B297" s="1" t="s">
        <v>462</v>
      </c>
      <c r="C297" s="1" t="str">
        <f aca="false">A297 &amp;" " &amp;"""" &amp;B297 &amp;""""</f>
        <v>SWE_protect_merchant_sailors_desc:0 "Ein großer Teil unserer Wirtschaft hängt vom Export ab. Wenn wir die Seeleute, die unsere Waren über das Meer transportieren, nicht schützen können, wird unsere Wirtschaft zusammenbrechen."</v>
      </c>
      <c r="D297" s="1" t="str">
        <f aca="false">IF(ISBLANK(A297),"",C297)</f>
        <v>SWE_protect_merchant_sailors_desc:0 "Ein großer Teil unserer Wirtschaft hängt vom Export ab. Wenn wir die Seeleute, die unsere Waren über das Meer transportieren, nicht schützen können, wird unsere Wirtschaft zusammenbrechen."</v>
      </c>
    </row>
    <row r="298" customFormat="false" ht="15" hidden="false" customHeight="false" outlineLevel="0" collapsed="false">
      <c r="A298" s="1" t="s">
        <v>463</v>
      </c>
      <c r="B298" s="1" t="s">
        <v>464</v>
      </c>
      <c r="C298" s="1" t="str">
        <f aca="false">A298 &amp;" " &amp;"""" &amp;B298 &amp;""""</f>
        <v>SWE_new_cruiser_designs:0 "Neue Kreuzerdesigns"</v>
      </c>
      <c r="D298" s="1" t="str">
        <f aca="false">IF(ISBLANK(A298),"",C298)</f>
        <v>SWE_new_cruiser_designs:0 "Neue Kreuzerdesigns"</v>
      </c>
    </row>
    <row r="299" customFormat="false" ht="15" hidden="false" customHeight="false" outlineLevel="0" collapsed="false">
      <c r="A299" s="1" t="s">
        <v>465</v>
      </c>
      <c r="B299" s="1" t="s">
        <v>466</v>
      </c>
      <c r="C299" s="1" t="str">
        <f aca="false">A299 &amp;" " &amp;"""" &amp;B299 &amp;""""</f>
        <v>SWE_new_cruiser_designs_desc:0 "Unsere Kreuzer sind stark veraltet und praktisch überflüssig. Mit einer gewissen Finanzierung sollten wir in der Lage sein, neuere Designs auf die Meere zu bringen."</v>
      </c>
      <c r="D299" s="1" t="str">
        <f aca="false">IF(ISBLANK(A299),"",C299)</f>
        <v>SWE_new_cruiser_designs_desc:0 "Unsere Kreuzer sind stark veraltet und praktisch überflüssig. Mit einer gewissen Finanzierung sollten wir in der Lage sein, neuere Designs auf die Meere zu bringen."</v>
      </c>
    </row>
    <row r="300" customFormat="false" ht="15" hidden="false" customHeight="false" outlineLevel="0" collapsed="false">
      <c r="A300" s="1" t="s">
        <v>467</v>
      </c>
      <c r="B300" s="1" t="s">
        <v>468</v>
      </c>
      <c r="C300" s="1" t="str">
        <f aca="false">A300 &amp;" " &amp;"""" &amp;B300 &amp;""""</f>
        <v>SWE_swedish_battlecruiser:0 "Schwedischer Schlachtkreuzer"</v>
      </c>
      <c r="D300" s="1" t="str">
        <f aca="false">IF(ISBLANK(A300),"",C300)</f>
        <v>SWE_swedish_battlecruiser:0 "Schwedischer Schlachtkreuzer"</v>
      </c>
    </row>
    <row r="301" customFormat="false" ht="15" hidden="false" customHeight="false" outlineLevel="0" collapsed="false">
      <c r="A301" s="1" t="s">
        <v>469</v>
      </c>
      <c r="B301" s="1" t="s">
        <v>470</v>
      </c>
      <c r="C301" s="1" t="str">
        <f aca="false">A301 &amp;" " &amp;"""" &amp;B301 &amp;""""</f>
        <v>SWE_swedish_battlecruiser_desc:0 "Während sich die Pansarskepp-Idee als geeignet erwiesen hat, um uns sicher zu halten, sollten wir, wenn wir uns außerhalb der Ostsee bewegen wollen, neue Schiffstypen in Betracht ziehen. Während ein vollwertiges Schlachtschiff wahrscheinlich außerhalb unseres Budgets liegt, sollte der Schlachtkreuzer passen."</v>
      </c>
      <c r="D301" s="1" t="str">
        <f aca="false">IF(ISBLANK(A301),"",C301)</f>
        <v>SWE_swedish_battlecruiser_desc:0 "Während sich die Pansarskepp-Idee als geeignet erwiesen hat, um uns sicher zu halten, sollten wir, wenn wir uns außerhalb der Ostsee bewegen wollen, neue Schiffstypen in Betracht ziehen. Während ein vollwertiges Schlachtschiff wahrscheinlich außerhalb unseres Budgets liegt, sollte der Schlachtkreuzer passen."</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A303" s="1" t="s">
        <v>287</v>
      </c>
      <c r="C303" s="1" t="str">
        <f aca="false">A303 &amp;" " &amp;"""" &amp;B303 &amp;""""</f>
        <v>### Ideas ""</v>
      </c>
      <c r="D303" s="1" t="str">
        <f aca="false">IF(ISBLANK(A303),"",C303)</f>
        <v>### Ideas ""</v>
      </c>
    </row>
    <row r="304" customFormat="false" ht="15" hidden="false" customHeight="false" outlineLevel="0" collapsed="false">
      <c r="A304" s="1" t="s">
        <v>471</v>
      </c>
      <c r="B304" s="1" t="s">
        <v>472</v>
      </c>
      <c r="C304" s="1" t="str">
        <f aca="false">A304 &amp;" " &amp;"""" &amp;B304 &amp;""""</f>
        <v>SWE_extensive_naval_project_funding:0 "Umfangreiche Projektfinanzierung für die Marine"</v>
      </c>
      <c r="D304" s="1" t="str">
        <f aca="false">IF(ISBLANK(A304),"",C304)</f>
        <v>SWE_extensive_naval_project_funding:0 "Umfangreiche Projektfinanzierung für die Marine"</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A306" s="1" t="s">
        <v>473</v>
      </c>
      <c r="C306" s="1" t="str">
        <f aca="false">A306 &amp;" " &amp;"""" &amp;B306 &amp;""""</f>
        <v>####  _____  ______ ______ ______ _   _  _____ ______ ""</v>
      </c>
      <c r="D306" s="1" t="str">
        <f aca="false">IF(ISBLANK(A306),"",C306)</f>
        <v>####  _____  ______ ______ ______ _   _  _____ ______ ""</v>
      </c>
    </row>
    <row r="307" customFormat="false" ht="15" hidden="false" customHeight="false" outlineLevel="0" collapsed="false">
      <c r="A307" s="1" t="s">
        <v>474</v>
      </c>
      <c r="C307" s="1" t="str">
        <f aca="false">A307 &amp;" " &amp;"""" &amp;B307 &amp;""""</f>
        <v>#### |  __ \|  ____|  ____|  ____| \ | |/ ____|  ____| ""</v>
      </c>
      <c r="D307" s="1" t="str">
        <f aca="false">IF(ISBLANK(A307),"",C307)</f>
        <v>#### |  __ \|  ____|  ____|  ____| \ | |/ ____|  ____| ""</v>
      </c>
    </row>
    <row r="308" customFormat="false" ht="15" hidden="false" customHeight="false" outlineLevel="0" collapsed="false">
      <c r="A308" s="1" t="s">
        <v>475</v>
      </c>
      <c r="C308" s="1" t="str">
        <f aca="false">A308 &amp;" " &amp;"""" &amp;B308 &amp;""""</f>
        <v>#### | |  | | |__  | |__  | |__  |  \| | |    | |__ ""</v>
      </c>
      <c r="D308" s="1" t="str">
        <f aca="false">IF(ISBLANK(A308),"",C308)</f>
        <v>#### | |  | | |__  | |__  | |__  |  \| | |    | |__ ""</v>
      </c>
    </row>
    <row r="309" customFormat="false" ht="15" hidden="false" customHeight="false" outlineLevel="0" collapsed="false">
      <c r="A309" s="1" t="s">
        <v>476</v>
      </c>
      <c r="C309" s="1" t="str">
        <f aca="false">A309 &amp;" " &amp;"""" &amp;B309 &amp;""""</f>
        <v>#### | |  | |  __| |  __| |  __| | . ` | |    |  __| ""</v>
      </c>
      <c r="D309" s="1" t="str">
        <f aca="false">IF(ISBLANK(A309),"",C309)</f>
        <v>#### | |  | |  __| |  __| |  __| | . ` | |    |  __| ""</v>
      </c>
    </row>
    <row r="310" customFormat="false" ht="15" hidden="false" customHeight="false" outlineLevel="0" collapsed="false">
      <c r="A310" s="1" t="s">
        <v>477</v>
      </c>
      <c r="C310" s="1" t="str">
        <f aca="false">A310 &amp;" " &amp;"""" &amp;B310 &amp;""""</f>
        <v>#### | |__| | |____| |    | |____| |\  | |____| |____ ""</v>
      </c>
      <c r="D310" s="1" t="str">
        <f aca="false">IF(ISBLANK(A310),"",C310)</f>
        <v>#### | |__| | |____| |    | |____| |\  | |____| |____ ""</v>
      </c>
    </row>
    <row r="311" customFormat="false" ht="15" hidden="false" customHeight="false" outlineLevel="0" collapsed="false">
      <c r="A311" s="1" t="s">
        <v>478</v>
      </c>
      <c r="C311" s="1" t="str">
        <f aca="false">A311 &amp;" " &amp;"""" &amp;B311 &amp;""""</f>
        <v>#### |_____/|______|_|    |______|_| \_|\_____|______| ""</v>
      </c>
      <c r="D311" s="1" t="str">
        <f aca="false">IF(ISBLANK(A311),"",C311)</f>
        <v>#### |_____/|______|_|    |______|_| \_|\_____|______| ""</v>
      </c>
    </row>
    <row r="312" customFormat="false" ht="15" hidden="false" customHeight="false" outlineLevel="0" collapsed="false">
      <c r="A312" s="1" t="s">
        <v>211</v>
      </c>
      <c r="C312" s="1" t="str">
        <f aca="false">A312 &amp;" " &amp;"""" &amp;B312 &amp;""""</f>
        <v>### Focuses ""</v>
      </c>
      <c r="D312" s="1" t="str">
        <f aca="false">IF(ISBLANK(A312),"",C312)</f>
        <v>### Focuses ""</v>
      </c>
    </row>
    <row r="313" customFormat="false" ht="15" hidden="false" customHeight="false" outlineLevel="0" collapsed="false">
      <c r="A313" s="1" t="s">
        <v>479</v>
      </c>
      <c r="B313" s="1" t="s">
        <v>480</v>
      </c>
      <c r="C313" s="1" t="str">
        <f aca="false">A313 &amp;" " &amp;"""" &amp;B313 &amp;""""</f>
        <v>SWE_swedish_defence_act:0 "Schwedisches Verteidigungsgesetz"</v>
      </c>
      <c r="D313" s="1" t="str">
        <f aca="false">IF(ISBLANK(A313),"",C313)</f>
        <v>SWE_swedish_defence_act:0 "Schwedisches Verteidigungsgesetz"</v>
      </c>
    </row>
    <row r="314" customFormat="false" ht="15" hidden="false" customHeight="false" outlineLevel="0" collapsed="false">
      <c r="A314" s="1" t="s">
        <v>481</v>
      </c>
      <c r="B314" s="1" t="s">
        <v>482</v>
      </c>
      <c r="C314" s="1" t="str">
        <f aca="false">A314 &amp;" " &amp;"""" &amp;B314 &amp;""""</f>
        <v>SWE_swedish_defence_act_desc:0 "Da sich die Zeiten ändern, müssen wir zu Hause darauf vorbereitet sein, unser Land zu verteidigen. Es ist die Pflicht eines jeden Mannes und einer jeden Frau sicherzustellen, dass sie alles in ihrer Macht Stehende tun, um uns beim Schutz unseres Vaterlandes zu helfen."</v>
      </c>
      <c r="D314" s="1" t="str">
        <f aca="false">IF(ISBLANK(A314),"",C314)</f>
        <v>SWE_swedish_defence_act_desc:0 "Da sich die Zeiten ändern, müssen wir zu Hause darauf vorbereitet sein, unser Land zu verteidigen. Es ist die Pflicht eines jeden Mannes und einer jeden Frau sicherzustellen, dass sie alles in ihrer Macht Stehende tun, um uns beim Schutz unseres Vaterlandes zu helfen."</v>
      </c>
    </row>
    <row r="315" customFormat="false" ht="15" hidden="false" customHeight="false" outlineLevel="0" collapsed="false">
      <c r="A315" s="1" t="s">
        <v>483</v>
      </c>
      <c r="B315" s="1" t="s">
        <v>484</v>
      </c>
      <c r="C315" s="1" t="str">
        <f aca="false">A315 &amp;" " &amp;"""" &amp;B315 &amp;""""</f>
        <v>SWE_the_coastal_artillery_program:0 "Das Küstenartillerieprogramm"</v>
      </c>
      <c r="D315" s="1" t="str">
        <f aca="false">IF(ISBLANK(A315),"",C315)</f>
        <v>SWE_the_coastal_artillery_program:0 "Das Küstenartillerieprogramm"</v>
      </c>
    </row>
    <row r="316" customFormat="false" ht="15" hidden="false" customHeight="false" outlineLevel="0" collapsed="false">
      <c r="A316" s="1" t="s">
        <v>485</v>
      </c>
      <c r="B316" s="1" t="s">
        <v>486</v>
      </c>
      <c r="C316" s="1" t="str">
        <f aca="false">A316 &amp;" " &amp;"""" &amp;B316 &amp;""""</f>
        <v>SWE_the_coastal_artillery_program_desc:0 "Wir haben eine lange Küstenlinie, und durch den Bau von Befestigungen an Schlüsselstellen sollten wir in der Lage sein, die meisten Angriffe der Marine, die an unsere Küste kommen könnten, abzuwehren."</v>
      </c>
      <c r="D316" s="1" t="str">
        <f aca="false">IF(ISBLANK(A316),"",C316)</f>
        <v>SWE_the_coastal_artillery_program_desc:0 "Wir haben eine lange Küstenlinie, und durch den Bau von Befestigungen an Schlüsselstellen sollten wir in der Lage sein, die meisten Angriffe der Marine, die an unsere Küste kommen könnten, abzuwehren."</v>
      </c>
    </row>
    <row r="317" customFormat="false" ht="15" hidden="false" customHeight="false" outlineLevel="0" collapsed="false">
      <c r="A317" s="1" t="s">
        <v>487</v>
      </c>
      <c r="B317" s="1" t="s">
        <v>488</v>
      </c>
      <c r="C317" s="1" t="str">
        <f aca="false">A317 &amp;" " &amp;"""" &amp;B317 &amp;""""</f>
        <v>SWE_rationing:0 "Rationierung"</v>
      </c>
      <c r="D317" s="1" t="str">
        <f aca="false">IF(ISBLANK(A317),"",C317)</f>
        <v>SWE_rationing:0 "Rationierung"</v>
      </c>
    </row>
    <row r="318" customFormat="false" ht="15" hidden="false" customHeight="false" outlineLevel="0" collapsed="false">
      <c r="A318" s="1" t="s">
        <v>489</v>
      </c>
      <c r="B318" s="1" t="s">
        <v>490</v>
      </c>
      <c r="C318" s="1" t="str">
        <f aca="false">A318 &amp;" " &amp;"""" &amp;B318 &amp;""""</f>
        <v>SWE_rationing_desc:0 "Auch wenn die Vorstellung, Lebensmittel und Wasser rationieren zu müssen, nicht gerade aufregend ist, so ist es doch wichtig, dass jeder weiß, wie man richtig rationiert, falls wir angegriffen werden und unser Zugang zum Handel mit der Außenwelt abgeschnitten ist."</v>
      </c>
      <c r="D318" s="1" t="str">
        <f aca="false">IF(ISBLANK(A318),"",C318)</f>
        <v>SWE_rationing_desc:0 "Auch wenn die Vorstellung, Lebensmittel und Wasser rationieren zu müssen, nicht gerade aufregend ist, so ist es doch wichtig, dass jeder weiß, wie man richtig rationiert, falls wir angegriffen werden und unser Zugang zum Handel mit der Außenwelt abgeschnitten ist."</v>
      </c>
    </row>
    <row r="319" customFormat="false" ht="15" hidden="false" customHeight="false" outlineLevel="0" collapsed="false">
      <c r="A319" s="1" t="s">
        <v>491</v>
      </c>
      <c r="B319" s="1" t="s">
        <v>492</v>
      </c>
      <c r="C319" s="1" t="str">
        <f aca="false">A319 &amp;" " &amp;"""" &amp;B319 &amp;""""</f>
        <v>SWE_air_defence_fortifications:0 "Befestigungen zur Luftverteidigung"</v>
      </c>
      <c r="D319" s="1" t="str">
        <f aca="false">IF(ISBLANK(A319),"",C319)</f>
        <v>SWE_air_defence_fortifications:0 "Befestigungen zur Luftverteidigung"</v>
      </c>
    </row>
    <row r="320" customFormat="false" ht="15" hidden="false" customHeight="false" outlineLevel="0" collapsed="false">
      <c r="A320" s="1" t="s">
        <v>493</v>
      </c>
      <c r="B320" s="1" t="s">
        <v>494</v>
      </c>
      <c r="C320" s="1" t="str">
        <f aca="false">A320 &amp;" " &amp;"""" &amp;B320 &amp;""""</f>
        <v>SWE_air_defence_fortifications_desc:0 "Da die Luftwaffe in der Welt immer weiter verbreitet ist, müssen wir Wege finden, um zu wissen, wann ein Angriff aus der Luft bevorsteht und wie wir ihn abwehren können, bevor er unserer Nation tödlichen Schaden zufügen kann."</v>
      </c>
      <c r="D320" s="1" t="str">
        <f aca="false">IF(ISBLANK(A320),"",C320)</f>
        <v>SWE_air_defence_fortifications_desc:0 "Da die Luftwaffe in der Welt immer weiter verbreitet ist, müssen wir Wege finden, um zu wissen, wann ein Angriff aus der Luft bevorsteht und wie wir ihn abwehren können, bevor er unserer Nation tödlichen Schaden zufügen kann."</v>
      </c>
    </row>
    <row r="321" customFormat="false" ht="15" hidden="false" customHeight="false" outlineLevel="0" collapsed="false">
      <c r="A321" s="1" t="s">
        <v>495</v>
      </c>
      <c r="B321" s="1" t="s">
        <v>496</v>
      </c>
      <c r="C321" s="1" t="str">
        <f aca="false">A321 &amp;" " &amp;"""" &amp;B321 &amp;""""</f>
        <v>SWE_lottorna:0 "Lottorna"</v>
      </c>
      <c r="D321" s="1" t="str">
        <f aca="false">IF(ISBLANK(A321),"",C321)</f>
        <v>SWE_lottorna:0 "Lottorna"</v>
      </c>
    </row>
    <row r="322" customFormat="false" ht="15" hidden="false" customHeight="false" outlineLevel="0" collapsed="false">
      <c r="A322" s="1" t="s">
        <v>497</v>
      </c>
      <c r="B322" s="1" t="s">
        <v>498</v>
      </c>
      <c r="C322" s="1" t="str">
        <f aca="false">A322 &amp;" " &amp;"""" &amp;B322 &amp;""""</f>
        <v>SWE_lottorna_desc:0 "Während die Männer unseres Landes unterwegs sind, um unsere Grenzen gegen Eindringlinge zu schützen, müssen wir unsere Gesellschaft am Laufen halten. Indem wir Frauen in Arbeitsbereiche einführen, die ihnen in der Vergangenheit verwehrt waren, können wir die Belastung unserer Kriegswirtschaft verringern."</v>
      </c>
      <c r="D322" s="1" t="str">
        <f aca="false">IF(ISBLANK(A322),"",C322)</f>
        <v>SWE_lottorna_desc:0 "Während die Männer unseres Landes unterwegs sind, um unsere Grenzen gegen Eindringlinge zu schützen, müssen wir unsere Gesellschaft am Laufen halten. Indem wir Frauen in Arbeitsbereiche einführen, die ihnen in der Vergangenheit verwehrt waren, können wir die Belastung unserer Kriegswirtschaft verringern."</v>
      </c>
    </row>
    <row r="323" customFormat="false" ht="15" hidden="false" customHeight="false" outlineLevel="0" collapsed="false">
      <c r="A323" s="1" t="s">
        <v>499</v>
      </c>
      <c r="B323" s="1" t="s">
        <v>500</v>
      </c>
      <c r="C323" s="1" t="str">
        <f aca="false">A323 &amp;" " &amp;"""" &amp;B323 &amp;""""</f>
        <v>SWE_recycling:0 "Wiederverwertung"</v>
      </c>
      <c r="D323" s="1" t="str">
        <f aca="false">IF(ISBLANK(A323),"",C323)</f>
        <v>SWE_recycling:0 "Wiederverwertung"</v>
      </c>
    </row>
    <row r="324" customFormat="false" ht="15" hidden="false" customHeight="false" outlineLevel="0" collapsed="false">
      <c r="A324" s="1" t="s">
        <v>501</v>
      </c>
      <c r="B324" s="1" t="s">
        <v>502</v>
      </c>
      <c r="C324" s="1" t="str">
        <f aca="false">A324 &amp;" " &amp;"""" &amp;B324 &amp;""""</f>
        <v>SWE_recycling_desc:0 "Durch Recycling können wir einige ältere Ressourcen wiederverwenden und entweder neue Verwendungszwecke für sie finden oder sie zerlegen und neue Dinge aus ihnen herstellen, wodurch die Abfallmenge verringert wird, die wir haben."</v>
      </c>
      <c r="D324" s="1" t="str">
        <f aca="false">IF(ISBLANK(A324),"",C324)</f>
        <v>SWE_recycling_desc:0 "Durch Recycling können wir einige ältere Ressourcen wiederverwenden und entweder neue Verwendungszwecke für sie finden oder sie zerlegen und neue Dinge aus ihnen herstellen, wodurch die Abfallmenge verringert wird, die wir haben."</v>
      </c>
    </row>
    <row r="325" customFormat="false" ht="15" hidden="false" customHeight="false" outlineLevel="0" collapsed="false">
      <c r="A325" s="1" t="s">
        <v>503</v>
      </c>
      <c r="B325" s="1" t="s">
        <v>504</v>
      </c>
      <c r="C325" s="1" t="str">
        <f aca="false">A325 &amp;" " &amp;"""" &amp;B325 &amp;""""</f>
        <v>SWE_hemvarnet:0 "Hemvärnet"</v>
      </c>
      <c r="D325" s="1" t="str">
        <f aca="false">IF(ISBLANK(A325),"",C325)</f>
        <v>SWE_hemvarnet:0 "Hemvärnet"</v>
      </c>
    </row>
    <row r="326" customFormat="false" ht="15" hidden="false" customHeight="false" outlineLevel="0" collapsed="false">
      <c r="A326" s="1" t="s">
        <v>505</v>
      </c>
      <c r="B326" s="1" t="s">
        <v>506</v>
      </c>
      <c r="C326" s="1" t="str">
        <f aca="false">A326 &amp;" " &amp;"""" &amp;B326 &amp;""""</f>
        <v>SWE_hemvarnet_desc:0 "Die Idee der Nationalgarde, oder Hemvärnet, ist eine, die wir ausbauen müssen. Sollten wir angegriffen werden, müssen wir in der Lage sein, schnell eine größere Armee zu mobilisieren, um die Angreifer abzuwehren."</v>
      </c>
      <c r="D326" s="1" t="str">
        <f aca="false">IF(ISBLANK(A326),"",C326)</f>
        <v>SWE_hemvarnet_desc:0 "Die Idee der Nationalgarde, oder Hemvärnet, ist eine, die wir ausbauen müssen. Sollten wir angegriffen werden, müssen wir in der Lage sein, schnell eine größere Armee zu mobilisieren, um die Angreifer abzuwehren."</v>
      </c>
    </row>
    <row r="327" customFormat="false" ht="15" hidden="false" customHeight="false" outlineLevel="0" collapsed="false">
      <c r="A327" s="1" t="s">
        <v>507</v>
      </c>
      <c r="B327" s="1" t="s">
        <v>508</v>
      </c>
      <c r="C327" s="1" t="str">
        <f aca="false">A327 &amp;" " &amp;"""" &amp;B327 &amp;""""</f>
        <v>SWE_the_swedish_defence_research_agency:0 "Das schwedische Amt für Verteidigungsforschung"</v>
      </c>
      <c r="D327" s="1" t="str">
        <f aca="false">IF(ISBLANK(A327),"",C327)</f>
        <v>SWE_the_swedish_defence_research_agency:0 "Das schwedische Amt für Verteidigungsforschung"</v>
      </c>
    </row>
    <row r="328" customFormat="false" ht="15" hidden="false" customHeight="false" outlineLevel="0" collapsed="false">
      <c r="A328" s="1" t="s">
        <v>509</v>
      </c>
      <c r="B328" s="1" t="s">
        <v>510</v>
      </c>
      <c r="C328" s="1" t="str">
        <f aca="false">A328 &amp;" " &amp;"""" &amp;B328 &amp;""""</f>
        <v>SWE_the_swedish_defence_research_agency_desc:0 "Mit der Einrichtung der schwedischen Verteidigungsforschungsagentur ( Försvarets Forskningsanstalt ) werden wir über ein Büro verfügen, das sich ausschließlich mit der Erforschung neuer Verteidigungsmittel befasst."</v>
      </c>
      <c r="D328" s="1" t="str">
        <f aca="false">IF(ISBLANK(A328),"",C328)</f>
        <v>SWE_the_swedish_defence_research_agency_desc:0 "Mit der Einrichtung der schwedischen Verteidigungsforschungsagentur ( Försvarets Forskningsanstalt ) werden wir über ein Büro verfügen, das sich ausschließlich mit der Erforschung neuer Verteidigungsmittel befasst."</v>
      </c>
    </row>
    <row r="329" customFormat="false" ht="15" hidden="false" customHeight="false" outlineLevel="0" collapsed="false">
      <c r="A329" s="1" t="s">
        <v>511</v>
      </c>
      <c r="B329" s="1" t="s">
        <v>512</v>
      </c>
      <c r="C329" s="1" t="str">
        <f aca="false">A329 &amp;" " &amp;"""" &amp;B329 &amp;""""</f>
        <v>SWE_the_swedish_nuclear_program:0 "Das schwedische Nuklearprogramm"</v>
      </c>
      <c r="D329" s="1" t="str">
        <f aca="false">IF(ISBLANK(A329),"",C329)</f>
        <v>SWE_the_swedish_nuclear_program:0 "Das schwedische Nuklearprogramm"</v>
      </c>
    </row>
    <row r="330" customFormat="false" ht="15" hidden="false" customHeight="false" outlineLevel="0" collapsed="false">
      <c r="A330" s="1" t="s">
        <v>513</v>
      </c>
      <c r="B330" s="1" t="s">
        <v>514</v>
      </c>
      <c r="C330" s="1" t="str">
        <f aca="false">A330 &amp;" " &amp;"""" &amp;B330 &amp;""""</f>
        <v>SWE_the_swedish_nuclear_program_desc:0 "Die Vorstellung von Atomwaffen ist ein erschreckendes Konzept. Aber wenn wir wissen wollen, wie wir uns dagegen schützen können, müssen wir auch wissen, wie man sie baut."</v>
      </c>
      <c r="D330" s="1" t="str">
        <f aca="false">IF(ISBLANK(A330),"",C330)</f>
        <v>SWE_the_swedish_nuclear_program_desc:0 "Die Vorstellung von Atomwaffen ist ein erschreckendes Konzept. Aber wenn wir wissen wollen, wie wir uns dagegen schützen können, müssen wir auch wissen, wie man sie baut."</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A332" s="1" t="s">
        <v>287</v>
      </c>
      <c r="C332" s="1" t="str">
        <f aca="false">A332 &amp;" " &amp;"""" &amp;B332 &amp;""""</f>
        <v>### Ideas ""</v>
      </c>
      <c r="D332" s="1" t="str">
        <f aca="false">IF(ISBLANK(A332),"",C332)</f>
        <v>### Ideas ""</v>
      </c>
    </row>
    <row r="333" customFormat="false" ht="15" hidden="false" customHeight="false" outlineLevel="0" collapsed="false">
      <c r="A333" s="1" t="s">
        <v>515</v>
      </c>
      <c r="B333" s="1" t="s">
        <v>516</v>
      </c>
      <c r="C333" s="1" t="str">
        <f aca="false">A333 &amp;" " &amp;"""" &amp;B333 &amp;""""</f>
        <v>SWE_ransonering:0 "Ransonering"</v>
      </c>
      <c r="D333" s="1" t="str">
        <f aca="false">IF(ISBLANK(A333),"",C333)</f>
        <v>SWE_ransonering:0 "Ransonering"</v>
      </c>
    </row>
    <row r="334" customFormat="false" ht="15" hidden="false" customHeight="false" outlineLevel="0" collapsed="false">
      <c r="A334" s="1" t="s">
        <v>517</v>
      </c>
      <c r="B334" s="1" t="s">
        <v>500</v>
      </c>
      <c r="C334" s="1" t="str">
        <f aca="false">A334 &amp;" " &amp;"""" &amp;B334 &amp;""""</f>
        <v>SWE_recycling_idea:0 "Wiederverwertung"</v>
      </c>
      <c r="D334" s="1" t="str">
        <f aca="false">IF(ISBLANK(A334),"",C334)</f>
        <v>SWE_recycling_idea:0 "Wiederverwertung"</v>
      </c>
    </row>
    <row r="335" customFormat="false" ht="15" hidden="false" customHeight="false" outlineLevel="0" collapsed="false">
      <c r="A335" s="1" t="s">
        <v>518</v>
      </c>
      <c r="B335" s="1" t="s">
        <v>496</v>
      </c>
      <c r="C335" s="1" t="str">
        <f aca="false">A335 &amp;" " &amp;"""" &amp;B335 &amp;""""</f>
        <v>SWE_lottorna_idea:0 "Lottorna"</v>
      </c>
      <c r="D335" s="1" t="str">
        <f aca="false">IF(ISBLANK(A335),"",C335)</f>
        <v>SWE_lottorna_idea:0 "Lottorna"</v>
      </c>
    </row>
    <row r="336" customFormat="false" ht="15" hidden="false" customHeight="false" outlineLevel="0" collapsed="false">
      <c r="A336" s="1" t="s">
        <v>519</v>
      </c>
      <c r="B336" s="1" t="s">
        <v>504</v>
      </c>
      <c r="C336" s="1" t="str">
        <f aca="false">A336 &amp;" " &amp;"""" &amp;B336 &amp;""""</f>
        <v>SWE_hemvarnet_idea:0 "Hemvärnet"</v>
      </c>
      <c r="D336" s="1" t="str">
        <f aca="false">IF(ISBLANK(A336),"",C336)</f>
        <v>SWE_hemvarnet_idea:0 "Hemvärnet"</v>
      </c>
    </row>
    <row r="337" customFormat="false" ht="15" hidden="false" customHeight="false" outlineLevel="0" collapsed="false">
      <c r="A337" s="1" t="s">
        <v>520</v>
      </c>
      <c r="B337" s="1" t="s">
        <v>521</v>
      </c>
      <c r="C337" s="1" t="str">
        <f aca="false">A337 &amp;" " &amp;"""" &amp;B337 &amp;""""</f>
        <v>SWE_fortify_our_borders:0 "Verstärkt unsere Grenzen."</v>
      </c>
      <c r="D337" s="1" t="str">
        <f aca="false">IF(ISBLANK(A337),"",C337)</f>
        <v>SWE_fortify_our_borders:0 "Verstärkt unsere Grenzen."</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A339" s="1" t="s">
        <v>522</v>
      </c>
      <c r="C339" s="1" t="str">
        <f aca="false">A339 &amp;" " &amp;"""" &amp;B339 &amp;""""</f>
        <v>##################################  ___ _   _ ____  _   _ ____ _____ ______   __ ""</v>
      </c>
      <c r="D339" s="1" t="str">
        <f aca="false">IF(ISBLANK(A339),"",C339)</f>
        <v>##################################  ___ _   _ ____  _   _ ____ _____ ______   __ ""</v>
      </c>
    </row>
    <row r="340" customFormat="false" ht="15" hidden="false" customHeight="false" outlineLevel="0" collapsed="false">
      <c r="A340" s="1" t="s">
        <v>523</v>
      </c>
      <c r="C340" s="1" t="str">
        <f aca="false">A340 &amp;" " &amp;"""" &amp;B340 &amp;""""</f>
        <v>################################## |_ _| \ | |  _ \| | | / ___|_   _|  _ \ \ / / ""</v>
      </c>
      <c r="D340" s="1" t="str">
        <f aca="false">IF(ISBLANK(A340),"",C340)</f>
        <v>################################## |_ _| \ | |  _ \| | | / ___|_   _|  _ \ \ / / ""</v>
      </c>
    </row>
    <row r="341" customFormat="false" ht="15" hidden="false" customHeight="false" outlineLevel="0" collapsed="false">
      <c r="A341" s="1" t="s">
        <v>524</v>
      </c>
      <c r="C341" s="1" t="str">
        <f aca="false">A341 &amp;" " &amp;"""" &amp;B341 &amp;""""</f>
        <v>##################################  | ||  \| | | | | | | \___ \ | | | |_) \ V / ""</v>
      </c>
      <c r="D341" s="1" t="str">
        <f aca="false">IF(ISBLANK(A341),"",C341)</f>
        <v>##################################  | ||  \| | | | | | | \___ \ | | | |_) \ V / ""</v>
      </c>
    </row>
    <row r="342" customFormat="false" ht="15" hidden="false" customHeight="false" outlineLevel="0" collapsed="false">
      <c r="A342" s="1" t="s">
        <v>525</v>
      </c>
      <c r="C342" s="1" t="str">
        <f aca="false">A342 &amp;" " &amp;"""" &amp;B342 &amp;""""</f>
        <v>##################################  | || |\  | |_| | |_| |___) || | |  _ &lt; | | ""</v>
      </c>
      <c r="D342" s="1" t="str">
        <f aca="false">IF(ISBLANK(A342),"",C342)</f>
        <v>##################################  | || |\  | |_| | |_| |___) || | |  _ &lt; | | ""</v>
      </c>
    </row>
    <row r="343" customFormat="false" ht="15" hidden="false" customHeight="false" outlineLevel="0" collapsed="false">
      <c r="A343" s="1" t="s">
        <v>526</v>
      </c>
      <c r="C343" s="1" t="str">
        <f aca="false">A343 &amp;" " &amp;"""" &amp;B343 &amp;""""</f>
        <v>################################## |___|_| \_|____/ \___/|____/ |_| |_| \_\|_| ""</v>
      </c>
      <c r="D343" s="1" t="str">
        <f aca="false">IF(ISBLANK(A343),"",C343)</f>
        <v>################################## |___|_| \_|____/ \___/|____/ |_| |_| \_\|_| ""</v>
      </c>
    </row>
    <row r="344" customFormat="false" ht="15" hidden="false" customHeight="false" outlineLevel="0" collapsed="false">
      <c r="A344" s="1" t="s">
        <v>211</v>
      </c>
      <c r="C344" s="1" t="str">
        <f aca="false">A344 &amp;" " &amp;"""" &amp;B344 &amp;""""</f>
        <v>### Focuses ""</v>
      </c>
      <c r="D344" s="1" t="str">
        <f aca="false">IF(ISBLANK(A344),"",C344)</f>
        <v>### Focuses ""</v>
      </c>
    </row>
    <row r="345" customFormat="false" ht="15" hidden="false" customHeight="false" outlineLevel="0" collapsed="false">
      <c r="A345" s="1" t="s">
        <v>527</v>
      </c>
      <c r="B345" s="1" t="s">
        <v>528</v>
      </c>
      <c r="C345" s="1" t="str">
        <f aca="false">A345 &amp;" " &amp;"""" &amp;B345 &amp;""""</f>
        <v>SWE_swedish_industrial_reinvigoration:0 "Schwedische industrielle Wiederbelebung"</v>
      </c>
      <c r="D345" s="1" t="str">
        <f aca="false">IF(ISBLANK(A345),"",C345)</f>
        <v>SWE_swedish_industrial_reinvigoration:0 "Schwedische industrielle Wiederbelebung"</v>
      </c>
    </row>
    <row r="346" customFormat="false" ht="15" hidden="false" customHeight="false" outlineLevel="0" collapsed="false">
      <c r="A346" s="1" t="s">
        <v>529</v>
      </c>
      <c r="B346" s="1" t="s">
        <v>530</v>
      </c>
      <c r="C346" s="1" t="str">
        <f aca="false">A346 &amp;" " &amp;"""" &amp;B346 &amp;""""</f>
        <v>SWE_swedish_industrial_reinvigoration_desc:0 "Seit die Weltwirtschaftskrise Europa erreicht hat, mussten wir Industrieprojekte verschieben oder ganz streichen. Es ist an der Zeit, unsere Wirtschaft mit neuen Industrien neu zu starten und zu beleben."</v>
      </c>
      <c r="D346" s="1" t="str">
        <f aca="false">IF(ISBLANK(A346),"",C346)</f>
        <v>SWE_swedish_industrial_reinvigoration_desc:0 "Seit die Weltwirtschaftskrise Europa erreicht hat, mussten wir Industrieprojekte verschieben oder ganz streichen. Es ist an der Zeit, unsere Wirtschaft mit neuen Industrien neu zu starten und zu beleben."</v>
      </c>
    </row>
    <row r="347" customFormat="false" ht="15" hidden="false" customHeight="false" outlineLevel="0" collapsed="false">
      <c r="A347" s="1" t="s">
        <v>531</v>
      </c>
      <c r="B347" s="1" t="s">
        <v>532</v>
      </c>
      <c r="C347" s="1" t="str">
        <f aca="false">A347 &amp;" " &amp;"""" &amp;B347 &amp;""""</f>
        <v>SWE_expand_husqvarnas_factories:0 "Husqvarnas Fabriken ausbauen"</v>
      </c>
      <c r="D347" s="1" t="str">
        <f aca="false">IF(ISBLANK(A347),"",C347)</f>
        <v>SWE_expand_husqvarnas_factories:0 "Husqvarnas Fabriken ausbauen"</v>
      </c>
    </row>
    <row r="348" customFormat="false" ht="15" hidden="false" customHeight="false" outlineLevel="0" collapsed="false">
      <c r="A348" s="1" t="s">
        <v>533</v>
      </c>
      <c r="B348" s="1" t="s">
        <v>534</v>
      </c>
      <c r="C348" s="1" t="str">
        <f aca="false">A348 &amp;" " &amp;"""" &amp;B348 &amp;""""</f>
        <v>SWE_expand_husqvarnas_factories_desc:0 "Husqvarna hat sich als fähiger Arbeitgeber erwiesen, und mit einer kleinen Unterstützung durch die Regierung dürfte sich die Zukunft des Unternehmens als lohnende Investition erweisen."</v>
      </c>
      <c r="D348" s="1" t="str">
        <f aca="false">IF(ISBLANK(A348),"",C348)</f>
        <v>SWE_expand_husqvarnas_factories_desc:0 "Husqvarna hat sich als fähiger Arbeitgeber erwiesen, und mit einer kleinen Unterstützung durch die Regierung dürfte sich die Zukunft des Unternehmens als lohnende Investition erweisen."</v>
      </c>
    </row>
    <row r="349" customFormat="false" ht="15" hidden="false" customHeight="false" outlineLevel="0" collapsed="false">
      <c r="A349" s="1" t="s">
        <v>535</v>
      </c>
      <c r="B349" s="1" t="s">
        <v>536</v>
      </c>
      <c r="C349" s="1" t="str">
        <f aca="false">A349 &amp;" " &amp;"""" &amp;B349 &amp;""""</f>
        <v>SWE_gotaverken_shipyards:0 "Götaverken-Werften"</v>
      </c>
      <c r="D349" s="1" t="str">
        <f aca="false">IF(ISBLANK(A349),"",C349)</f>
        <v>SWE_gotaverken_shipyards:0 "Götaverken-Werften"</v>
      </c>
    </row>
    <row r="350" customFormat="false" ht="15" hidden="false" customHeight="false" outlineLevel="0" collapsed="false">
      <c r="A350" s="1" t="s">
        <v>537</v>
      </c>
      <c r="B350" s="1" t="s">
        <v>538</v>
      </c>
      <c r="C350" s="1" t="str">
        <f aca="false">A350 &amp;" " &amp;"""" &amp;B350 &amp;""""</f>
        <v>SWE_gotaverken_shipyards_desc:0 "Die Götaverken-Werft, die größte Werft der Welt (gemessen an der zugelassenen Bruttoregistertonne), hat sich als äußerst wertvolle Investition erwiesen. Mit weiteren Mitteln werden wir zweifellos sehen, wie sich unsere Handelsflotte vergrößert und sich als noch vorteilhafter erweist als bisher angenommen."</v>
      </c>
      <c r="D350" s="1" t="str">
        <f aca="false">IF(ISBLANK(A350),"",C350)</f>
        <v>SWE_gotaverken_shipyards_desc:0 "Die Götaverken-Werft, die größte Werft der Welt (gemessen an der zugelassenen Bruttoregistertonne), hat sich als äußerst wertvolle Investition erwiesen. Mit weiteren Mitteln werden wir zweifellos sehen, wie sich unsere Handelsflotte vergrößert und sich als noch vorteilhafter erweist als bisher angenommen."</v>
      </c>
    </row>
    <row r="351" customFormat="false" ht="15" hidden="false" customHeight="false" outlineLevel="0" collapsed="false">
      <c r="A351" s="1" t="s">
        <v>539</v>
      </c>
      <c r="B351" s="1" t="s">
        <v>540</v>
      </c>
      <c r="C351" s="1" t="str">
        <f aca="false">A351 &amp;" " &amp;"""" &amp;B351 &amp;""""</f>
        <v>SWE_infrastructure_development:0 "Entwicklung der Infrastruktur"</v>
      </c>
      <c r="D351" s="1" t="str">
        <f aca="false">IF(ISBLANK(A351),"",C351)</f>
        <v>SWE_infrastructure_development:0 "Entwicklung der Infrastruktur"</v>
      </c>
    </row>
    <row r="352" customFormat="false" ht="15" hidden="false" customHeight="false" outlineLevel="0" collapsed="false">
      <c r="A352" s="1" t="s">
        <v>541</v>
      </c>
      <c r="B352" s="1" t="s">
        <v>542</v>
      </c>
      <c r="C352" s="1" t="str">
        <f aca="false">A352 &amp;" " &amp;"""" &amp;B352 &amp;""""</f>
        <v>SWE_infrastructure_development_desc:0 "Viele unserer Straßen, die von der Küste ins Landesinnere führen, sind hinter den europäischen Standard zurückgefallen, aber es sollte nicht allzu schwer sein, sie auf den neuesten Stand zu bringen."</v>
      </c>
      <c r="D352" s="1" t="str">
        <f aca="false">IF(ISBLANK(A352),"",C352)</f>
        <v>SWE_infrastructure_development_desc:0 "Viele unserer Straßen, die von der Küste ins Landesinnere führen, sind hinter den europäischen Standard zurückgefallen, aber es sollte nicht allzu schwer sein, sie auf den neuesten Stand zu bringen."</v>
      </c>
    </row>
    <row r="353" customFormat="false" ht="15" hidden="false" customHeight="false" outlineLevel="0" collapsed="false">
      <c r="A353" s="1" t="s">
        <v>543</v>
      </c>
      <c r="B353" s="1" t="s">
        <v>544</v>
      </c>
      <c r="C353" s="1" t="str">
        <f aca="false">A353 &amp;" " &amp;"""" &amp;B353 &amp;""""</f>
        <v>SWE_refurbish_duved:0 "Erneuerung von Duved"</v>
      </c>
      <c r="D353" s="1" t="str">
        <f aca="false">IF(ISBLANK(A353),"",C353)</f>
        <v>SWE_refurbish_duved:0 "Erneuerung von Duved"</v>
      </c>
    </row>
    <row r="354" customFormat="false" ht="15" hidden="false" customHeight="false" outlineLevel="0" collapsed="false">
      <c r="A354" s="1" t="s">
        <v>545</v>
      </c>
      <c r="B354" s="1" t="s">
        <v>546</v>
      </c>
      <c r="C354" s="1" t="str">
        <f aca="false">A354 &amp;" " &amp;"""" &amp;B354 &amp;""""</f>
        <v>SWE_refurbish_duved_desc:0 "Durch die Installation neuer Turbinen und Kontrollsysteme sollten wir in der Lage sein, mehr Strom als bisher zu produzieren und gleichzeitig eine Vielzahl von Arbeitsplätzen zu schaffen."</v>
      </c>
      <c r="D354" s="1" t="str">
        <f aca="false">IF(ISBLANK(A354),"",C354)</f>
        <v>SWE_refurbish_duved_desc:0 "Durch die Installation neuer Turbinen und Kontrollsysteme sollten wir in der Lage sein, mehr Strom als bisher zu produzieren und gleichzeitig eine Vielzahl von Arbeitsplätzen zu schaffen."</v>
      </c>
    </row>
    <row r="355" customFormat="false" ht="15" hidden="false" customHeight="false" outlineLevel="0" collapsed="false">
      <c r="A355" s="1" t="s">
        <v>547</v>
      </c>
      <c r="B355" s="1" t="s">
        <v>548</v>
      </c>
      <c r="C355" s="1" t="str">
        <f aca="false">A355 &amp;" " &amp;"""" &amp;B355 &amp;""""</f>
        <v>SWE_swedish_state_railways:0 "Schwedische Staatseisenbahnen"</v>
      </c>
      <c r="D355" s="1" t="str">
        <f aca="false">IF(ISBLANK(A355),"",C355)</f>
        <v>SWE_swedish_state_railways:0 "Schwedische Staatseisenbahnen"</v>
      </c>
    </row>
    <row r="356" customFormat="false" ht="15" hidden="false" customHeight="false" outlineLevel="0" collapsed="false">
      <c r="A356" s="1" t="s">
        <v>549</v>
      </c>
      <c r="B356" s="1" t="s">
        <v>550</v>
      </c>
      <c r="C356" s="1" t="str">
        <f aca="false">A356 &amp;" " &amp;"""" &amp;B356 &amp;""""</f>
        <v>SWE_swedish_state_railways_desc:0 "Die schwedische Staatsbahn (Statens Järnvägar) ist für den Transport von Logistik und Rohstoffen von entscheidender Bedeutung und bietet unseren Soldaten und der Zivilbevölkerung bequeme Reisemöglichkeiten. Durch den weiteren Ausbau von Schlüsselbereichen sollte der Zugverkehr jedoch reibungsloser als je zuvor fließen können."</v>
      </c>
      <c r="D356" s="1" t="str">
        <f aca="false">IF(ISBLANK(A356),"",C356)</f>
        <v>SWE_swedish_state_railways_desc:0 "Die schwedische Staatsbahn (Statens Järnvägar) ist für den Transport von Logistik und Rohstoffen von entscheidender Bedeutung und bietet unseren Soldaten und der Zivilbevölkerung bequeme Reisemöglichkeiten. Durch den weiteren Ausbau von Schlüsselbereichen sollte der Zugverkehr jedoch reibungsloser als je zuvor fließen können."</v>
      </c>
    </row>
    <row r="357" customFormat="false" ht="15" hidden="false" customHeight="false" outlineLevel="0" collapsed="false">
      <c r="A357" s="1" t="s">
        <v>551</v>
      </c>
      <c r="B357" s="1" t="s">
        <v>552</v>
      </c>
      <c r="C357" s="1" t="str">
        <f aca="false">A357 &amp;" " &amp;"""" &amp;B357 &amp;""""</f>
        <v>SWE_sako:0 "SAKO"</v>
      </c>
      <c r="D357" s="1" t="str">
        <f aca="false">IF(ISBLANK(A357),"",C357)</f>
        <v>SWE_sako:0 "SAKO"</v>
      </c>
    </row>
    <row r="358" customFormat="false" ht="15" hidden="false" customHeight="false" outlineLevel="0" collapsed="false">
      <c r="A358" s="1" t="s">
        <v>553</v>
      </c>
      <c r="B358" s="1" t="s">
        <v>554</v>
      </c>
      <c r="C358" s="1" t="str">
        <f aca="false">A358 &amp;" " &amp;"""" &amp;B358 &amp;""""</f>
        <v>SWE_sako_desc:0 "Die Svenska Aluminiumkompaniet ist derzeit unser einziges Unternehmen, das Aluminium herstellt. Wir sollten ihre Expansion unterstützen, damit wir bei diesem wertvollen Metall unabhängiger werden."</v>
      </c>
      <c r="D358" s="1" t="str">
        <f aca="false">IF(ISBLANK(A358),"",C358)</f>
        <v>SWE_sako_desc:0 "Die Svenska Aluminiumkompaniet ist derzeit unser einziges Unternehmen, das Aluminium herstellt. Wir sollten ihre Expansion unterstützen, damit wir bei diesem wertvollen Metall unabhängiger werden."</v>
      </c>
    </row>
    <row r="359" customFormat="false" ht="15" hidden="false" customHeight="false" outlineLevel="0" collapsed="false">
      <c r="A359" s="1" t="s">
        <v>555</v>
      </c>
      <c r="B359" s="1" t="s">
        <v>556</v>
      </c>
      <c r="C359" s="1" t="str">
        <f aca="false">A359 &amp;" " &amp;"""" &amp;B359 &amp;""""</f>
        <v>SWE_kiruna_mine:0 "Bergwerk Kiruna"</v>
      </c>
      <c r="D359" s="1" t="str">
        <f aca="false">IF(ISBLANK(A359),"",C359)</f>
        <v>SWE_kiruna_mine:0 "Bergwerk Kiruna"</v>
      </c>
    </row>
    <row r="360" customFormat="false" ht="15" hidden="false" customHeight="false" outlineLevel="0" collapsed="false">
      <c r="A360" s="1" t="s">
        <v>557</v>
      </c>
      <c r="B360" s="1" t="s">
        <v>558</v>
      </c>
      <c r="C360" s="1" t="str">
        <f aca="false">A360 &amp;" " &amp;"""" &amp;B360 &amp;""""</f>
        <v>SWE_kiruna_mine_desc:0 "Die Minen von Kiruna haben sich als unschätzbar wertvoll für unsere Wirtschaft erwiesen, denn sie liefern eines der hochwertigsten Eisen der Welt und haben uns zu einem der größten Exporteure von hochwertigem Eisen und Stahl gemacht."</v>
      </c>
      <c r="D360" s="1" t="str">
        <f aca="false">IF(ISBLANK(A360),"",C360)</f>
        <v>SWE_kiruna_mine_desc:0 "Die Minen von Kiruna haben sich als unschätzbar wertvoll für unsere Wirtschaft erwiesen, denn sie liefern eines der hochwertigsten Eisen der Welt und haben uns zu einem der größten Exporteure von hochwertigem Eisen und Stahl gemacht."</v>
      </c>
    </row>
    <row r="361" customFormat="false" ht="15" hidden="false" customHeight="false" outlineLevel="0" collapsed="false">
      <c r="A361" s="1" t="s">
        <v>559</v>
      </c>
      <c r="B361" s="1" t="s">
        <v>560</v>
      </c>
      <c r="C361" s="1" t="str">
        <f aca="false">A361 &amp;" " &amp;"""" &amp;B361 &amp;""""</f>
        <v>SWE_final_infrastructure_funding:0 "Endgültige Finanzierung der Infrastruktur"</v>
      </c>
      <c r="D361" s="1" t="str">
        <f aca="false">IF(ISBLANK(A361),"",C361)</f>
        <v>SWE_final_infrastructure_funding:0 "Endgültige Finanzierung der Infrastruktur"</v>
      </c>
    </row>
    <row r="362" customFormat="false" ht="15" hidden="false" customHeight="false" outlineLevel="0" collapsed="false">
      <c r="A362" s="1" t="s">
        <v>561</v>
      </c>
      <c r="B362" s="1" t="s">
        <v>562</v>
      </c>
      <c r="C362" s="1" t="str">
        <f aca="false">A362 &amp;" " &amp;"""" &amp;B362 &amp;""""</f>
        <v>SWE_final_infrastructure_funding_desc:0 "Da unsere bisherigen Infrastrukturmittel für die Binnenstraßen in Nordschweden bestimmt waren, sollten wir diese Gelegenheit nutzen, um auch unsere südliche Infrastruktur auf den neuesten Stand zu bringen."</v>
      </c>
      <c r="D362" s="1" t="str">
        <f aca="false">IF(ISBLANK(A362),"",C362)</f>
        <v>SWE_final_infrastructure_funding_desc:0 "Da unsere bisherigen Infrastrukturmittel für die Binnenstraßen in Nordschweden bestimmt waren, sollten wir diese Gelegenheit nutzen, um auch unsere südliche Infrastruktur auf den neuesten Stand zu bringen."</v>
      </c>
    </row>
    <row r="363" customFormat="false" ht="15" hidden="false" customHeight="false" outlineLevel="0" collapsed="false">
      <c r="A363" s="1" t="s">
        <v>563</v>
      </c>
      <c r="B363" s="1" t="s">
        <v>564</v>
      </c>
      <c r="C363" s="1" t="str">
        <f aca="false">A363 &amp;" " &amp;"""" &amp;B363 &amp;""""</f>
        <v>SWE_civilian_sector_expansion:0 "Ausbau des zivilen Sektors"</v>
      </c>
      <c r="D363" s="1" t="str">
        <f aca="false">IF(ISBLANK(A363),"",C363)</f>
        <v>SWE_civilian_sector_expansion:0 "Ausbau des zivilen Sektors"</v>
      </c>
    </row>
    <row r="364" customFormat="false" ht="15" hidden="false" customHeight="false" outlineLevel="0" collapsed="false">
      <c r="A364" s="1" t="s">
        <v>565</v>
      </c>
      <c r="B364" s="1" t="s">
        <v>566</v>
      </c>
      <c r="C364" s="1" t="str">
        <f aca="false">A364 &amp;" " &amp;"""" &amp;B364 &amp;""""</f>
        <v>SWE_civilian_sector_expansion_desc:0 "Der zivile Sektor ist das Rückgrat unserer Wirtschaft. Wenn wir mehr Arbeitsmöglichkeiten für den einfachen Mann schaffen, können wir unsere Wirtschaft weiter ankurbeln und im Gegenzug mehr Projekte in der Zukunft durchführen."</v>
      </c>
      <c r="D364" s="1" t="str">
        <f aca="false">IF(ISBLANK(A364),"",C364)</f>
        <v>SWE_civilian_sector_expansion_desc:0 "Der zivile Sektor ist das Rückgrat unserer Wirtschaft. Wenn wir mehr Arbeitsmöglichkeiten für den einfachen Mann schaffen, können wir unsere Wirtschaft weiter ankurbeln und im Gegenzug mehr Projekte in der Zukunft durchführen."</v>
      </c>
    </row>
    <row r="365" customFormat="false" ht="15" hidden="false" customHeight="false" outlineLevel="0" collapsed="false">
      <c r="A365" s="1" t="s">
        <v>567</v>
      </c>
      <c r="B365" s="1" t="s">
        <v>568</v>
      </c>
      <c r="C365" s="1" t="str">
        <f aca="false">A365 &amp;" " &amp;"""" &amp;B365 &amp;""""</f>
        <v>SWE_resource_utilization:0 "Nutzung von Ressourcen"</v>
      </c>
      <c r="D365" s="1" t="str">
        <f aca="false">IF(ISBLANK(A365),"",C365)</f>
        <v>SWE_resource_utilization:0 "Nutzung von Ressourcen"</v>
      </c>
    </row>
    <row r="366" customFormat="false" ht="15" hidden="false" customHeight="false" outlineLevel="0" collapsed="false">
      <c r="A366" s="1" t="s">
        <v>569</v>
      </c>
      <c r="B366" s="1" t="s">
        <v>570</v>
      </c>
      <c r="C366" s="1" t="str">
        <f aca="false">A366 &amp;" " &amp;"""" &amp;B366 &amp;""""</f>
        <v>SWE_resource_utilization_desc:0 "Da eine der Säulen unserer Wirtschaft unsere Rohstoffe sind, sollten wir dafür sorgen, dass wir die Ressourcen, zu denen wir Zugang haben, richtig nutzen."</v>
      </c>
      <c r="D366" s="1" t="str">
        <f aca="false">IF(ISBLANK(A366),"",C366)</f>
        <v>SWE_resource_utilization_desc:0 "Da eine der Säulen unserer Wirtschaft unsere Rohstoffe sind, sollten wir dafür sorgen, dass wir die Ressourcen, zu denen wir Zugang haben, richtig nutzen."</v>
      </c>
    </row>
    <row r="367" customFormat="false" ht="15" hidden="false" customHeight="false" outlineLevel="0" collapsed="false">
      <c r="A367" s="1" t="s">
        <v>571</v>
      </c>
      <c r="B367" s="1" t="s">
        <v>572</v>
      </c>
      <c r="C367" s="1" t="str">
        <f aca="false">A367 &amp;" " &amp;"""" &amp;B367 &amp;""""</f>
        <v>SWE_industrial_research_program:0 "Industrielles Forschungsprogramm"</v>
      </c>
      <c r="D367" s="1" t="str">
        <f aca="false">IF(ISBLANK(A367),"",C367)</f>
        <v>SWE_industrial_research_program:0 "Industrielles Forschungsprogramm"</v>
      </c>
    </row>
    <row r="368" customFormat="false" ht="15" hidden="false" customHeight="false" outlineLevel="0" collapsed="false">
      <c r="A368" s="1" t="s">
        <v>573</v>
      </c>
      <c r="B368" s="1" t="s">
        <v>574</v>
      </c>
      <c r="C368" s="1" t="str">
        <f aca="false">A368 &amp;" " &amp;"""" &amp;B368 &amp;""""</f>
        <v>SWE_industrial_research_program_desc:0 "Die Finanzierung der weiteren Entwicklung und Forschung unseres Industriesektors ist von größter Bedeutung. Wir können es uns nicht leisten, hinter unsere Nachbarn und Gleichaltrigen in Europa zurückzufallen, falls wir uns nie wieder erholen."</v>
      </c>
      <c r="D368" s="1" t="str">
        <f aca="false">IF(ISBLANK(A368),"",C368)</f>
        <v>SWE_industrial_research_program_desc:0 "Die Finanzierung der weiteren Entwicklung und Forschung unseres Industriesektors ist von größter Bedeutung. Wir können es uns nicht leisten, hinter unsere Nachbarn und Gleichaltrigen in Europa zurückzufallen, falls wir uns nie wieder erholen."</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A370" s="1" t="s">
        <v>287</v>
      </c>
      <c r="C370" s="1" t="str">
        <f aca="false">A370 &amp;" " &amp;"""" &amp;B370 &amp;""""</f>
        <v>### Ideas ""</v>
      </c>
      <c r="D370" s="1" t="str">
        <f aca="false">IF(ISBLANK(A370),"",C370)</f>
        <v>### Ideas ""</v>
      </c>
    </row>
    <row r="371" customFormat="false" ht="15" hidden="false" customHeight="false" outlineLevel="0" collapsed="false">
      <c r="A371" s="1" t="s">
        <v>575</v>
      </c>
      <c r="B371" s="1" t="s">
        <v>576</v>
      </c>
      <c r="C371" s="1" t="str">
        <f aca="false">A371 &amp;" " &amp;"""" &amp;B371 &amp;""""</f>
        <v>SWE_industrial_reinvigoration:0 "Industrielle Wiederbelebung"</v>
      </c>
      <c r="D371" s="1" t="str">
        <f aca="false">IF(ISBLANK(A371),"",C371)</f>
        <v>SWE_industrial_reinvigoration:0 "Industrielle Wiederbelebung"</v>
      </c>
    </row>
    <row r="372" customFormat="false" ht="15" hidden="false" customHeight="false" outlineLevel="0" collapsed="false">
      <c r="A372" s="1" t="s">
        <v>577</v>
      </c>
      <c r="B372" s="1" t="s">
        <v>568</v>
      </c>
      <c r="C372" s="1" t="str">
        <f aca="false">A372 &amp;" " &amp;"""" &amp;B372 &amp;""""</f>
        <v>SWE_resource_utilization_idea:0 "Nutzung von Ressourcen"</v>
      </c>
      <c r="D372" s="1" t="str">
        <f aca="false">IF(ISBLANK(A372),"",C372)</f>
        <v>SWE_resource_utilization_idea:0 "Nutzung von Ressourcen"</v>
      </c>
    </row>
    <row r="373" customFormat="false" ht="15" hidden="false" customHeight="false" outlineLevel="0" collapsed="false">
      <c r="A373" s="1" t="s">
        <v>578</v>
      </c>
      <c r="B373" s="1" t="s">
        <v>579</v>
      </c>
      <c r="C373" s="1" t="str">
        <f aca="false">A373 &amp;" " &amp;"""" &amp;B373 &amp;""""</f>
        <v>SWE_swedish_state_railways_idea:0 "Statens Järnvägar"</v>
      </c>
      <c r="D373" s="1" t="str">
        <f aca="false">IF(ISBLANK(A373),"",C373)</f>
        <v>SWE_swedish_state_railways_idea:0 "Statens Järnvägar"</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A375" s="1" t="s">
        <v>580</v>
      </c>
      <c r="C375" s="1" t="str">
        <f aca="false">A375 &amp;" " &amp;"""" &amp;B375 &amp;""""</f>
        <v>#################################  _____  ______ __  __  ____   _____ ""</v>
      </c>
      <c r="D375" s="1" t="str">
        <f aca="false">IF(ISBLANK(A375),"",C375)</f>
        <v>#################################  _____  ______ __  __  ____   _____ ""</v>
      </c>
    </row>
    <row r="376" customFormat="false" ht="15" hidden="false" customHeight="false" outlineLevel="0" collapsed="false">
      <c r="A376" s="1" t="s">
        <v>581</v>
      </c>
      <c r="C376" s="1" t="str">
        <f aca="false">A376 &amp;" " &amp;"""" &amp;B376 &amp;""""</f>
        <v>################################# |  __ \|  ____|  \/  |/ __ \ / ____| ""</v>
      </c>
      <c r="D376" s="1" t="str">
        <f aca="false">IF(ISBLANK(A376),"",C376)</f>
        <v>################################# |  __ \|  ____|  \/  |/ __ \ / ____| ""</v>
      </c>
    </row>
    <row r="377" customFormat="false" ht="15" hidden="false" customHeight="false" outlineLevel="0" collapsed="false">
      <c r="A377" s="1" t="s">
        <v>582</v>
      </c>
      <c r="C377" s="1" t="str">
        <f aca="false">A377 &amp;" " &amp;"""" &amp;B377 &amp;""""</f>
        <v>################################# | |  | | |__  | \  / | |  | | | ""</v>
      </c>
      <c r="D377" s="1" t="str">
        <f aca="false">IF(ISBLANK(A377),"",C377)</f>
        <v>################################# | |  | | |__  | \  / | |  | | | ""</v>
      </c>
    </row>
    <row r="378" customFormat="false" ht="15" hidden="false" customHeight="false" outlineLevel="0" collapsed="false">
      <c r="A378" s="1" t="s">
        <v>583</v>
      </c>
      <c r="C378" s="1" t="str">
        <f aca="false">A378 &amp;" " &amp;"""" &amp;B378 &amp;""""</f>
        <v>################################# | |  | |  __| | |\/| | |  | | | ""</v>
      </c>
      <c r="D378" s="1" t="str">
        <f aca="false">IF(ISBLANK(A378),"",C378)</f>
        <v>################################# | |  | |  __| | |\/| | |  | | | ""</v>
      </c>
    </row>
    <row r="379" customFormat="false" ht="15" hidden="false" customHeight="false" outlineLevel="0" collapsed="false">
      <c r="A379" s="1" t="s">
        <v>584</v>
      </c>
      <c r="C379" s="1" t="str">
        <f aca="false">A379 &amp;" " &amp;"""" &amp;B379 &amp;""""</f>
        <v>################################# | |__| | |____| |  | | |__| | |____ ""</v>
      </c>
      <c r="D379" s="1" t="str">
        <f aca="false">IF(ISBLANK(A379),"",C379)</f>
        <v>################################# | |__| | |____| |  | | |__| | |____ ""</v>
      </c>
    </row>
    <row r="380" customFormat="false" ht="15" hidden="false" customHeight="false" outlineLevel="0" collapsed="false">
      <c r="A380" s="1" t="s">
        <v>585</v>
      </c>
      <c r="C380" s="1" t="str">
        <f aca="false">A380 &amp;" " &amp;"""" &amp;B380 &amp;""""</f>
        <v>################################# |_____/|______|_|  |_|\____/ \_____| ""</v>
      </c>
      <c r="D380" s="1" t="str">
        <f aca="false">IF(ISBLANK(A380),"",C380)</f>
        <v>################################# |_____/|______|_|  |_|\____/ \_____| ""</v>
      </c>
    </row>
    <row r="381" customFormat="false" ht="15" hidden="false" customHeight="false" outlineLevel="0" collapsed="false">
      <c r="A381" s="1" t="s">
        <v>211</v>
      </c>
      <c r="C381" s="1" t="str">
        <f aca="false">A381 &amp;" " &amp;"""" &amp;B381 &amp;""""</f>
        <v>### Focuses ""</v>
      </c>
      <c r="D381" s="1" t="str">
        <f aca="false">IF(ISBLANK(A381),"",C381)</f>
        <v>### Focuses ""</v>
      </c>
    </row>
    <row r="382" customFormat="false" ht="15" hidden="false" customHeight="false" outlineLevel="0" collapsed="false">
      <c r="A382" s="1" t="s">
        <v>586</v>
      </c>
      <c r="B382" s="1" t="s">
        <v>587</v>
      </c>
      <c r="C382" s="1" t="str">
        <f aca="false">A382 &amp;" " &amp;"""" &amp;B382 &amp;""""</f>
        <v>SWE_swedish_internal_policy:0 "Schwedische Innenpolitik"</v>
      </c>
      <c r="D382" s="1" t="str">
        <f aca="false">IF(ISBLANK(A382),"",C382)</f>
        <v>SWE_swedish_internal_policy:0 "Schwedische Innenpolitik"</v>
      </c>
    </row>
    <row r="383" customFormat="false" ht="15" hidden="false" customHeight="false" outlineLevel="0" collapsed="false">
      <c r="A383" s="1" t="s">
        <v>588</v>
      </c>
      <c r="B383" s="1" t="s">
        <v>589</v>
      </c>
      <c r="C383" s="1" t="str">
        <f aca="false">A383 &amp;" " &amp;"""" &amp;B383 &amp;""""</f>
        <v>SWE_swedish_internal_policy_desc:0 "Im Vorfeld der bevorstehenden Wahlen haben sich die Spannungen innerhalb unseres Landes und im übrigen Europa verschärft. Doch bevor wir den Blick nach außen richten können, müssen wir den Blick nach innen richten."</v>
      </c>
      <c r="D383" s="1" t="str">
        <f aca="false">IF(ISBLANK(A383),"",C383)</f>
        <v>SWE_swedish_internal_policy_desc:0 "Im Vorfeld der bevorstehenden Wahlen haben sich die Spannungen innerhalb unseres Landes und im übrigen Europa verschärft. Doch bevor wir den Blick nach außen richten können, müssen wir den Blick nach innen richten."</v>
      </c>
    </row>
    <row r="384" customFormat="false" ht="15" hidden="false" customHeight="false" outlineLevel="0" collapsed="false">
      <c r="A384" s="1" t="s">
        <v>590</v>
      </c>
      <c r="B384" s="1" t="s">
        <v>591</v>
      </c>
      <c r="C384" s="1" t="str">
        <f aca="false">A384 &amp;" " &amp;"""" &amp;B384 &amp;""""</f>
        <v>SWE_hansson_iii_cabinet:0 "Das Kabinett Hansson III"</v>
      </c>
      <c r="D384" s="1" t="str">
        <f aca="false">IF(ISBLANK(A384),"",C384)</f>
        <v>SWE_hansson_iii_cabinet:0 "Das Kabinett Hansson III"</v>
      </c>
    </row>
    <row r="385" customFormat="false" ht="15" hidden="false" customHeight="false" outlineLevel="0" collapsed="false">
      <c r="A385" s="1" t="s">
        <v>592</v>
      </c>
      <c r="B385" s="1" t="s">
        <v>593</v>
      </c>
      <c r="C385" s="1" t="str">
        <f aca="false">A385 &amp;" " &amp;"""" &amp;B385 &amp;""""</f>
        <v>SWE_hansson_iii_cabinet_desc:0 "Dies wird Hanssons drittes Kabinett sein; er hat sich als beliebter Ministerpräsident erwiesen, der unser Land durch die schweren Zeiten nach der Großen Depression geführt hat."</v>
      </c>
      <c r="D385" s="1" t="str">
        <f aca="false">IF(ISBLANK(A385),"",C385)</f>
        <v>SWE_hansson_iii_cabinet_desc:0 "Dies wird Hanssons drittes Kabinett sein; er hat sich als beliebter Ministerpräsident erwiesen, der unser Land durch die schweren Zeiten nach der Großen Depression geführt hat."</v>
      </c>
    </row>
    <row r="386" customFormat="false" ht="15" hidden="false" customHeight="false" outlineLevel="0" collapsed="false">
      <c r="A386" s="1" t="s">
        <v>594</v>
      </c>
      <c r="B386" s="1" t="s">
        <v>595</v>
      </c>
      <c r="C386" s="1" t="str">
        <f aca="false">A386 &amp;" " &amp;"""" &amp;B386 &amp;""""</f>
        <v>SWE_gosta_bagge_i_cabinet:0 "Kabinett Gösta Bagge I"</v>
      </c>
      <c r="D386" s="1" t="str">
        <f aca="false">IF(ISBLANK(A386),"",C386)</f>
        <v>SWE_gosta_bagge_i_cabinet:0 "Kabinett Gösta Bagge I"</v>
      </c>
    </row>
    <row r="387" customFormat="false" ht="15" hidden="false" customHeight="false" outlineLevel="0" collapsed="false">
      <c r="A387" s="1" t="s">
        <v>596</v>
      </c>
      <c r="B387" s="1" t="s">
        <v>597</v>
      </c>
      <c r="C387" s="1" t="str">
        <f aca="false">A387 &amp;" " &amp;"""" &amp;B387 &amp;""""</f>
        <v>SWE_gosta_bagge_i_cabinet_desc:0 "Gösta Bagge war ein beliebter Gegner von Per Albin Hansson und den Sozialdemokraten, und mit dieser Wahl wird es sein erstes Kabinett sein; möge er unser Land gut führen."</v>
      </c>
      <c r="D387" s="1" t="str">
        <f aca="false">IF(ISBLANK(A387),"",C387)</f>
        <v>SWE_gosta_bagge_i_cabinet_desc:0 "Gösta Bagge war ein beliebter Gegner von Per Albin Hansson und den Sozialdemokraten, und mit dieser Wahl wird es sein erstes Kabinett sein; möge er unser Land gut führen."</v>
      </c>
    </row>
    <row r="388" customFormat="false" ht="15" hidden="false" customHeight="false" outlineLevel="0" collapsed="false">
      <c r="A388" s="1" t="s">
        <v>598</v>
      </c>
      <c r="B388" s="1" t="s">
        <v>599</v>
      </c>
      <c r="C388" s="1" t="str">
        <f aca="false">A388 &amp;" " &amp;"""" &amp;B388 &amp;""""</f>
        <v>SWE_the_red_menace:0 "Die rote Bedrohung"</v>
      </c>
      <c r="D388" s="1" t="str">
        <f aca="false">IF(ISBLANK(A388),"",C388)</f>
        <v>SWE_the_red_menace:0 "Die rote Bedrohung"</v>
      </c>
    </row>
    <row r="389" customFormat="false" ht="15" hidden="false" customHeight="false" outlineLevel="0" collapsed="false">
      <c r="A389" s="1" t="s">
        <v>600</v>
      </c>
      <c r="B389" s="1" t="s">
        <v>601</v>
      </c>
      <c r="C389" s="1" t="str">
        <f aca="false">A389 &amp;" " &amp;"""" &amp;B389 &amp;""""</f>
        <v>SWE_the_red_menace_desc:0 "Es ist kein Geheimnis, dass die Bedrohung durch den Kommunismus stetig wächst. Wenn wir uns öffentlich gegen ihre revolutionären Methoden aussprechen, könnten wir als potenzielle Verbündete gegen die kommunistische Bedrohung angesehen werden."</v>
      </c>
      <c r="D389" s="1" t="str">
        <f aca="false">IF(ISBLANK(A389),"",C389)</f>
        <v>SWE_the_red_menace_desc:0 "Es ist kein Geheimnis, dass die Bedrohung durch den Kommunismus stetig wächst. Wenn wir uns öffentlich gegen ihre revolutionären Methoden aussprechen, könnten wir als potenzielle Verbündete gegen die kommunistische Bedrohung angesehen werden."</v>
      </c>
    </row>
    <row r="390" customFormat="false" ht="15" hidden="false" customHeight="false" outlineLevel="0" collapsed="false">
      <c r="A390" s="1" t="s">
        <v>602</v>
      </c>
      <c r="B390" s="1" t="s">
        <v>603</v>
      </c>
      <c r="C390" s="1" t="str">
        <f aca="false">A390 &amp;" " &amp;"""" &amp;B390 &amp;""""</f>
        <v>SWE_not_a_european_abyssinia:0 "Kein europäisches Abessinien"</v>
      </c>
      <c r="D390" s="1" t="str">
        <f aca="false">IF(ISBLANK(A390),"",C390)</f>
        <v>SWE_not_a_european_abyssinia:0 "Kein europäisches Abessinien"</v>
      </c>
    </row>
    <row r="391" customFormat="false" ht="15" hidden="false" customHeight="false" outlineLevel="0" collapsed="false">
      <c r="A391" s="1" t="s">
        <v>604</v>
      </c>
      <c r="B391" s="1" t="s">
        <v>605</v>
      </c>
      <c r="C391" s="1" t="str">
        <f aca="false">A391 &amp;" " &amp;"""" &amp;B391 &amp;""""</f>
        <v>SWE_not_a_european_abyssinia_desc:0 "Die italienische Invasion in Abessinien ist ein Schicksal, das Schweden niemals ereilen darf. Dies war einer der vielen Punkte, die zum Wahlsieg von Gösta Bagge geführt haben, und durch die Aufstockung des Budgets, das dem Militär zur Verfügung steht, werden wir einen Schritt näher daran sein, ein europäisches Abessinien zu verhindern."</v>
      </c>
      <c r="D391" s="1" t="str">
        <f aca="false">IF(ISBLANK(A391),"",C391)</f>
        <v>SWE_not_a_european_abyssinia_desc:0 "Die italienische Invasion in Abessinien ist ein Schicksal, das Schweden niemals ereilen darf. Dies war einer der vielen Punkte, die zum Wahlsieg von Gösta Bagge geführt haben, und durch die Aufstockung des Budgets, das dem Militär zur Verfügung steht, werden wir einen Schritt näher daran sein, ein europäisches Abessinien zu verhindern."</v>
      </c>
    </row>
    <row r="392" customFormat="false" ht="15" hidden="false" customHeight="false" outlineLevel="0" collapsed="false">
      <c r="A392" s="1" t="s">
        <v>606</v>
      </c>
      <c r="B392" s="1" t="s">
        <v>35</v>
      </c>
      <c r="C392" s="1" t="str">
        <f aca="false">A392 &amp;" " &amp;"""" &amp;B392 &amp;""""</f>
        <v>SWE_swedish_foreign_policy:0 "Schwedische Außenpolitik"</v>
      </c>
      <c r="D392" s="1" t="str">
        <f aca="false">IF(ISBLANK(A392),"",C392)</f>
        <v>SWE_swedish_foreign_policy:0 "Schwedische Außenpolitik"</v>
      </c>
    </row>
    <row r="393" customFormat="false" ht="15" hidden="false" customHeight="false" outlineLevel="0" collapsed="false">
      <c r="A393" s="1" t="s">
        <v>607</v>
      </c>
      <c r="B393" s="1" t="s">
        <v>608</v>
      </c>
      <c r="C393" s="1" t="str">
        <f aca="false">A393 &amp;" " &amp;"""" &amp;B393 &amp;""""</f>
        <v>SWE_swedish_foreign_policy_desc:0 "Nach dem Ersten Weltkrieg haben wir unsere Haltung der Neutralität bekräftigt. Aber da sich die Zeiten ändern, müssen wir unsere Außenpolitik überdenken und vielleicht unsere Vorstellung davon ändern, was es bedeutet, neutral zu sein."</v>
      </c>
      <c r="D393" s="1" t="str">
        <f aca="false">IF(ISBLANK(A393),"",C393)</f>
        <v>SWE_swedish_foreign_policy_desc:0 "Nach dem Ersten Weltkrieg haben wir unsere Haltung der Neutralität bekräftigt. Aber da sich die Zeiten ändern, müssen wir unsere Außenpolitik überdenken und vielleicht unsere Vorstellung davon ändern, was es bedeutet, neutral zu sein."</v>
      </c>
    </row>
    <row r="394" customFormat="false" ht="15" hidden="false" customHeight="false" outlineLevel="0" collapsed="false">
      <c r="A394" s="1" t="s">
        <v>609</v>
      </c>
      <c r="B394" s="1" t="s">
        <v>610</v>
      </c>
      <c r="C394" s="1" t="str">
        <f aca="false">A394 &amp;" " &amp;"""" &amp;B394 &amp;""""</f>
        <v>SWE_scandinavian_collaboration:0 "Skandinavische Kollaboration"</v>
      </c>
      <c r="D394" s="1" t="str">
        <f aca="false">IF(ISBLANK(A394),"",C394)</f>
        <v>SWE_scandinavian_collaboration:0 "Skandinavische Kollaboration"</v>
      </c>
    </row>
    <row r="395" customFormat="false" ht="15" hidden="false" customHeight="false" outlineLevel="0" collapsed="false">
      <c r="A395" s="1" t="s">
        <v>611</v>
      </c>
      <c r="B395" s="1" t="s">
        <v>612</v>
      </c>
      <c r="C395" s="1" t="str">
        <f aca="false">A395 &amp;" " &amp;"""" &amp;B395 &amp;""""</f>
        <v>SWE_scandinavian_collaboration_desc:0 "Auch wenn wir nicht immer einer Meinung waren, gab es immer ein Gefühl der Verwandtschaft zwischen den skandinavischen Ländern. Indem wir unseren Nachbarn die Hand reichen, stellen wir sicher, dass unsere Brüderlichkeit intakt bleibt, auch wenn sich ein Sturm am Horizont abzeichnet."</v>
      </c>
      <c r="D395" s="1" t="str">
        <f aca="false">IF(ISBLANK(A395),"",C395)</f>
        <v>SWE_scandinavian_collaboration_desc:0 "Auch wenn wir nicht immer einer Meinung waren, gab es immer ein Gefühl der Verwandtschaft zwischen den skandinavischen Ländern. Indem wir unseren Nachbarn die Hand reichen, stellen wir sicher, dass unsere Brüderlichkeit intakt bleibt, auch wenn sich ein Sturm am Horizont abzeichnet."</v>
      </c>
    </row>
    <row r="396" customFormat="false" ht="15" hidden="false" customHeight="false" outlineLevel="0" collapsed="false">
      <c r="A396" s="1" t="s">
        <v>613</v>
      </c>
      <c r="B396" s="1" t="s">
        <v>614</v>
      </c>
      <c r="C396" s="1" t="str">
        <f aca="false">A396 &amp;" " &amp;"""" &amp;B396 &amp;""""</f>
        <v>SWE_fight_unemployment:0 "Kampf gegen die Arbeitslosigkeit"</v>
      </c>
      <c r="D396" s="1" t="str">
        <f aca="false">IF(ISBLANK(A396),"",C396)</f>
        <v>SWE_fight_unemployment:0 "Kampf gegen die Arbeitslosigkeit"</v>
      </c>
    </row>
    <row r="397" customFormat="false" ht="15" hidden="false" customHeight="false" outlineLevel="0" collapsed="false">
      <c r="A397" s="1" t="s">
        <v>615</v>
      </c>
      <c r="B397" s="1" t="s">
        <v>616</v>
      </c>
      <c r="C397" s="1" t="str">
        <f aca="false">A397 &amp;" " &amp;"""" &amp;B397 &amp;""""</f>
        <v>SWE_fight_unemployment_desc:0 "Die [~§R~]Große Depression[~§!~] hat uns zwar nicht so stark getroffen wie den Rest der Welt, aber wir haben ihre Auswirkungen dennoch gespürt. Nach der [~§R~]Großen Depression[~§!~] haben wir einen Aufschwung der Arbeitslosigkeit erlebt, aber durch kluge Investitionen und Subventionen sollten wir in der Lage sein, den Gebieten zu helfen, die Mühe haben, ihre Arbeiter zu bezahlen."</v>
      </c>
      <c r="D397" s="1" t="str">
        <f aca="false">IF(ISBLANK(A397),"",C397)</f>
        <v>SWE_fight_unemployment_desc:0 "Die [~§R~]Große Depression[~§!~] hat uns zwar nicht so stark getroffen wie den Rest der Welt, aber wir haben ihre Auswirkungen dennoch gespürt. Nach der [~§R~]Großen Depression[~§!~] haben wir einen Aufschwung der Arbeitslosigkeit erlebt, aber durch kluge Investitionen und Subventionen sollten wir in der Lage sein, den Gebieten zu helfen, die Mühe haben, ihre Arbeiter zu bezahlen."</v>
      </c>
    </row>
    <row r="398" customFormat="false" ht="15" hidden="false" customHeight="false" outlineLevel="0" collapsed="false">
      <c r="A398" s="1" t="s">
        <v>617</v>
      </c>
      <c r="B398" s="1" t="s">
        <v>618</v>
      </c>
      <c r="C398" s="1" t="str">
        <f aca="false">A398 &amp;" " &amp;"""" &amp;B398 &amp;""""</f>
        <v>SWE_folkhemmet:0 "Folkhemmet"</v>
      </c>
      <c r="D398" s="1" t="str">
        <f aca="false">IF(ISBLANK(A398),"",C398)</f>
        <v>SWE_folkhemmet:0 "Folkhemmet"</v>
      </c>
    </row>
    <row r="399" customFormat="false" ht="15" hidden="false" customHeight="false" outlineLevel="0" collapsed="false">
      <c r="A399" s="1" t="s">
        <v>619</v>
      </c>
      <c r="B399" s="1" t="s">
        <v>620</v>
      </c>
      <c r="C399" s="1" t="str">
        <f aca="false">A399 &amp;" " &amp;"""" &amp;B399 &amp;""""</f>
        <v>SWE_folkhemmet_desc:0 "Folkhemmet, auch bekannt als das "Gute Heim", ist die Idee einer Gesellschaft, in der es keine Privilegierten oder Unglücklichen, keine Bevorzugten oder Unerwünschten, keine Ausbeutung von Bedürftigen gibt, sondern eine Gesellschaft, in der Gleichheit, Freundlichkeit und Zusammenarbeit herrschen."</v>
      </c>
      <c r="D399" s="1" t="str">
        <f aca="false">IF(ISBLANK(A399),"",C399)</f>
        <v>SWE_folkhemmet_desc:0 "Folkhemmet, auch bekannt als das "Gute Heim", ist die Idee einer Gesellschaft, in der es keine Privilegierten oder Unglücklichen, keine Bevorzugten oder Unerwünschten, keine Ausbeutung von Bedürftigen gibt, sondern eine Gesellschaft, in der Gleichheit, Freundlichkeit und Zusammenarbeit herrschen."</v>
      </c>
    </row>
    <row r="400" customFormat="false" ht="15" hidden="false" customHeight="false" outlineLevel="0" collapsed="false">
      <c r="A400" s="1" t="s">
        <v>621</v>
      </c>
      <c r="B400" s="1" t="s">
        <v>622</v>
      </c>
      <c r="C400" s="1" t="str">
        <f aca="false">A400 &amp;" " &amp;"""" &amp;B400 &amp;""""</f>
        <v>SWE_export_based_economy:0 "Exportorientierte Wirtschaft"</v>
      </c>
      <c r="D400" s="1" t="str">
        <f aca="false">IF(ISBLANK(A400),"",C400)</f>
        <v>SWE_export_based_economy:0 "Exportorientierte Wirtschaft"</v>
      </c>
    </row>
    <row r="401" customFormat="false" ht="15" hidden="false" customHeight="false" outlineLevel="0" collapsed="false">
      <c r="A401" s="1" t="s">
        <v>623</v>
      </c>
      <c r="B401" s="1" t="s">
        <v>624</v>
      </c>
      <c r="C401" s="1" t="str">
        <f aca="false">A401 &amp;" " &amp;"""" &amp;B401 &amp;""""</f>
        <v>SWE_export_based_economy_desc:0 "Gegenwärtig ist unsere Wirtschaft in hohem Maße vom Export abhängig, sei es an die Deutschen im Süden oder an alle anderen, die unser Eisenerz brauchen, wir haben es geliefert. Das sollten wir uns zunutze machen und dafür sorgen, dass wir so viel wie möglich von diesem Export profitieren können, solange es noch möglich ist."</v>
      </c>
      <c r="D401" s="1" t="str">
        <f aca="false">IF(ISBLANK(A401),"",C401)</f>
        <v>SWE_export_based_economy_desc:0 "Gegenwärtig ist unsere Wirtschaft in hohem Maße vom Export abhängig, sei es an die Deutschen im Süden oder an alle anderen, die unser Eisenerz brauchen, wir haben es geliefert. Das sollten wir uns zunutze machen und dafür sorgen, dass wir so viel wie möglich von diesem Export profitieren können, solange es noch möglich ist."</v>
      </c>
    </row>
    <row r="402" customFormat="false" ht="15" hidden="false" customHeight="false" outlineLevel="0" collapsed="false">
      <c r="A402" s="1" t="s">
        <v>625</v>
      </c>
      <c r="B402" s="1" t="s">
        <v>626</v>
      </c>
      <c r="C402" s="1" t="str">
        <f aca="false">A402 &amp;" " &amp;"""" &amp;B402 &amp;""""</f>
        <v>SWE_skanelinjen:0 "Skånelinjen"</v>
      </c>
      <c r="D402" s="1" t="str">
        <f aca="false">IF(ISBLANK(A402),"",C402)</f>
        <v>SWE_skanelinjen:0 "Skånelinjen"</v>
      </c>
    </row>
    <row r="403" customFormat="false" ht="15" hidden="false" customHeight="false" outlineLevel="0" collapsed="false">
      <c r="A403" s="1" t="s">
        <v>627</v>
      </c>
      <c r="B403" s="1" t="s">
        <v>628</v>
      </c>
      <c r="C403" s="1" t="str">
        <f aca="false">A403 &amp;" " &amp;"""" &amp;B403 &amp;""""</f>
        <v>SWE_skanelinjen_desc:0 "Die Dänen sind zwar nicht die größte Bedrohung für unsere Sicherheit, aber sie verfügen über eine der wenigen Möglichkeiten, Armeen aus Mitteleuropa nach Schweden zu verlegen, ohne dass dafür Seeschiffe eingesetzt werden müssen. Durch den Ausbau des Skånelinjen sollten wir hoffentlich in der Lage sein, alle Eindringlinge abzuwehren, die versuchen, von Dänemark nach Schonen zu marschieren."</v>
      </c>
      <c r="D403" s="1" t="str">
        <f aca="false">IF(ISBLANK(A403),"",C403)</f>
        <v>SWE_skanelinjen_desc:0 "Die Dänen sind zwar nicht die größte Bedrohung für unsere Sicherheit, aber sie verfügen über eine der wenigen Möglichkeiten, Armeen aus Mitteleuropa nach Schweden zu verlegen, ohne dass dafür Seeschiffe eingesetzt werden müssen. Durch den Ausbau des Skånelinjen sollten wir hoffentlich in der Lage sein, alle Eindringlinge abzuwehren, die versuchen, von Dänemark nach Schonen zu marschieren."</v>
      </c>
    </row>
    <row r="404" customFormat="false" ht="15" hidden="false" customHeight="false" outlineLevel="0" collapsed="false">
      <c r="A404" s="1" t="s">
        <v>629</v>
      </c>
      <c r="B404" s="1" t="s">
        <v>630</v>
      </c>
      <c r="C404" s="1" t="str">
        <f aca="false">A404 &amp;" " &amp;"""" &amp;B404 &amp;""""</f>
        <v>SWE_the_saltsjobaden_agreement:0 "Das Abkommen von Saltsjöbaden"</v>
      </c>
      <c r="D404" s="1" t="str">
        <f aca="false">IF(ISBLANK(A404),"",C404)</f>
        <v>SWE_the_saltsjobaden_agreement:0 "Das Abkommen von Saltsjöbaden"</v>
      </c>
    </row>
    <row r="405" customFormat="false" ht="15" hidden="false" customHeight="false" outlineLevel="0" collapsed="false">
      <c r="A405" s="1" t="s">
        <v>631</v>
      </c>
      <c r="B405" s="1" t="s">
        <v>632</v>
      </c>
      <c r="C405" s="1" t="str">
        <f aca="false">A405 &amp;" " &amp;"""" &amp;B405 &amp;""""</f>
        <v>SWE_the_saltsjobaden_agreement_desc:0 "Obwohl wir den Geist von Folkhemmet anstreben, müssen wir akzeptieren, dass die Realität sich von dem Ideal unterscheidet, das wir anstreben. Durch eine Einigung zwischen den Gewerkschaften und ihren Arbeitgebern sollten wir unserem Ziel jedoch einen Schritt näher kommen."</v>
      </c>
      <c r="D405" s="1" t="str">
        <f aca="false">IF(ISBLANK(A405),"",C405)</f>
        <v>SWE_the_saltsjobaden_agreement_desc:0 "Obwohl wir den Geist von Folkhemmet anstreben, müssen wir akzeptieren, dass die Realität sich von dem Ideal unterscheidet, das wir anstreben. Durch eine Einigung zwischen den Gewerkschaften und ihren Arbeitgebern sollten wir unserem Ziel jedoch einen Schritt näher kommen."</v>
      </c>
    </row>
    <row r="406" customFormat="false" ht="15" hidden="false" customHeight="false" outlineLevel="0" collapsed="false">
      <c r="A406" s="1" t="s">
        <v>633</v>
      </c>
      <c r="B406" s="1" t="s">
        <v>634</v>
      </c>
      <c r="C406" s="1" t="str">
        <f aca="false">A406 &amp;" " &amp;"""" &amp;B406 &amp;""""</f>
        <v>SWE_prepare_defensive_militias:0 "Verteidigungsmilizen vorbereiten"</v>
      </c>
      <c r="D406" s="1" t="str">
        <f aca="false">IF(ISBLANK(A406),"",C406)</f>
        <v>SWE_prepare_defensive_militias:0 "Verteidigungsmilizen vorbereiten"</v>
      </c>
    </row>
    <row r="407" customFormat="false" ht="15" hidden="false" customHeight="false" outlineLevel="0" collapsed="false">
      <c r="A407" s="1" t="s">
        <v>635</v>
      </c>
      <c r="B407" s="1" t="s">
        <v>636</v>
      </c>
      <c r="C407" s="1" t="str">
        <f aca="false">A407 &amp;" " &amp;"""" &amp;B407 &amp;""""</f>
        <v>SWE_prepare_defensive_militias_desc:0 "Auch wenn wir offiziell neutral sind, müssen wir uns dennoch auf das Schlimmste vorbereiten. Wir sollten daher Milizen aufstellen und sicherstellen, dass sie über die nötige Ausrüstung verfügen, um im Bedarfsfall für ihre Heimat zu kämpfen."</v>
      </c>
      <c r="D407" s="1" t="str">
        <f aca="false">IF(ISBLANK(A407),"",C407)</f>
        <v>SWE_prepare_defensive_militias_desc:0 "Auch wenn wir offiziell neutral sind, müssen wir uns dennoch auf das Schlimmste vorbereiten. Wir sollten daher Milizen aufstellen und sicherstellen, dass sie über die nötige Ausrüstung verfügen, um im Bedarfsfall für ihre Heimat zu kämpfen."</v>
      </c>
    </row>
    <row r="408" customFormat="false" ht="15" hidden="false" customHeight="false" outlineLevel="0" collapsed="false">
      <c r="A408" s="1" t="s">
        <v>637</v>
      </c>
      <c r="B408" s="1" t="s">
        <v>638</v>
      </c>
      <c r="C408" s="1" t="str">
        <f aca="false">A408 &amp;" " &amp;"""" &amp;B408 &amp;""""</f>
        <v>SWE_state_of_selective_neutrality:0 "Staat der selektiven Neutralität"</v>
      </c>
      <c r="D408" s="1" t="str">
        <f aca="false">IF(ISBLANK(A408),"",C408)</f>
        <v>SWE_state_of_selective_neutrality:0 "Staat der selektiven Neutralität"</v>
      </c>
    </row>
    <row r="409" customFormat="false" ht="15" hidden="false" customHeight="false" outlineLevel="0" collapsed="false">
      <c r="A409" s="1" t="s">
        <v>639</v>
      </c>
      <c r="B409" s="1" t="s">
        <v>640</v>
      </c>
      <c r="C409" s="1" t="str">
        <f aca="false">A409 &amp;" " &amp;"""" &amp;B409 &amp;""""</f>
        <v>SWE_state_of_selective_neutrality_desc:0 "Indem wir eine Art bewaffnete Neutralität erklären, sagen wir der Welt um uns herum, dass wir nicht bereit sind, für eine der beiden Seiten des Konflikts zu kämpfen, aber dass wir uns mit allen Mitteln verteidigen werden, falls wir angegriffen werden. Hoffentlich werden wir das nicht tun müssen."</v>
      </c>
      <c r="D409" s="1" t="str">
        <f aca="false">IF(ISBLANK(A409),"",C409)</f>
        <v>SWE_state_of_selective_neutrality_desc:0 "Indem wir eine Art bewaffnete Neutralität erklären, sagen wir der Welt um uns herum, dass wir nicht bereit sind, für eine der beiden Seiten des Konflikts zu kämpfen, aber dass wir uns mit allen Mitteln verteidigen werden, falls wir angegriffen werden. Hoffentlich werden wir das nicht tun müssen."</v>
      </c>
    </row>
    <row r="410" customFormat="false" ht="15" hidden="false" customHeight="false" outlineLevel="0" collapsed="false">
      <c r="A410" s="1" t="s">
        <v>641</v>
      </c>
      <c r="B410" s="1" t="s">
        <v>642</v>
      </c>
      <c r="C410" s="1" t="str">
        <f aca="false">A410 &amp;" " &amp;"""" &amp;B410 &amp;""""</f>
        <v>SWE_the_frivilligkaren_divisions:0 "Die Frivilligkåren-Divisionen"</v>
      </c>
      <c r="D410" s="1" t="str">
        <f aca="false">IF(ISBLANK(A410),"",C410)</f>
        <v>SWE_the_frivilligkaren_divisions:0 "Die Frivilligkåren-Divisionen"</v>
      </c>
    </row>
    <row r="411" customFormat="false" ht="15" hidden="false" customHeight="false" outlineLevel="0" collapsed="false">
      <c r="A411" s="1" t="s">
        <v>643</v>
      </c>
      <c r="B411" s="1" t="s">
        <v>644</v>
      </c>
      <c r="C411" s="1" t="str">
        <f aca="false">A411 &amp;" " &amp;"""" &amp;B411 &amp;""""</f>
        <v>SWE_the_frivilligkaren_divisions_desc:0 "Nach ihrer Kapitulation haben wir Kriegsflüchtlinge aufgenommen, die noch kampfbereit und -fähig sind. Mit ihrer Hilfe wären wir in der Lage, Widerstandsbewegungen in den besetzten Gebieten ihrer Heimat zu versorgen und gleichzeitig unseren offiziellen Status der Neutralität zu wahren."</v>
      </c>
      <c r="D411" s="1" t="str">
        <f aca="false">IF(ISBLANK(A411),"",C411)</f>
        <v>SWE_the_frivilligkaren_divisions_desc:0 "Nach ihrer Kapitulation haben wir Kriegsflüchtlinge aufgenommen, die noch kampfbereit und -fähig sind. Mit ihrer Hilfe wären wir in der Lage, Widerstandsbewegungen in den besetzten Gebieten ihrer Heimat zu versorgen und gleichzeitig unseren offiziellen Status der Neutralität zu wahren."</v>
      </c>
    </row>
    <row r="412" customFormat="false" ht="15" hidden="false" customHeight="false" outlineLevel="0" collapsed="false">
      <c r="A412" s="1" t="s">
        <v>645</v>
      </c>
      <c r="B412" s="1" t="s">
        <v>646</v>
      </c>
      <c r="C412" s="1" t="str">
        <f aca="false">A412 &amp;" " &amp;"""" &amp;B412 &amp;""""</f>
        <v>SWE_military_access_for_ensured_safety:0 "Militärischer Zugang für garantierte Sicherheit"</v>
      </c>
      <c r="D412" s="1" t="str">
        <f aca="false">IF(ISBLANK(A412),"",C412)</f>
        <v>SWE_military_access_for_ensured_safety:0 "Militärischer Zugang für garantierte Sicherheit"</v>
      </c>
    </row>
    <row r="413" customFormat="false" ht="15" hidden="false" customHeight="false" outlineLevel="0" collapsed="false">
      <c r="A413" s="1" t="s">
        <v>647</v>
      </c>
      <c r="B413" s="1" t="s">
        <v>648</v>
      </c>
      <c r="C413" s="1" t="str">
        <f aca="false">A413 &amp;" " &amp;"""" &amp;B413 &amp;""""</f>
        <v>SWE_military_access_for_ensured_safety_desc:0 "Da die Deutschen auf dem gesamten Kontinent Krieg führen, ist uns bewusst geworden, dass sie mit allen Mitteln versuchen könnten, unsere Ressourcen zu sichern. Wir dürfen auch nicht vergessen, dass wir eine strategische Position in der Ostsee innehaben, die sie möglicherweise zu sichern versuchen. Indem wir ihnen die Möglichkeit bieten, Truppen durch unser Land zu bewegen, könnten wir die Vernichtung noch verhindern."</v>
      </c>
      <c r="D413" s="1" t="str">
        <f aca="false">IF(ISBLANK(A413),"",C413)</f>
        <v>SWE_military_access_for_ensured_safety_desc:0 "Da die Deutschen auf dem gesamten Kontinent Krieg führen, ist uns bewusst geworden, dass sie mit allen Mitteln versuchen könnten, unsere Ressourcen zu sichern. Wir dürfen auch nicht vergessen, dass wir eine strategische Position in der Ostsee innehaben, die sie möglicherweise zu sichern versuchen. Indem wir ihnen die Möglichkeit bieten, Truppen durch unser Land zu bewegen, könnten wir die Vernichtung noch verhindern."</v>
      </c>
    </row>
    <row r="414" customFormat="false" ht="15" hidden="false" customHeight="false" outlineLevel="0" collapsed="false">
      <c r="A414" s="1" t="s">
        <v>649</v>
      </c>
      <c r="B414" s="1" t="s">
        <v>650</v>
      </c>
      <c r="C414" s="1" t="str">
        <f aca="false">A414 &amp;" " &amp;"""" &amp;B414 &amp;""""</f>
        <v>SWE_gmaskinen:0 "G-Maskinen"</v>
      </c>
      <c r="D414" s="1" t="str">
        <f aca="false">IF(ISBLANK(A414),"",C414)</f>
        <v>SWE_gmaskinen:0 "G-Maskinen"</v>
      </c>
    </row>
    <row r="415" customFormat="false" ht="15" hidden="false" customHeight="false" outlineLevel="0" collapsed="false">
      <c r="A415" s="1" t="s">
        <v>651</v>
      </c>
      <c r="B415" s="1" t="s">
        <v>652</v>
      </c>
      <c r="C415" s="1" t="str">
        <f aca="false">A415 &amp;" " &amp;"""" &amp;B415 &amp;""""</f>
        <v>SWE_gmaskinen_desc:0 "Durch den laufenden Krieg und unsere Neutralitätspolitik sind wir in eine Situation geraten, in der die Deutschen unser Kommunikationsnetz für ihre Zwecke nutzen wollen. Offensichtlich wird es verschlüsselt sein, aber [~§Y~]Arne Beurling[~§!~] hat erwähnt, dass er möglicherweise knacken könnte, was auch immer die Deutschen zur Kommunikation verwenden, dies könnte sich für die richtigen Leute als lebenswichtige Information erweisen."</v>
      </c>
      <c r="D415" s="1" t="str">
        <f aca="false">IF(ISBLANK(A415),"",C415)</f>
        <v>SWE_gmaskinen_desc:0 "Durch den laufenden Krieg und unsere Neutralitätspolitik sind wir in eine Situation geraten, in der die Deutschen unser Kommunikationsnetz für ihre Zwecke nutzen wollen. Offensichtlich wird es verschlüsselt sein, aber [~§Y~]Arne Beurling[~§!~] hat erwähnt, dass er möglicherweise knacken könnte, was auch immer die Deutschen zur Kommunikation verwenden, dies könnte sich für die richtigen Leute als lebenswichtige Information erweisen."</v>
      </c>
    </row>
    <row r="416" customFormat="false" ht="15" hidden="false" customHeight="false" outlineLevel="0" collapsed="false">
      <c r="A416" s="1" t="s">
        <v>653</v>
      </c>
      <c r="B416" s="1" t="s">
        <v>654</v>
      </c>
      <c r="C416" s="1" t="str">
        <f aca="false">A416 &amp;" " &amp;"""" &amp;B416 &amp;""""</f>
        <v>SWE_operation_radda_danmark:0 "Operation Rädda Danmark"</v>
      </c>
      <c r="D416" s="1" t="str">
        <f aca="false">IF(ISBLANK(A416),"",C416)</f>
        <v>SWE_operation_radda_danmark:0 "Operation Rädda Danmark"</v>
      </c>
    </row>
    <row r="417" customFormat="false" ht="15" hidden="false" customHeight="false" outlineLevel="0" collapsed="false">
      <c r="A417" s="1" t="s">
        <v>655</v>
      </c>
      <c r="B417" s="1" t="s">
        <v>656</v>
      </c>
      <c r="C417" s="1" t="str">
        <f aca="false">A417 &amp;" " &amp;"""" &amp;B417 &amp;""""</f>
        <v>SWE_operation_radda_danmark_desc:0 "Viel zu lange hat das dänische Volk unter der deutschen Besatzung gelitten. Wir können nicht länger zusehen, wie unsere Brüder im Süden die grausame Not allein ertragen müssen, und jetzt, da sich das Blatt des Krieges gegen die [~§Y~]Deutschen[~§!~] wendet, ist es unsere Pflicht, Dänemark zu Hilfe zu kommen."</v>
      </c>
      <c r="D417" s="1" t="str">
        <f aca="false">IF(ISBLANK(A417),"",C417)</f>
        <v>SWE_operation_radda_danmark_desc:0 "Viel zu lange hat das dänische Volk unter der deutschen Besatzung gelitten. Wir können nicht länger zusehen, wie unsere Brüder im Süden die grausame Not allein ertragen müssen, und jetzt, da sich das Blatt des Krieges gegen die [~§Y~]Deutschen[~§!~] wendet, ist es unsere Pflicht, Dänemark zu Hilfe zu kommen."</v>
      </c>
    </row>
    <row r="418" customFormat="false" ht="15" hidden="false" customHeight="false" outlineLevel="0" collapsed="false">
      <c r="A418" s="1" t="s">
        <v>657</v>
      </c>
      <c r="B418" s="1" t="s">
        <v>658</v>
      </c>
      <c r="C418" s="1" t="str">
        <f aca="false">A418 &amp;" " &amp;"""" &amp;B418 &amp;""""</f>
        <v>SWE_the_finlands_sak_ar_var_recruitment_drive:0 "Die Rekrutierungskampagne 'Finlands Sak är Vår'"</v>
      </c>
      <c r="D418" s="1" t="str">
        <f aca="false">IF(ISBLANK(A418),"",C418)</f>
        <v>SWE_the_finlands_sak_ar_var_recruitment_drive:0 "Die Rekrutierungskampagne 'Finlands Sak är Vår'"</v>
      </c>
    </row>
    <row r="419" customFormat="false" ht="15" hidden="false" customHeight="false" outlineLevel="0" collapsed="false">
      <c r="A419" s="1" t="s">
        <v>659</v>
      </c>
      <c r="B419" s="1" t="s">
        <v>660</v>
      </c>
      <c r="C419" s="1" t="str">
        <f aca="false">A419 &amp;" " &amp;"""" &amp;B419 &amp;""""</f>
        <v>SWE_the_finlands_sak_ar_var_recruitment_drive_desc:0 "Was wir befürchtet haben, ist eingetreten: Die Sowjetunion ist nach Finnland gekommen und bedroht nun dessen Unabhängigkeit. Es gibt immer mehr Menschen, die für Finnland kämpfen wollen, und die Parole "Finlands sak är vår!" hat sich unter den Kampfwilligen als äußerst populär erwiesen, und wir werden sie nicht daran hindern, für die Souveränität unserer finnischen Brüder zu kämpfen."</v>
      </c>
      <c r="D419" s="1" t="str">
        <f aca="false">IF(ISBLANK(A419),"",C419)</f>
        <v>SWE_the_finlands_sak_ar_var_recruitment_drive_desc:0 "Was wir befürchtet haben, ist eingetreten: Die Sowjetunion ist nach Finnland gekommen und bedroht nun dessen Unabhängigkeit. Es gibt immer mehr Menschen, die für Finnland kämpfen wollen, und die Parole "Finlands sak är vår!" hat sich unter den Kampfwilligen als äußerst populär erwiesen, und wir werden sie nicht daran hindern, für die Souveränität unserer finnischen Brüder zu kämpfen."</v>
      </c>
    </row>
    <row r="420" customFormat="false" ht="15" hidden="false" customHeight="false" outlineLevel="0" collapsed="false">
      <c r="A420" s="1" t="s">
        <v>661</v>
      </c>
      <c r="B420" s="1" t="s">
        <v>662</v>
      </c>
      <c r="C420" s="1" t="str">
        <f aca="false">A420 &amp;" " &amp;"""" &amp;B420 &amp;""""</f>
        <v>SWE_intervention_in_the_winter_war:0 "Einmischung in den Winterkrieg"</v>
      </c>
      <c r="D420" s="1" t="str">
        <f aca="false">IF(ISBLANK(A420),"",C420)</f>
        <v>SWE_intervention_in_the_winter_war:0 "Einmischung in den Winterkrieg"</v>
      </c>
    </row>
    <row r="421" customFormat="false" ht="15" hidden="false" customHeight="false" outlineLevel="0" collapsed="false">
      <c r="A421" s="1" t="s">
        <v>663</v>
      </c>
      <c r="B421" s="1" t="s">
        <v>664</v>
      </c>
      <c r="C421" s="1" t="str">
        <f aca="false">A421 &amp;" " &amp;"""" &amp;B421 &amp;""""</f>
        <v>SWE_intervention_in_the_winter_war_desc:0 "Wir können nicht tatenlos zusehen, wie die Finnen gegen den russischen Bären bluten. Unsere Streitkräfte sind nun bereit, offiziell in den Kampf einzugreifen. Finlands Sak är Vår!"</v>
      </c>
      <c r="D421" s="1" t="str">
        <f aca="false">IF(ISBLANK(A421),"",C421)</f>
        <v>SWE_intervention_in_the_winter_war_desc:0 "Wir können nicht tatenlos zusehen, wie die Finnen gegen den russischen Bären bluten. Unsere Streitkräfte sind nun bereit, offiziell in den Kampf einzugreifen. Finlands Sak är Vår!"</v>
      </c>
    </row>
    <row r="422" customFormat="false" ht="15" hidden="false" customHeight="false" outlineLevel="0" collapsed="false">
      <c r="A422" s="1" t="s">
        <v>665</v>
      </c>
      <c r="B422" s="1" t="s">
        <v>666</v>
      </c>
      <c r="C422" s="1" t="str">
        <f aca="false">A422 &amp;" " &amp;"""" &amp;B422 &amp;""""</f>
        <v>SWE_operation_stella_polaris:0 "Operation Stella Polaris"</v>
      </c>
      <c r="D422" s="1" t="str">
        <f aca="false">IF(ISBLANK(A422),"",C422)</f>
        <v>SWE_operation_stella_polaris:0 "Operation Stella Polaris"</v>
      </c>
    </row>
    <row r="423" customFormat="false" ht="15" hidden="false" customHeight="false" outlineLevel="0" collapsed="false">
      <c r="A423" s="1" t="s">
        <v>667</v>
      </c>
      <c r="B423" s="1" t="s">
        <v>668</v>
      </c>
      <c r="C423" s="1" t="str">
        <f aca="false">A423 &amp;" " &amp;"""" &amp;B423 &amp;""""</f>
        <v>SWE_operation_stella_polaris_desc:0 "Die Finnen haben Zugang zu äußerst hochwertigen Informationen über die Russen. Indem sie ihren Codebrechern eine Anstellung hier in Schweden anbieten, können sie ihre Arbeit fortsetzen, ohne befürchten zu müssen, von den Russen gefangen genommen zu werden."</v>
      </c>
      <c r="D423" s="1" t="str">
        <f aca="false">IF(ISBLANK(A423),"",C423)</f>
        <v>SWE_operation_stella_polaris_desc:0 "Die Finnen haben Zugang zu äußerst hochwertigen Informationen über die Russen. Indem sie ihren Codebrechern eine Anstellung hier in Schweden anbieten, können sie ihre Arbeit fortsetzen, ohne befürchten zu müssen, von den Russen gefangen genommen zu werden."</v>
      </c>
    </row>
    <row r="424" customFormat="false" ht="15" hidden="false" customHeight="false" outlineLevel="0" collapsed="false">
      <c r="A424" s="1" t="s">
        <v>669</v>
      </c>
      <c r="B424" s="1" t="s">
        <v>670</v>
      </c>
      <c r="C424" s="1" t="str">
        <f aca="false">A424 &amp;" " &amp;"""" &amp;B424 &amp;""""</f>
        <v>SWE_neutral_no_more:0 "Nicht mehr neutral"</v>
      </c>
      <c r="D424" s="1" t="str">
        <f aca="false">IF(ISBLANK(A424),"",C424)</f>
        <v>SWE_neutral_no_more:0 "Nicht mehr neutral"</v>
      </c>
    </row>
    <row r="425" customFormat="false" ht="15" hidden="false" customHeight="false" outlineLevel="0" collapsed="false">
      <c r="A425" s="1" t="s">
        <v>671</v>
      </c>
      <c r="B425" s="1" t="s">
        <v>672</v>
      </c>
      <c r="C425" s="1" t="str">
        <f aca="false">A425 &amp;" " &amp;"""" &amp;B425 &amp;""""</f>
        <v>SWE_neutral_no_more_desc:0 "Schweden kann nicht länger tatenlos zusehen, wie die Kräfte des Autoritarismus und der Diktatur mit Füßen getreten werden, um die Freiheiten der Menschen im In- und Ausland zu beschneiden. Um Schwedens und der Zukunft der Menschheit willen werden wir unsere Neutralität aufgeben und gemeinsam mit den anderen demokratischen Nationen Europas dazu beitragen, den Faschismus zurückzudrängen."</v>
      </c>
      <c r="D425" s="1" t="str">
        <f aca="false">IF(ISBLANK(A425),"",C425)</f>
        <v>SWE_neutral_no_more_desc:0 "Schweden kann nicht länger tatenlos zusehen, wie die Kräfte des Autoritarismus und der Diktatur mit Füßen getreten werden, um die Freiheiten der Menschen im In- und Ausland zu beschneiden. Um Schwedens und der Zukunft der Menschheit willen werden wir unsere Neutralität aufgeben und gemeinsam mit den anderen demokratischen Nationen Europas dazu beitragen, den Faschismus zurückzudrängen."</v>
      </c>
    </row>
    <row r="426" customFormat="false" ht="15" hidden="false" customHeight="false" outlineLevel="0" collapsed="false">
      <c r="A426" s="1" t="s">
        <v>673</v>
      </c>
      <c r="B426" s="1" t="s">
        <v>674</v>
      </c>
      <c r="C426" s="1" t="str">
        <f aca="false">A426 &amp;" " &amp;"""" &amp;B426 &amp;""""</f>
        <v>SWE_denounce_fascist_aggression_europe:0 "Die faschistische Aggression in Europa anprangern"</v>
      </c>
      <c r="D426" s="1" t="str">
        <f aca="false">IF(ISBLANK(A426),"",C426)</f>
        <v>SWE_denounce_fascist_aggression_europe:0 "Die faschistische Aggression in Europa anprangern"</v>
      </c>
    </row>
    <row r="427" customFormat="false" ht="15" hidden="false" customHeight="false" outlineLevel="0" collapsed="false">
      <c r="A427" s="1" t="s">
        <v>675</v>
      </c>
      <c r="B427" s="1" t="s">
        <v>676</v>
      </c>
      <c r="C427" s="1" t="str">
        <f aca="false">A427 &amp;" " &amp;"""" &amp;B427 &amp;""""</f>
        <v>SWE_denounce_fascist_aggression_europe_desc:0 "Zu lange hat man zugelassen, dass sich das Krebsgeschwür des Faschismus in Europa ausbreiten konnte. Es ist an der Zeit, dass wir Stellung beziehen und dem Rest der Welt unsere Meinung kundtun. Unsere Ressourcen sollen nicht länger die Kriegsmaschinen des Faschismus anheizen!"</v>
      </c>
      <c r="D427" s="1" t="str">
        <f aca="false">IF(ISBLANK(A427),"",C427)</f>
        <v>SWE_denounce_fascist_aggression_europe_desc:0 "Zu lange hat man zugelassen, dass sich das Krebsgeschwür des Faschismus in Europa ausbreiten konnte. Es ist an der Zeit, dass wir Stellung beziehen und dem Rest der Welt unsere Meinung kundtun. Unsere Ressourcen sollen nicht länger die Kriegsmaschinen des Faschismus anheizen!"</v>
      </c>
    </row>
    <row r="428" customFormat="false" ht="15" hidden="false" customHeight="false" outlineLevel="0" collapsed="false">
      <c r="A428" s="1" t="s">
        <v>677</v>
      </c>
      <c r="B428" s="1" t="s">
        <v>678</v>
      </c>
      <c r="C428" s="1" t="str">
        <f aca="false">A428 &amp;" " &amp;"""" &amp;B428 &amp;""""</f>
        <v>SWE_gunther_molotov_agreement:0 "Günther-Molotow-Abkommen"</v>
      </c>
      <c r="D428" s="1" t="str">
        <f aca="false">IF(ISBLANK(A428),"",C428)</f>
        <v>SWE_gunther_molotov_agreement:0 "Günther-Molotow-Abkommen"</v>
      </c>
    </row>
    <row r="429" customFormat="false" ht="15" hidden="false" customHeight="false" outlineLevel="0" collapsed="false">
      <c r="A429" s="1" t="s">
        <v>679</v>
      </c>
      <c r="B429" s="1" t="s">
        <v>680</v>
      </c>
      <c r="C429" s="1" t="str">
        <f aca="false">A429 &amp;" " &amp;"""" &amp;B429 &amp;""""</f>
        <v>SWE_gunther_molotov_agreement_desc:0 " "</v>
      </c>
      <c r="D429" s="1" t="str">
        <f aca="false">IF(ISBLANK(A429),"",C429)</f>
        <v>SWE_gunther_molotov_agreement_desc:0 " "</v>
      </c>
    </row>
    <row r="430" customFormat="false" ht="15" hidden="false" customHeight="false" outlineLevel="0" collapsed="false">
      <c r="A430" s="1" t="s">
        <v>681</v>
      </c>
      <c r="B430" s="1" t="s">
        <v>682</v>
      </c>
      <c r="C430" s="1" t="str">
        <f aca="false">A430 &amp;" " &amp;"""" &amp;B430 &amp;""""</f>
        <v>SWE_baltic_sea_hegemony:0 "Hegemonie im Ostseeraum"</v>
      </c>
      <c r="D430" s="1" t="str">
        <f aca="false">IF(ISBLANK(A430),"",C430)</f>
        <v>SWE_baltic_sea_hegemony:0 "Hegemonie im Ostseeraum"</v>
      </c>
    </row>
    <row r="431" customFormat="false" ht="15" hidden="false" customHeight="false" outlineLevel="0" collapsed="false">
      <c r="A431" s="1" t="s">
        <v>683</v>
      </c>
      <c r="B431" s="1" t="s">
        <v>680</v>
      </c>
      <c r="C431" s="1" t="str">
        <f aca="false">A431 &amp;" " &amp;"""" &amp;B431 &amp;""""</f>
        <v>SWE_baltic_sea_hegemony_desc:0 " "</v>
      </c>
      <c r="D431" s="1" t="str">
        <f aca="false">IF(ISBLANK(A431),"",C431)</f>
        <v>SWE_baltic_sea_hegemony_desc:0 "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A433" s="1" t="s">
        <v>684</v>
      </c>
      <c r="C433" s="1" t="str">
        <f aca="false">A433 &amp;" " &amp;"""" &amp;B433 &amp;""""</f>
        <v>### Decisions + Categories ""</v>
      </c>
      <c r="D433" s="1" t="str">
        <f aca="false">IF(ISBLANK(A433),"",C433)</f>
        <v>### Decisions + Categories ""</v>
      </c>
    </row>
    <row r="434" customFormat="false" ht="15" hidden="false" customHeight="false" outlineLevel="0" collapsed="false">
      <c r="A434" s="1" t="s">
        <v>685</v>
      </c>
      <c r="B434" s="1" t="s">
        <v>634</v>
      </c>
      <c r="C434" s="1" t="str">
        <f aca="false">A434 &amp;" " &amp;"""" &amp;B434 &amp;""""</f>
        <v>SWE_defensive_militias_category:0 "Verteidigungsmilizen vorbereiten"</v>
      </c>
      <c r="D434" s="1" t="str">
        <f aca="false">IF(ISBLANK(A434),"",C434)</f>
        <v>SWE_defensive_militias_category:0 "Verteidigungsmilizen vorbereiten"</v>
      </c>
    </row>
    <row r="435" customFormat="false" ht="15" hidden="false" customHeight="false" outlineLevel="0" collapsed="false">
      <c r="A435" s="1" t="s">
        <v>686</v>
      </c>
      <c r="B435" s="1" t="s">
        <v>687</v>
      </c>
      <c r="C435" s="1" t="str">
        <f aca="false">A435 &amp;" " &amp;"""" &amp;B435 &amp;""""</f>
        <v>SWE_defensive_militias_category_desc:0 "Angesichts eines sich abzeichnenden Krieges müssen wir Maßnahmen ergreifen, um sicherzustellen, dass wir auf die Verteidigung unseres Landes vorbereitet sind."</v>
      </c>
      <c r="D435" s="1" t="str">
        <f aca="false">IF(ISBLANK(A435),"",C435)</f>
        <v>SWE_defensive_militias_category_desc:0 "Angesichts eines sich abzeichnenden Krieges müssen wir Maßnahmen ergreifen, um sicherzustellen, dass wir auf die Verteidigung unseres Landes vorbereitet sind."</v>
      </c>
    </row>
    <row r="436" customFormat="false" ht="15" hidden="false" customHeight="false" outlineLevel="0" collapsed="false">
      <c r="A436" s="1" t="s">
        <v>688</v>
      </c>
      <c r="B436" s="1" t="s">
        <v>689</v>
      </c>
      <c r="C436" s="1" t="str">
        <f aca="false">A436 &amp;" " &amp;"""" &amp;B436 &amp;""""</f>
        <v>SWE_prepare_militias:0 "Milizen vorbereiten"</v>
      </c>
      <c r="D436" s="1" t="str">
        <f aca="false">IF(ISBLANK(A436),"",C436)</f>
        <v>SWE_prepare_militias:0 "Milizen vorbereiten"</v>
      </c>
    </row>
    <row r="437" customFormat="false" ht="15" hidden="false" customHeight="false" outlineLevel="0" collapsed="false">
      <c r="A437" s="1" t="s">
        <v>690</v>
      </c>
      <c r="B437" s="1" t="s">
        <v>691</v>
      </c>
      <c r="C437" s="1" t="str">
        <f aca="false">A437 &amp;" " &amp;"""" &amp;B437 &amp;""""</f>
        <v>SWE_raise_militia:0 "Milizen aufstellen"</v>
      </c>
      <c r="D437" s="1" t="str">
        <f aca="false">IF(ISBLANK(A437),"",C437)</f>
        <v>SWE_raise_militia:0 "Milizen aufstellen"</v>
      </c>
    </row>
    <row r="438" customFormat="false" ht="15" hidden="false" customHeight="false" outlineLevel="0" collapsed="false">
      <c r="A438" s="1" t="s">
        <v>692</v>
      </c>
      <c r="B438" s="1" t="s">
        <v>693</v>
      </c>
      <c r="C438" s="1" t="str">
        <f aca="false">A438 &amp;" " &amp;"""" &amp;B438 &amp;""""</f>
        <v>SWE_the_swedish_german_trade_situation_category:0 "Die deutsch-schwedische Handelssituation"</v>
      </c>
      <c r="D438" s="1" t="str">
        <f aca="false">IF(ISBLANK(A438),"",C438)</f>
        <v>SWE_the_swedish_german_trade_situation_category:0 "Die deutsch-schwedische Handelssituation"</v>
      </c>
    </row>
    <row r="439" customFormat="false" ht="15" hidden="false" customHeight="false" outlineLevel="0" collapsed="false">
      <c r="A439" s="1" t="s">
        <v>694</v>
      </c>
      <c r="B439" s="1" t="s">
        <v>695</v>
      </c>
      <c r="C439" s="1" t="str">
        <f aca="false">A439 &amp;" " &amp;"""" &amp;B439 &amp;""""</f>
        <v>SWE_the_swedish_german_trade_situation_category_desc:0 "Vor einigen Jahren haben wir den deutsch-schwedischen Handelsvertrag unterzeichnet. Da die Spannungen in der Welt jedoch zunehmen, müssen wir den Vertrag erneut prüfen und entscheiden, was zu tun ist. Sollen wir unseren derzeitigen Kurs beibehalten, uns auf die Eigenständigkeit besinnen oder unseren Handel mit den Deutschen ausbauen?"</v>
      </c>
      <c r="D439" s="1" t="str">
        <f aca="false">IF(ISBLANK(A439),"",C439)</f>
        <v>SWE_the_swedish_german_trade_situation_category_desc:0 "Vor einigen Jahren haben wir den deutsch-schwedischen Handelsvertrag unterzeichnet. Da die Spannungen in der Welt jedoch zunehmen, müssen wir den Vertrag erneut prüfen und entscheiden, was zu tun ist. Sollen wir unseren derzeitigen Kurs beibehalten, uns auf die Eigenständigkeit besinnen oder unseren Handel mit den Deutschen ausbauen?"</v>
      </c>
    </row>
    <row r="440" customFormat="false" ht="15" hidden="false" customHeight="false" outlineLevel="0" collapsed="false">
      <c r="A440" s="1" t="s">
        <v>696</v>
      </c>
      <c r="B440" s="1" t="s">
        <v>697</v>
      </c>
      <c r="C440" s="1" t="str">
        <f aca="false">A440 &amp;" " &amp;"""" &amp;B440 &amp;""""</f>
        <v>SWE_find_other_trade_partners:0 "Handelspartner finden"</v>
      </c>
      <c r="D440" s="1" t="str">
        <f aca="false">IF(ISBLANK(A440),"",C440)</f>
        <v>SWE_find_other_trade_partners:0 "Handelspartner finden"</v>
      </c>
    </row>
    <row r="441" customFormat="false" ht="15" hidden="false" customHeight="false" outlineLevel="0" collapsed="false">
      <c r="A441" s="1" t="s">
        <v>698</v>
      </c>
      <c r="B441" s="1" t="s">
        <v>699</v>
      </c>
      <c r="C441" s="1" t="str">
        <f aca="false">A441 &amp;" " &amp;"""" &amp;B441 &amp;""""</f>
        <v>SWE_halt_german_trade:0 "Den deutschen Handel stoppen"</v>
      </c>
      <c r="D441" s="1" t="str">
        <f aca="false">IF(ISBLANK(A441),"",C441)</f>
        <v>SWE_halt_german_trade:0 "Den deutschen Handel stoppen"</v>
      </c>
    </row>
    <row r="442" customFormat="false" ht="15" hidden="false" customHeight="false" outlineLevel="0" collapsed="false">
      <c r="A442" s="1" t="s">
        <v>700</v>
      </c>
      <c r="B442" s="1" t="s">
        <v>701</v>
      </c>
      <c r="C442" s="1" t="str">
        <f aca="false">A442 &amp;" " &amp;"""" &amp;B442 &amp;""""</f>
        <v>SWE_expand_german_trade_influence:0 "Den deutschen Handelseinfluss ausweiten"</v>
      </c>
      <c r="D442" s="1" t="str">
        <f aca="false">IF(ISBLANK(A442),"",C442)</f>
        <v>SWE_expand_german_trade_influence:0 "Den deutschen Handelseinfluss ausweiten"</v>
      </c>
    </row>
    <row r="443" customFormat="false" ht="15" hidden="false" customHeight="false" outlineLevel="0" collapsed="false">
      <c r="A443" s="1" t="s">
        <v>702</v>
      </c>
      <c r="B443" s="1" t="s">
        <v>703</v>
      </c>
      <c r="C443" s="1" t="str">
        <f aca="false">A443 &amp;" " &amp;"""" &amp;B443 &amp;""""</f>
        <v>SWE_rely_on_germany_for_trade:0 "Auf Deutschland im Handel angewiesen sein"</v>
      </c>
      <c r="D443" s="1" t="str">
        <f aca="false">IF(ISBLANK(A443),"",C443)</f>
        <v>SWE_rely_on_germany_for_trade:0 "Auf Deutschland im Handel angewiesen sein"</v>
      </c>
    </row>
    <row r="444" customFormat="false" ht="15" hidden="false" customHeight="false" outlineLevel="0" collapsed="false">
      <c r="A444" s="1" t="s">
        <v>704</v>
      </c>
      <c r="B444" s="1" t="s">
        <v>705</v>
      </c>
      <c r="C444" s="1" t="str">
        <f aca="false">A444 &amp;" " &amp;"""" &amp;B444 &amp;""""</f>
        <v>SWE_reestablish_trade_with_germany:0 "Den Handel mit Deutschland wiederherstellen"</v>
      </c>
      <c r="D444" s="1" t="str">
        <f aca="false">IF(ISBLANK(A444),"",C444)</f>
        <v>SWE_reestablish_trade_with_germany:0 "Den Handel mit Deutschland wiederherstellen"</v>
      </c>
    </row>
    <row r="445" customFormat="false" ht="15" hidden="false" customHeight="false" outlineLevel="0" collapsed="false">
      <c r="A445" s="1" t="s">
        <v>706</v>
      </c>
      <c r="B445" s="1" t="s">
        <v>707</v>
      </c>
      <c r="C445" s="1" t="str">
        <f aca="false">A445 &amp;" " &amp;"""" &amp;B445 &amp;""""</f>
        <v>SWE_the_winter_war_category:0 "Der Winterkrieg"</v>
      </c>
      <c r="D445" s="1" t="str">
        <f aca="false">IF(ISBLANK(A445),"",C445)</f>
        <v>SWE_the_winter_war_category:0 "Der Winterkrieg"</v>
      </c>
    </row>
    <row r="446" customFormat="false" ht="15" hidden="false" customHeight="false" outlineLevel="0" collapsed="false">
      <c r="A446" s="1" t="s">
        <v>708</v>
      </c>
      <c r="B446" s="1" t="s">
        <v>709</v>
      </c>
      <c r="C446" s="1" t="str">
        <f aca="false">A446 &amp;" " &amp;"""" &amp;B446 &amp;""""</f>
        <v>SWE_the_winter_war_category_desc:0 "Die Sowjetunion ist in die Offensive gegangen und hat ihren Blick auf unsere Brüder, die Finnen, gerichtet. Während wir offiziell eine neutrale Haltung in den tobenden Kriegen in Europa eingenommen haben, gibt es diejenigen, die für die Finnen kämpfen wollen. Wir sollten denjenigen, die für Finnland kämpfen wollen, nicht verbieten zu kämpfen, und obwohl wir nicht offiziell im Krieg sind, sollten wir versuchen, den Finnen etwas Ausrüstung zukommen zu lassen, damit sie die Rote Gefahr abwehren können."</v>
      </c>
      <c r="D446" s="1" t="str">
        <f aca="false">IF(ISBLANK(A446),"",C446)</f>
        <v>SWE_the_winter_war_category_desc:0 "Die Sowjetunion ist in die Offensive gegangen und hat ihren Blick auf unsere Brüder, die Finnen, gerichtet. Während wir offiziell eine neutrale Haltung in den tobenden Kriegen in Europa eingenommen haben, gibt es diejenigen, die für die Finnen kämpfen wollen. Wir sollten denjenigen, die für Finnland kämpfen wollen, nicht verbieten zu kämpfen, und obwohl wir nicht offiziell im Krieg sind, sollten wir versuchen, den Finnen etwas Ausrüstung zukommen zu lassen, damit sie die Rote Gefahr abwehren können."</v>
      </c>
    </row>
    <row r="447" customFormat="false" ht="15" hidden="false" customHeight="false" outlineLevel="0" collapsed="false">
      <c r="A447" s="1" t="s">
        <v>710</v>
      </c>
      <c r="B447" s="1" t="s">
        <v>45</v>
      </c>
      <c r="C447" s="1" t="str">
        <f aca="false">A447 &amp;" " &amp;"""" &amp;B447 &amp;""""</f>
        <v>SWE_nationalist_military_garrisons_category:0 "Nationalistische Militärgarnisonen"</v>
      </c>
      <c r="D447" s="1" t="str">
        <f aca="false">IF(ISBLANK(A447),"",C447)</f>
        <v>SWE_nationalist_military_garrisons_category:0 "Nationalistische Militärgarnisonen"</v>
      </c>
    </row>
    <row r="448" customFormat="false" ht="15" hidden="false" customHeight="false" outlineLevel="0" collapsed="false">
      <c r="A448" s="1" t="s">
        <v>711</v>
      </c>
      <c r="B448" s="1" t="s">
        <v>712</v>
      </c>
      <c r="C448" s="1" t="str">
        <f aca="false">A448 &amp;" " &amp;"""" &amp;B448 &amp;""""</f>
        <v>SWE_crackdown_on_nationalism_in_the_army:0 "Niederschlagung des Nationalismus in der Armee"</v>
      </c>
      <c r="D448" s="1" t="str">
        <f aca="false">IF(ISBLANK(A448),"",C448)</f>
        <v>SWE_crackdown_on_nationalism_in_the_army:0 "Niederschlagung des Nationalismus in der Armee"</v>
      </c>
    </row>
    <row r="449" customFormat="false" ht="15" hidden="false" customHeight="false" outlineLevel="0" collapsed="false">
      <c r="A449" s="1" t="s">
        <v>713</v>
      </c>
      <c r="B449" s="1" t="s">
        <v>714</v>
      </c>
      <c r="C449" s="1" t="str">
        <f aca="false">A449 &amp;" " &amp;"""" &amp;B449 &amp;""""</f>
        <v>SWE_empower_nationalist_garrisons:0 "Stärkung der nationalistischen Garnisonen"</v>
      </c>
      <c r="D449" s="1" t="str">
        <f aca="false">IF(ISBLANK(A449),"",C449)</f>
        <v>SWE_empower_nationalist_garrisons:0 "Stärkung der nationalistischen Garnisonen"</v>
      </c>
    </row>
    <row r="450" customFormat="false" ht="15" hidden="false" customHeight="false" outlineLevel="0" collapsed="false">
      <c r="A450" s="1" t="s">
        <v>715</v>
      </c>
      <c r="B450" s="1" t="s">
        <v>716</v>
      </c>
      <c r="C450" s="1" t="str">
        <f aca="false">A450 &amp;" " &amp;"""" &amp;B450 &amp;""""</f>
        <v>SWE_aid_finland_in_their_fight:0 "Finnland in seinem Kampf unterstützen"</v>
      </c>
      <c r="D450" s="1" t="str">
        <f aca="false">IF(ISBLANK(A450),"",C450)</f>
        <v>SWE_aid_finland_in_their_fight:0 "Finnland in seinem Kampf unterstützen"</v>
      </c>
    </row>
    <row r="451" customFormat="false" ht="15" hidden="false" customHeight="false" outlineLevel="0" collapsed="false">
      <c r="A451" s="1" t="s">
        <v>717</v>
      </c>
      <c r="B451" s="1" t="s">
        <v>718</v>
      </c>
      <c r="C451" s="1" t="str">
        <f aca="false">A451 &amp;" " &amp;"""" &amp;B451 &amp;""""</f>
        <v>SWE_send_guns_to_finland:0 "Schicken Sie Waffen nach Finnland"</v>
      </c>
      <c r="D451" s="1" t="str">
        <f aca="false">IF(ISBLANK(A451),"",C451)</f>
        <v>SWE_send_guns_to_finland:0 "Schicken Sie Waffen nach Finnland"</v>
      </c>
    </row>
    <row r="452" customFormat="false" ht="15" hidden="false" customHeight="false" outlineLevel="0" collapsed="false">
      <c r="A452" s="1" t="s">
        <v>719</v>
      </c>
      <c r="B452" s="1" t="s">
        <v>720</v>
      </c>
      <c r="C452" s="1" t="str">
        <f aca="false">A452 &amp;" " &amp;"""" &amp;B452 &amp;""""</f>
        <v>SWE_send_artillery_to_finland:0 "Schicken Sie Artillerie nach Finnland"</v>
      </c>
      <c r="D452" s="1" t="str">
        <f aca="false">IF(ISBLANK(A452),"",C452)</f>
        <v>SWE_send_artillery_to_finland:0 "Schicken Sie Artillerie nach Finnland"</v>
      </c>
    </row>
    <row r="453" customFormat="false" ht="15" hidden="false" customHeight="false" outlineLevel="0" collapsed="false">
      <c r="A453" s="1" t="s">
        <v>721</v>
      </c>
      <c r="B453" s="1" t="s">
        <v>722</v>
      </c>
      <c r="C453" s="1" t="str">
        <f aca="false">A453 &amp;" " &amp;"""" &amp;B453 &amp;""""</f>
        <v>SWE_nordic_resistance_fighters_category:0 "Nordische Widerstandskämpfer"</v>
      </c>
      <c r="D453" s="1" t="str">
        <f aca="false">IF(ISBLANK(A453),"",C453)</f>
        <v>SWE_nordic_resistance_fighters_category:0 "Nordische Widerstandskämpfer"</v>
      </c>
    </row>
    <row r="454" customFormat="false" ht="15" hidden="false" customHeight="false" outlineLevel="0" collapsed="false">
      <c r="A454" s="1" t="s">
        <v>723</v>
      </c>
      <c r="B454" s="1" t="s">
        <v>724</v>
      </c>
      <c r="C454" s="1" t="str">
        <f aca="false">A454 &amp;" " &amp;"""" &amp;B454 &amp;""""</f>
        <v>SWE_fund_norwegian_resistance_fighters:0 "Finanzierung norwegischer Widerstandskämpfer"</v>
      </c>
      <c r="D454" s="1" t="str">
        <f aca="false">IF(ISBLANK(A454),"",C454)</f>
        <v>SWE_fund_norwegian_resistance_fighters:0 "Finanzierung norwegischer Widerstandskämpfer"</v>
      </c>
    </row>
    <row r="455" customFormat="false" ht="15" hidden="false" customHeight="false" outlineLevel="0" collapsed="false">
      <c r="A455" s="1" t="s">
        <v>725</v>
      </c>
      <c r="B455" s="1" t="s">
        <v>726</v>
      </c>
      <c r="C455" s="1" t="str">
        <f aca="false">A455 &amp;" " &amp;"""" &amp;B455 &amp;""""</f>
        <v>SWE_fund_danish_resistance_fighters:0 "Finanzierung dänischer Widerstandskämpfer"</v>
      </c>
      <c r="D455" s="1" t="str">
        <f aca="false">IF(ISBLANK(A455),"",C455)</f>
        <v>SWE_fund_danish_resistance_fighters:0 "Finanzierung dänischer Widerstandskämpfer"</v>
      </c>
    </row>
    <row r="456" customFormat="false" ht="15" hidden="false" customHeight="false" outlineLevel="0" collapsed="false">
      <c r="A456" s="1" t="s">
        <v>727</v>
      </c>
      <c r="B456" s="1" t="s">
        <v>728</v>
      </c>
      <c r="C456" s="1" t="str">
        <f aca="false">A456 &amp;" " &amp;"""" &amp;B456 &amp;""""</f>
        <v>SWE_support_equipment_to_the_norwegian_resistance:0 "Ausrüstung für den norwegischen Widerstand"</v>
      </c>
      <c r="D456" s="1" t="str">
        <f aca="false">IF(ISBLANK(A456),"",C456)</f>
        <v>SWE_support_equipment_to_the_norwegian_resistance:0 "Ausrüstung für den norwegischen Widerstand"</v>
      </c>
    </row>
    <row r="457" customFormat="false" ht="15" hidden="false" customHeight="false" outlineLevel="0" collapsed="false">
      <c r="A457" s="1" t="s">
        <v>729</v>
      </c>
      <c r="B457" s="1" t="s">
        <v>730</v>
      </c>
      <c r="C457" s="1" t="str">
        <f aca="false">A457 &amp;" " &amp;"""" &amp;B457 &amp;""""</f>
        <v>SWE_support_equipment_to_the_danish_resistance:0 "Unterstützungsausrüstung für den dänischen Widerstand"</v>
      </c>
      <c r="D457" s="1" t="str">
        <f aca="false">IF(ISBLANK(A457),"",C457)</f>
        <v>SWE_support_equipment_to_the_danish_resistance:0 "Unterstützungsausrüstung für den dänischen Widerstand"</v>
      </c>
    </row>
    <row r="458" customFormat="false" ht="15" hidden="false" customHeight="false" outlineLevel="0" collapsed="false">
      <c r="A458" s="1" t="s">
        <v>731</v>
      </c>
      <c r="B458" s="1" t="s">
        <v>732</v>
      </c>
      <c r="C458" s="1" t="str">
        <f aca="false">A458 &amp;" " &amp;"""" &amp;B458 &amp;""""</f>
        <v>SWE_heavy_guns_to_the_norwegian_resistance:0 "Schwere Gewehre für den norwegischen Widerstand"</v>
      </c>
      <c r="D458" s="1" t="str">
        <f aca="false">IF(ISBLANK(A458),"",C458)</f>
        <v>SWE_heavy_guns_to_the_norwegian_resistance:0 "Schwere Gewehre für den norwegischen Widerstand"</v>
      </c>
    </row>
    <row r="459" customFormat="false" ht="15" hidden="false" customHeight="false" outlineLevel="0" collapsed="false">
      <c r="A459" s="1" t="s">
        <v>733</v>
      </c>
      <c r="B459" s="1" t="s">
        <v>734</v>
      </c>
      <c r="C459" s="1" t="str">
        <f aca="false">A459 &amp;" " &amp;"""" &amp;B459 &amp;""""</f>
        <v>SWE_heavy_guns_to_the_danish_resistance:0 "Schwere Gewehre für den dänischen Widerstand"</v>
      </c>
      <c r="D459" s="1" t="str">
        <f aca="false">IF(ISBLANK(A459),"",C459)</f>
        <v>SWE_heavy_guns_to_the_danish_resistance:0 "Schwere Gewehre für den dänischen Widerstand"</v>
      </c>
    </row>
    <row r="460" customFormat="false" ht="15" hidden="false" customHeight="false" outlineLevel="0" collapsed="false">
      <c r="A460" s="1" t="s">
        <v>735</v>
      </c>
      <c r="B460" s="1" t="s">
        <v>736</v>
      </c>
      <c r="C460" s="1" t="str">
        <f aca="false">A460 &amp;" " &amp;"""" &amp;B460 &amp;""""</f>
        <v>SWE_fighting_unemployment_category:0 "Bekämpfung der Arbeitslosigkeit"</v>
      </c>
      <c r="D460" s="1" t="str">
        <f aca="false">IF(ISBLANK(A460),"",C460)</f>
        <v>SWE_fighting_unemployment_category:0 "Bekämpfung der Arbeitslosigkeit"</v>
      </c>
    </row>
    <row r="461" customFormat="false" ht="15" hidden="false" customHeight="false" outlineLevel="0" collapsed="false">
      <c r="A461" s="1" t="s">
        <v>737</v>
      </c>
      <c r="B461" s="1" t="s">
        <v>738</v>
      </c>
      <c r="C461" s="1" t="str">
        <f aca="false">A461 &amp;" " &amp;"""" &amp;B461 &amp;""""</f>
        <v>SWE_fighting_unemployment_category_desc:0 "Infolge der Weltwirtschaftskrise ist die Arbeitslosigkeit unter der Zivilbevölkerung gestiegen. Durch die Subventionierung bestimmter Sektoren der Erwerbsbevölkerung können wir sicherstellen, dass unsere Fabriken weiterhin die Güter produzieren können, die unser Land benötigt."</v>
      </c>
      <c r="D461" s="1" t="str">
        <f aca="false">IF(ISBLANK(A461),"",C461)</f>
        <v>SWE_fighting_unemployment_category_desc:0 "Infolge der Weltwirtschaftskrise ist die Arbeitslosigkeit unter der Zivilbevölkerung gestiegen. Durch die Subventionierung bestimmter Sektoren der Erwerbsbevölkerung können wir sicherstellen, dass unsere Fabriken weiterhin die Güter produzieren können, die unser Land benötigt."</v>
      </c>
    </row>
    <row r="462" customFormat="false" ht="15" hidden="false" customHeight="false" outlineLevel="0" collapsed="false">
      <c r="A462" s="1" t="s">
        <v>739</v>
      </c>
      <c r="B462" s="1" t="s">
        <v>740</v>
      </c>
      <c r="C462" s="1" t="str">
        <f aca="false">A462 &amp;" " &amp;"""" &amp;B462 &amp;""""</f>
        <v>SWE_factory_subsidies:0 "Subventionen für Fabriken"</v>
      </c>
      <c r="D462" s="1" t="str">
        <f aca="false">IF(ISBLANK(A462),"",C462)</f>
        <v>SWE_factory_subsidies:0 "Subventionen für Fabriken"</v>
      </c>
    </row>
    <row r="463" customFormat="false" ht="15" hidden="false" customHeight="false" outlineLevel="0" collapsed="false">
      <c r="A463" s="1" t="s">
        <v>741</v>
      </c>
      <c r="B463" s="1" t="s">
        <v>742</v>
      </c>
      <c r="C463" s="1" t="str">
        <f aca="false">A463 &amp;" " &amp;"""" &amp;B463 &amp;""""</f>
        <v>SWE_dockyard_subsidies:0 "Subventionen für Werften"</v>
      </c>
      <c r="D463" s="1" t="str">
        <f aca="false">IF(ISBLANK(A463),"",C463)</f>
        <v>SWE_dockyard_subsidies:0 "Subventionen für Werften"</v>
      </c>
    </row>
    <row r="464" customFormat="false" ht="15" hidden="false" customHeight="false" outlineLevel="0" collapsed="false">
      <c r="A464" s="1" t="s">
        <v>743</v>
      </c>
      <c r="B464" s="1" t="s">
        <v>744</v>
      </c>
      <c r="C464" s="1" t="str">
        <f aca="false">A464 &amp;" " &amp;"""" &amp;B464 &amp;""""</f>
        <v>SWE_integrate_aland:0 "Åland integrieren"</v>
      </c>
      <c r="D464" s="1" t="str">
        <f aca="false">IF(ISBLANK(A464),"",C464)</f>
        <v>SWE_integrate_aland:0 "Åland integrieren"</v>
      </c>
    </row>
    <row r="465" customFormat="false" ht="15" hidden="false" customHeight="false" outlineLevel="0" collapsed="false">
      <c r="A465" s="1" t="s">
        <v>745</v>
      </c>
      <c r="B465" s="1" t="s">
        <v>746</v>
      </c>
      <c r="C465" s="1" t="str">
        <f aca="false">A465 &amp;" " &amp;"""" &amp;B465 &amp;""""</f>
        <v>SWE_find_an_alliance_category:0 "Ein Bündnis finden"</v>
      </c>
      <c r="D465" s="1" t="str">
        <f aca="false">IF(ISBLANK(A465),"",C465)</f>
        <v>SWE_find_an_alliance_category:0 "Ein Bündnis finden"</v>
      </c>
    </row>
    <row r="466" customFormat="false" ht="15" hidden="false" customHeight="false" outlineLevel="0" collapsed="false">
      <c r="A466" s="1" t="s">
        <v>747</v>
      </c>
      <c r="B466" s="1" t="s">
        <v>748</v>
      </c>
      <c r="C466" s="1" t="str">
        <f aca="false">A466 &amp;" " &amp;"""" &amp;B466 &amp;""""</f>
        <v>SWE_find_an_alliance_category_desc:0 "Während die Welt in Aufruhr ist, gibt es diejenigen, die an den wahren Werten der Demokratie festhalten. Wir sollten auf sie zugehen und ein Bündnis gründen, damit wir gemeinsam die Werte der Freiheit verteidigen und eine gemeinsame Front gegen den Faschismus bilden können."</v>
      </c>
      <c r="D466" s="1" t="str">
        <f aca="false">IF(ISBLANK(A466),"",C466)</f>
        <v>SWE_find_an_alliance_category_desc:0 "Während die Welt in Aufruhr ist, gibt es diejenigen, die an den wahren Werten der Demokratie festhalten. Wir sollten auf sie zugehen und ein Bündnis gründen, damit wir gemeinsam die Werte der Freiheit verteidigen und eine gemeinsame Front gegen den Faschismus bilden können."</v>
      </c>
    </row>
    <row r="467" customFormat="false" ht="15" hidden="false" customHeight="false" outlineLevel="0" collapsed="false">
      <c r="A467" s="1" t="s">
        <v>749</v>
      </c>
      <c r="B467" s="1" t="s">
        <v>750</v>
      </c>
      <c r="C467" s="1" t="str">
        <f aca="false">A467 &amp;" " &amp;"""" &amp;B467 &amp;""""</f>
        <v>SWE_join_demo_from_factionname:0 "Beitritt zu [[~FROM.getFactionName~]]"</v>
      </c>
      <c r="D467" s="1" t="str">
        <f aca="false">IF(ISBLANK(A467),"",C467)</f>
        <v>SWE_join_demo_from_factionname:0 "Beitritt zu [[~FROM.getFactionName~]]"</v>
      </c>
    </row>
    <row r="468" customFormat="false" ht="15" hidden="false" customHeight="false" outlineLevel="0" collapsed="false">
      <c r="A468" s="1" t="s">
        <v>751</v>
      </c>
      <c r="B468" s="1" t="s">
        <v>752</v>
      </c>
      <c r="C468" s="1" t="str">
        <f aca="false">A468 &amp;" " &amp;"""" &amp;B468 &amp;""""</f>
        <v>SWE_join_demo_from_factionname_tt:0 "Schaltet [~§H~]Entscheidungen[~§!~] zum [~§H~]Beitritt[~§!~] zu verschiedenen [~§Y~]demokratischen[~§!~] Fraktionen in [~§Y~]Europa[~§!~] frei"</v>
      </c>
      <c r="D468" s="1" t="str">
        <f aca="false">IF(ISBLANK(A468),"",C468)</f>
        <v>SWE_join_demo_from_factionname_tt:0 "Schaltet [~§H~]Entscheidungen[~§!~] zum [~§H~]Beitritt[~§!~] zu verschiedenen [~§Y~]demokratischen[~§!~] Fraktionen in [~§Y~]Europa[~§!~] frei"</v>
      </c>
    </row>
    <row r="469" customFormat="false" ht="15" hidden="false" customHeight="false" outlineLevel="0" collapsed="false">
      <c r="A469" s="1" t="s">
        <v>753</v>
      </c>
      <c r="B469" s="1" t="s">
        <v>754</v>
      </c>
      <c r="C469" s="1" t="str">
        <f aca="false">A469 &amp;" " &amp;"""" &amp;B469 &amp;""""</f>
        <v>SWE_reintegrate_the_empire_category:0 "Reintegrieren Sie das Reich"</v>
      </c>
      <c r="D469" s="1" t="str">
        <f aca="false">IF(ISBLANK(A469),"",C469)</f>
        <v>SWE_reintegrate_the_empire_category:0 "Reintegrieren Sie das Reich"</v>
      </c>
    </row>
    <row r="470" customFormat="false" ht="15" hidden="false" customHeight="false" outlineLevel="0" collapsed="false">
      <c r="A470" s="1" t="s">
        <v>755</v>
      </c>
      <c r="B470" s="1" t="s">
        <v>756</v>
      </c>
      <c r="C470" s="1" t="str">
        <f aca="false">A470 &amp;" " &amp;"""" &amp;B470 &amp;""""</f>
        <v>SWE_reintegrate_state_into_empire:0 "Reintegrieren Sie [[~FROM.GetName~]]."</v>
      </c>
      <c r="D470" s="1" t="str">
        <f aca="false">IF(ISBLANK(A470),"",C470)</f>
        <v>SWE_reintegrate_state_into_empire:0 "Reintegrieren Sie [[~FROM.GetName~]]."</v>
      </c>
    </row>
    <row r="471" customFormat="false" ht="15" hidden="false" customHeight="false" outlineLevel="0" collapsed="false">
      <c r="A471" s="1" t="s">
        <v>757</v>
      </c>
      <c r="B471" s="1" t="s">
        <v>758</v>
      </c>
      <c r="C471" s="1" t="str">
        <f aca="false">A471 &amp;" " &amp;"""" &amp;B471 &amp;""""</f>
        <v>SWE_integrate_southern_norway:0 "Integrieren Sie [~§Y~]Südnorwegen[~§!~]"</v>
      </c>
      <c r="D471" s="1" t="str">
        <f aca="false">IF(ISBLANK(A471),"",C471)</f>
        <v>SWE_integrate_southern_norway:0 "Integrieren Sie [~§Y~]Südnorwegen[~§!~]"</v>
      </c>
    </row>
    <row r="472" customFormat="false" ht="15" hidden="false" customHeight="false" outlineLevel="0" collapsed="false">
      <c r="A472" s="1" t="s">
        <v>759</v>
      </c>
      <c r="B472" s="1" t="s">
        <v>760</v>
      </c>
      <c r="C472" s="1" t="str">
        <f aca="false">A472 &amp;" " &amp;"""" &amp;B472 &amp;""""</f>
        <v>SWE_integrate_northern_norway:0 "Integrieren Sie [~§Y~]Nordnorwegen[~§!~]"</v>
      </c>
      <c r="D472" s="1" t="str">
        <f aca="false">IF(ISBLANK(A472),"",C472)</f>
        <v>SWE_integrate_northern_norway:0 "Integrieren Sie [~§Y~]Nordnorwegen[~§!~]"</v>
      </c>
    </row>
    <row r="473" customFormat="false" ht="15" hidden="false" customHeight="false" outlineLevel="0" collapsed="false">
      <c r="A473" s="1" t="s">
        <v>761</v>
      </c>
      <c r="B473" s="1" t="s">
        <v>762</v>
      </c>
      <c r="C473" s="1" t="str">
        <f aca="false">A473 &amp;" " &amp;"""" &amp;B473 &amp;""""</f>
        <v>SWE_integrate_sjaelland_and_fyn:0 "Integrieren Sie [~§Y~]Sjaelland[~§!~] und [~§Y~]Fünen[~§!~]"</v>
      </c>
      <c r="D473" s="1" t="str">
        <f aca="false">IF(ISBLANK(A473),"",C473)</f>
        <v>SWE_integrate_sjaelland_and_fyn:0 "Integrieren Sie [~§Y~]Sjaelland[~§!~] und [~§Y~]Fünen[~§!~]"</v>
      </c>
    </row>
    <row r="474" customFormat="false" ht="15" hidden="false" customHeight="false" outlineLevel="0" collapsed="false">
      <c r="A474" s="1" t="s">
        <v>763</v>
      </c>
      <c r="B474" s="1" t="s">
        <v>764</v>
      </c>
      <c r="C474" s="1" t="str">
        <f aca="false">A474 &amp;" " &amp;"""" &amp;B474 &amp;""""</f>
        <v>SWE_integrate_jutland:0 "Integrieren Sie [~§Y~]Jütland[~§!~]"</v>
      </c>
      <c r="D474" s="1" t="str">
        <f aca="false">IF(ISBLANK(A474),"",C474)</f>
        <v>SWE_integrate_jutland:0 "Integrieren Sie [~§Y~]Jütland[~§!~]"</v>
      </c>
    </row>
    <row r="475" customFormat="false" ht="15" hidden="false" customHeight="false" outlineLevel="0" collapsed="false">
      <c r="A475" s="1" t="s">
        <v>765</v>
      </c>
      <c r="B475" s="1" t="s">
        <v>766</v>
      </c>
      <c r="C475" s="1" t="str">
        <f aca="false">A475 &amp;" " &amp;"""" &amp;B475 &amp;""""</f>
        <v>SWE_integrate_schleswig:0 "Integrieren Sie [~§Y~]Schleswig[~§!~]"</v>
      </c>
      <c r="D475" s="1" t="str">
        <f aca="false">IF(ISBLANK(A475),"",C475)</f>
        <v>SWE_integrate_schleswig:0 "Integrieren Sie [~§Y~]Schleswig[~§!~]"</v>
      </c>
    </row>
    <row r="476" customFormat="false" ht="15" hidden="false" customHeight="false" outlineLevel="0" collapsed="false">
      <c r="A476" s="1" t="s">
        <v>767</v>
      </c>
      <c r="B476" s="1" t="s">
        <v>768</v>
      </c>
      <c r="C476" s="1" t="str">
        <f aca="false">A476 &amp;" " &amp;"""" &amp;B476 &amp;""""</f>
        <v>SWE_integrate_northern_finland:0 "Integrieren [~§Y~]Nordfinnland[~§!~]"</v>
      </c>
      <c r="D476" s="1" t="str">
        <f aca="false">IF(ISBLANK(A476),"",C476)</f>
        <v>SWE_integrate_northern_finland:0 "Integrieren [~§Y~]Nordfinnland[~§!~]"</v>
      </c>
    </row>
    <row r="477" customFormat="false" ht="15" hidden="false" customHeight="false" outlineLevel="0" collapsed="false">
      <c r="A477" s="1" t="s">
        <v>769</v>
      </c>
      <c r="B477" s="1" t="s">
        <v>770</v>
      </c>
      <c r="C477" s="1" t="str">
        <f aca="false">A477 &amp;" " &amp;"""" &amp;B477 &amp;""""</f>
        <v>SWE_integrate_southern_finland:0 "Integrieren [~§Y~]Südfinnland[~§!~]"</v>
      </c>
      <c r="D477" s="1" t="str">
        <f aca="false">IF(ISBLANK(A477),"",C477)</f>
        <v>SWE_integrate_southern_finland:0 "Integrieren [~§Y~]Südfinnland[~§!~]"</v>
      </c>
    </row>
    <row r="478" customFormat="false" ht="15" hidden="false" customHeight="false" outlineLevel="0" collapsed="false">
      <c r="A478" s="1" t="s">
        <v>771</v>
      </c>
      <c r="B478" s="1" t="s">
        <v>772</v>
      </c>
      <c r="C478" s="1" t="str">
        <f aca="false">A478 &amp;" " &amp;"""" &amp;B478 &amp;""""</f>
        <v>SWE_integrate_northern_estonia:0 "Integrieren [~§Y~]Nordestland[~§!~]"</v>
      </c>
      <c r="D478" s="1" t="str">
        <f aca="false">IF(ISBLANK(A478),"",C478)</f>
        <v>SWE_integrate_northern_estonia:0 "Integrieren [~§Y~]Nordestland[~§!~]"</v>
      </c>
    </row>
    <row r="479" customFormat="false" ht="15" hidden="false" customHeight="false" outlineLevel="0" collapsed="false">
      <c r="A479" s="1" t="s">
        <v>773</v>
      </c>
      <c r="B479" s="1" t="s">
        <v>774</v>
      </c>
      <c r="C479" s="1" t="str">
        <f aca="false">A479 &amp;" " &amp;"""" &amp;B479 &amp;""""</f>
        <v>SWE_integrate_russian_territories:0 "Integrieren [~§Y~]Russische Territorien[~§!~]"</v>
      </c>
      <c r="D479" s="1" t="str">
        <f aca="false">IF(ISBLANK(A479),"",C479)</f>
        <v>SWE_integrate_russian_territories:0 "Integrieren [~§Y~]Russische Territorien[~§!~]"</v>
      </c>
    </row>
    <row r="480" customFormat="false" ht="15" hidden="false" customHeight="false" outlineLevel="0" collapsed="false">
      <c r="A480" s="1" t="s">
        <v>775</v>
      </c>
      <c r="B480" s="1" t="s">
        <v>776</v>
      </c>
      <c r="C480" s="1" t="str">
        <f aca="false">A480 &amp;" " &amp;"""" &amp;B480 &amp;""""</f>
        <v>SWE_integrate_german_territories:0 "Integrieren Sie [~§Y~]Deutsche Gebiete[~§!~]"</v>
      </c>
      <c r="D480" s="1" t="str">
        <f aca="false">IF(ISBLANK(A480),"",C480)</f>
        <v>SWE_integrate_german_territories:0 "Integrieren Sie [~§Y~]Deutsche Gebiete[~§!~]"</v>
      </c>
    </row>
    <row r="481" customFormat="false" ht="15" hidden="false" customHeight="false" outlineLevel="0" collapsed="false">
      <c r="A481" s="1" t="s">
        <v>777</v>
      </c>
      <c r="B481" s="1" t="s">
        <v>778</v>
      </c>
      <c r="C481" s="1" t="str">
        <f aca="false">A481 &amp;" " &amp;"""" &amp;B481 &amp;""""</f>
        <v>SWE_reestablish_the_livonian_protectorate:0 "Wiedererrichtung des Livländischen Protektorats"</v>
      </c>
      <c r="D481" s="1" t="str">
        <f aca="false">IF(ISBLANK(A481),"",C481)</f>
        <v>SWE_reestablish_the_livonian_protectorate:0 "Wiedererrichtung des Livländischen Protektorats"</v>
      </c>
    </row>
    <row r="482" customFormat="false" ht="15" hidden="false" customHeight="false" outlineLevel="0" collapsed="false">
      <c r="A482" s="1" t="s">
        <v>779</v>
      </c>
      <c r="B482" s="1" t="s">
        <v>780</v>
      </c>
      <c r="C482" s="1" t="str">
        <f aca="false">A482 &amp;" " &amp;"""" &amp;B482 &amp;""""</f>
        <v>SWE_cede_kurzeme_to_livonia:0 "Abtreten von [~§Y~][[~190.GetName~]][~§!~] an [~§Y~][[~EST.GetNameDefCap~]][~§!~]"</v>
      </c>
      <c r="D482" s="1" t="str">
        <f aca="false">IF(ISBLANK(A482),"",C482)</f>
        <v>SWE_cede_kurzeme_to_livonia:0 "Abtreten von [~§Y~][[~190.GetName~]][~§!~] an [~§Y~][[~EST.GetNameDefCap~]][~§!~]"</v>
      </c>
    </row>
    <row r="483" customFormat="false" ht="15" hidden="false" customHeight="false" outlineLevel="0" collapsed="false">
      <c r="A483" s="1" t="s">
        <v>781</v>
      </c>
      <c r="B483" s="1" t="s">
        <v>782</v>
      </c>
      <c r="C483" s="1" t="str">
        <f aca="false">A483 &amp;" " &amp;"""" &amp;B483 &amp;""""</f>
        <v>SWE_expand_the_protectorates_governance_into_lithuania:0 "Erweitern Sie die Verwaltung des Protektorats auf [~§Y~]Litauen[~§!~]"</v>
      </c>
      <c r="D483" s="1" t="str">
        <f aca="false">IF(ISBLANK(A483),"",C483)</f>
        <v>SWE_expand_the_protectorates_governance_into_lithuania:0 "Erweitern Sie die Verwaltung des Protektorats auf [~§Y~]Litauen[~§!~]"</v>
      </c>
    </row>
    <row r="484" customFormat="false" ht="15" hidden="false" customHeight="false" outlineLevel="0" collapsed="false">
      <c r="A484" s="1" t="s">
        <v>783</v>
      </c>
      <c r="B484" s="1" t="s">
        <v>784</v>
      </c>
      <c r="C484" s="1" t="str">
        <f aca="false">A484 &amp;" " &amp;"""" &amp;B484 &amp;""""</f>
        <v>SWE_expand_the_protectorates_governance_into_poland:0 "Erweitern Sie die Regierungsgewalt des Protektorats auf [~§Y~]Polen[~§!~]"</v>
      </c>
      <c r="D484" s="1" t="str">
        <f aca="false">IF(ISBLANK(A484),"",C484)</f>
        <v>SWE_expand_the_protectorates_governance_into_poland:0 "Erweitern Sie die Regierungsgewalt des Protektorats auf [~§Y~]Polen[~§!~]"</v>
      </c>
    </row>
    <row r="485" customFormat="false" ht="15" hidden="false" customHeight="false" outlineLevel="0" collapsed="false">
      <c r="A485" s="1" t="s">
        <v>785</v>
      </c>
      <c r="B485" s="1" t="s">
        <v>786</v>
      </c>
      <c r="C485" s="1" t="str">
        <f aca="false">A485 &amp;" " &amp;"""" &amp;B485 &amp;""""</f>
        <v>SWE_expand_the_protectorates_governance_into_russia:0 "Erweitern Sie die Verwaltung des Protektorats auf [~§Y~]Russland[~§!~]"</v>
      </c>
      <c r="D485" s="1" t="str">
        <f aca="false">IF(ISBLANK(A485),"",C485)</f>
        <v>SWE_expand_the_protectorates_governance_into_russia:0 "Erweitern Sie die Verwaltung des Protektorats auf [~§Y~]Russland[~§!~]"</v>
      </c>
    </row>
    <row r="486" customFormat="false" ht="15" hidden="false" customHeight="false" outlineLevel="0" collapsed="false">
      <c r="A486" s="1" t="s">
        <v>787</v>
      </c>
      <c r="B486" s="1" t="s">
        <v>788</v>
      </c>
      <c r="C486" s="1" t="str">
        <f aca="false">A486 &amp;" " &amp;"""" &amp;B486 &amp;""""</f>
        <v>SWE_formalize_the_protectorates_new_borders:0 "Formalisieren Sie die neuen Grenzen des Protektorats"</v>
      </c>
      <c r="D486" s="1" t="str">
        <f aca="false">IF(ISBLANK(A486),"",C486)</f>
        <v>SWE_formalize_the_protectorates_new_borders:0 "Formalisieren Sie die neuen Grenzen des Protektorats"</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A488" s="1" t="s">
        <v>789</v>
      </c>
      <c r="C488" s="1" t="str">
        <f aca="false">A488 &amp;" " &amp;"""" &amp;B488 &amp;""""</f>
        <v>### Tooltips ""</v>
      </c>
      <c r="D488" s="1" t="str">
        <f aca="false">IF(ISBLANK(A488),"",C488)</f>
        <v>### Tooltips ""</v>
      </c>
    </row>
    <row r="489" customFormat="false" ht="15" hidden="false" customHeight="false" outlineLevel="0" collapsed="false">
      <c r="A489" s="1" t="s">
        <v>790</v>
      </c>
      <c r="B489" s="1" t="s">
        <v>791</v>
      </c>
      <c r="C489" s="1" t="str">
        <f aca="false">A489 &amp;" " &amp;"""" &amp;B489 &amp;""""</f>
        <v>SWE_resistance_fighters_tt:0 "Gewinnen Sie zwei [~§Y~]Dänische[~§!~] und zwei [~§Y~]Norwegische[~§!~] Widerstandskämpferdivisionen."</v>
      </c>
      <c r="D489" s="1" t="str">
        <f aca="false">IF(ISBLANK(A489),"",C489)</f>
        <v>SWE_resistance_fighters_tt:0 "Gewinnen Sie zwei [~§Y~]Dänische[~§!~] und zwei [~§Y~]Norwegische[~§!~] Widerstandskämpferdivisionen."</v>
      </c>
    </row>
    <row r="490" customFormat="false" ht="15" hidden="false" customHeight="false" outlineLevel="0" collapsed="false">
      <c r="A490" s="1" t="s">
        <v>792</v>
      </c>
      <c r="B490" s="1" t="s">
        <v>793</v>
      </c>
      <c r="C490" s="1" t="str">
        <f aca="false">A490 &amp;" " &amp;"""" &amp;B490 &amp;""""</f>
        <v>SWE_remove_factory_subsidies_idea_tt:0 "Entferne [~§Y~]Fabrik-Subventionen[~§!~]"</v>
      </c>
      <c r="D490" s="1" t="str">
        <f aca="false">IF(ISBLANK(A490),"",C490)</f>
        <v>SWE_remove_factory_subsidies_idea_tt:0 "Entferne [~§Y~]Fabrik-Subventionen[~§!~]"</v>
      </c>
    </row>
    <row r="491" customFormat="false" ht="15" hidden="false" customHeight="false" outlineLevel="0" collapsed="false">
      <c r="A491" s="1" t="s">
        <v>794</v>
      </c>
      <c r="B491" s="1" t="s">
        <v>795</v>
      </c>
      <c r="C491" s="1" t="str">
        <f aca="false">A491 &amp;" " &amp;"""" &amp;B491 &amp;""""</f>
        <v>SWE_remove_dockyard_subsidies_idea_tt:0 "Entfernen Sie [~§Y~]Werft-Subventionen[~§!~]"</v>
      </c>
      <c r="D491" s="1" t="str">
        <f aca="false">IF(ISBLANK(A491),"",C491)</f>
        <v>SWE_remove_dockyard_subsidies_idea_tt:0 "Entfernen Sie [~§Y~]Werft-Subventionen[~§!~]"</v>
      </c>
    </row>
    <row r="492" customFormat="false" ht="15" hidden="false" customHeight="false" outlineLevel="0" collapsed="false">
      <c r="A492" s="1" t="s">
        <v>796</v>
      </c>
      <c r="B492" s="1" t="s">
        <v>797</v>
      </c>
      <c r="C492" s="1" t="str">
        <f aca="false">A492 &amp;" " &amp;"""" &amp;B492 &amp;""""</f>
        <v>SWE_armed_neutrality_explanation_tt:0 "Dieser Geist ist nur aktiv, wenn du [~§R~]NICHT[~§!~] in einer Fraktion bist."</v>
      </c>
      <c r="D492" s="1" t="str">
        <f aca="false">IF(ISBLANK(A492),"",C492)</f>
        <v>SWE_armed_neutrality_explanation_tt:0 "Dieser Geist ist nur aktiv, wenn du [~§R~]NICHT[~§!~] in einer Fraktion bist."</v>
      </c>
    </row>
    <row r="493" customFormat="false" ht="15" hidden="false" customHeight="false" outlineLevel="0" collapsed="false">
      <c r="A493" s="1" t="s">
        <v>798</v>
      </c>
      <c r="B493" s="1" t="s">
        <v>799</v>
      </c>
      <c r="C493" s="1" t="str">
        <f aca="false">A493 &amp;" " &amp;"""" &amp;B493 &amp;""""</f>
        <v>SWE_warning_winter_war_tt:0 "Dies wird uns in einen [~§R~]Krieg[~§!~] mit der [~§R~]Sowjetunion[~§!~] ziehen. Es könnte [~§R~]Konsequenzen[~§!~] haben, wenn wir kapitulieren müssen."</v>
      </c>
      <c r="D493" s="1" t="str">
        <f aca="false">IF(ISBLANK(A493),"",C493)</f>
        <v>SWE_warning_winter_war_tt:0 "Dies wird uns in einen [~§R~]Krieg[~§!~] mit der [~§R~]Sowjetunion[~§!~] ziehen. Es könnte [~§R~]Konsequenzen[~§!~] haben, wenn wir kapitulieren müssen."</v>
      </c>
    </row>
    <row r="494" customFormat="false" ht="15" hidden="false" customHeight="false" outlineLevel="0" collapsed="false">
      <c r="A494" s="1" t="s">
        <v>800</v>
      </c>
      <c r="B494" s="1" t="s">
        <v>801</v>
      </c>
      <c r="C494" s="1" t="str">
        <f aca="false">A494 &amp;" " &amp;"""" &amp;B494 &amp;""""</f>
        <v>SWE_warning_operation_radda_danmark_tt:0 "Dies wird uns in einen [~§R~]Krieg[~§!~] mit dem [~§R~]Deutschen Reich[~§!~] ziehen."</v>
      </c>
      <c r="D494" s="1" t="str">
        <f aca="false">IF(ISBLANK(A494),"",C494)</f>
        <v>SWE_warning_operation_radda_danmark_tt:0 "Dies wird uns in einen [~§R~]Krieg[~§!~] mit dem [~§R~]Deutschen Reich[~§!~] ziehen."</v>
      </c>
    </row>
    <row r="495" customFormat="false" ht="15" hidden="false" customHeight="false" outlineLevel="0" collapsed="false">
      <c r="A495" s="1" t="s">
        <v>802</v>
      </c>
      <c r="B495" s="1" t="s">
        <v>803</v>
      </c>
      <c r="C495" s="1" t="str">
        <f aca="false">A495 &amp;" " &amp;"""" &amp;B495 &amp;""""</f>
        <v>SWE_baltic_foothold_tt:0 "Gewinnen Sie ein [~§Y~]Kriegsziel[~§!~] gegen jede [~§R~]kommunistische[~§!~] Nation, die Land im Baltikum hält"</v>
      </c>
      <c r="D495" s="1" t="str">
        <f aca="false">IF(ISBLANK(A495),"",C495)</f>
        <v>SWE_baltic_foothold_tt:0 "Gewinnen Sie ein [~§Y~]Kriegsziel[~§!~] gegen jede [~§R~]kommunistische[~§!~] Nation, die Land im Baltikum hält"</v>
      </c>
    </row>
    <row r="496" customFormat="false" ht="15" hidden="false" customHeight="false" outlineLevel="0" collapsed="false">
      <c r="A496" s="1" t="s">
        <v>804</v>
      </c>
      <c r="B496" s="1" t="s">
        <v>805</v>
      </c>
      <c r="C496" s="1" t="str">
        <f aca="false">A496 &amp;" " &amp;"""" &amp;B496 &amp;""""</f>
        <v>SWE_fascism_embargo_tt:0 "Verhängen Sie ein [~§Y~]Embargo[~§!~] gegen alle [~§R~]faschistischen[~§!~] europäischen Länder, um ihnen den Zugang zu unseren [~§Y~]Ressourcen[~§!~] zu verwehren."</v>
      </c>
      <c r="D496" s="1" t="str">
        <f aca="false">IF(ISBLANK(A496),"",C496)</f>
        <v>SWE_fascism_embargo_tt:0 "Verhängen Sie ein [~§Y~]Embargo[~§!~] gegen alle [~§R~]faschistischen[~§!~] europäischen Länder, um ihnen den Zugang zu unseren [~§Y~]Ressourcen[~§!~] zu verwehren."</v>
      </c>
    </row>
    <row r="497" customFormat="false" ht="15" hidden="false" customHeight="false" outlineLevel="0" collapsed="false">
      <c r="A497" s="1" t="s">
        <v>806</v>
      </c>
      <c r="B497" s="1" t="s">
        <v>807</v>
      </c>
      <c r="C497" s="1" t="str">
        <f aca="false">A497 &amp;" " &amp;"""" &amp;B497 &amp;""""</f>
        <v>SWE_bicycle_infantry_tt:0 "Es werden [~§Y~]6 Fahrrad-Infanteriedivisionen[~§!~] rekrutiert."</v>
      </c>
      <c r="D497" s="1" t="str">
        <f aca="false">IF(ISBLANK(A497),"",C497)</f>
        <v>SWE_bicycle_infantry_tt:0 "Es werden [~§Y~]6 Fahrrad-Infanteriedivisionen[~§!~] rekrutiert."</v>
      </c>
    </row>
    <row r="498" customFormat="false" ht="15" hidden="false" customHeight="false" outlineLevel="0" collapsed="false">
      <c r="A498" s="1" t="s">
        <v>808</v>
      </c>
      <c r="B498" s="1" t="s">
        <v>809</v>
      </c>
      <c r="C498" s="1" t="str">
        <f aca="false">A498 &amp;" " &amp;"""" &amp;B498 &amp;""""</f>
        <v>r56_SWE_lynx_armored_car_tt: "Ermöglicht den [~§Y~]Lynx-Panzerwagen[~§!~], der Folgendes bewirkt: [~\n~][~§Y~]Armored Car[~§!~] und [~§Y~]$armored_car_recon$[~§!~]:[~\n~] Hard Attack: [~§G~]+10%[~§!~][~\n~] Piercing: [~§G~]+10%[~§!~] [~\n~] Organisation: [~§G~]+6[~§!~][~[~\n~][~\n~]~][~§Y~]Panzerwagen[~§!~]:[~\n~][~§Y~]Wald:[~§!~][~\n~] Bewegung Effektive Veränderung: [~§G~]+10%[~§!~][~\n~] Angriff Effektive Veränderung: [~§G~]+10%[~§!~][~\n~][~§Y~]Wüste:[~§!~][~\n~] Bewegung Effektive Veränderung: [~§G~]+10%[~§!~][~\n~] Angriff Effektive Veränderung: [~§G~]+10%[~§!~][~\n~][~§Y~]Schnee:[~§!~][~\n~] Bewegung Effektive Veränderung: [~§G~]+10%[~§!~][~\n~] Angriff Effektive Veränderung: [~§G~]+10%[~§!~]"</v>
      </c>
      <c r="D498" s="1" t="str">
        <f aca="false">IF(ISBLANK(A498),"",C498)</f>
        <v>r56_SWE_lynx_armored_car_tt: "Ermöglicht den [~§Y~]Lynx-Panzerwagen[~§!~], der Folgendes bewirkt: [~\n~][~§Y~]Armored Car[~§!~] und [~§Y~]$armored_car_recon$[~§!~]:[~\n~] Hard Attack: [~§G~]+10%[~§!~][~\n~] Piercing: [~§G~]+10%[~§!~] [~\n~] Organisation: [~§G~]+6[~§!~][~[~\n~][~\n~]~][~§Y~]Panzerwagen[~§!~]:[~\n~][~§Y~]Wald:[~§!~][~\n~] Bewegung Effektive Veränderung: [~§G~]+10%[~§!~][~\n~] Angriff Effektive Veränderung: [~§G~]+10%[~§!~][~\n~][~§Y~]Wüste:[~§!~][~\n~] Bewegung Effektive Veränderung: [~§G~]+10%[~§!~][~\n~] Angriff Effektive Veränderung: [~§G~]+10%[~§!~][~\n~][~§Y~]Schnee:[~§!~][~\n~] Bewegung Effektive Veränderung: [~§G~]+10%[~§!~][~\n~] Angriff Effektive Veränderung: [~§G~]+10%[~§!~]"</v>
      </c>
    </row>
    <row r="499" customFormat="false" ht="15" hidden="false" customHeight="false" outlineLevel="0" collapsed="false">
      <c r="A499" s="1" t="s">
        <v>810</v>
      </c>
      <c r="B499" s="1" t="s">
        <v>811</v>
      </c>
      <c r="C499" s="1" t="str">
        <f aca="false">A499 &amp;" " &amp;"""" &amp;B499 &amp;""""</f>
        <v>r56_SWE_lynx_armored_car_recon_company_tt: "[~\n~][~§Y~]$armored_car_recon$[~§!~]:[~\n~][~§Y~]Forest:[~§!~][~\n~] Bewegung Effektive Änderung: [~§G~]+10%[~§!~][~\n~] Angriff Effektive Veränderung: [~§G~]+10%[~§!~][~\n~][~§Y~]Wüste:[~§!~][~\n~] Bewegung Effektive Veränderung: [~§G~]+10%[~§!~][~\n~] Angriff Effektive Veränderung: [~§G~]+10%[~§!~][~\n~][~§Y~]Schnee:[~§!~][~\n~] Bewegung Effektive Veränderung: [~§G~]+10%[~§!~][~\n~] Angriff Effektive Veränderung: [~§G~]+10%[~§!~][~[~\n~][~\n~]~]"</v>
      </c>
      <c r="D499" s="1" t="str">
        <f aca="false">IF(ISBLANK(A499),"",C499)</f>
        <v>r56_SWE_lynx_armored_car_recon_company_tt: "[~\n~][~§Y~]$armored_car_recon$[~§!~]:[~\n~][~§Y~]Forest:[~§!~][~\n~] Bewegung Effektive Änderung: [~§G~]+10%[~§!~][~\n~] Angriff Effektive Veränderung: [~§G~]+10%[~§!~][~\n~][~§Y~]Wüste:[~§!~][~\n~] Bewegung Effektive Veränderung: [~§G~]+10%[~§!~][~\n~] Angriff Effektive Veränderung: [~§G~]+10%[~§!~][~\n~][~§Y~]Schnee:[~§!~][~\n~] Bewegung Effektive Veränderung: [~§G~]+10%[~§!~][~\n~] Angriff Effektive Veränderung: [~§G~]+10%[~§!~][~[~\n~][~\n~]~]"</v>
      </c>
    </row>
    <row r="500" customFormat="false" ht="15" hidden="false" customHeight="false" outlineLevel="0" collapsed="false">
      <c r="A500" s="1" t="s">
        <v>812</v>
      </c>
      <c r="B500" s="1" t="s">
        <v>813</v>
      </c>
      <c r="C500" s="1" t="str">
        <f aca="false">A500 &amp;" " &amp;"""" &amp;B500 &amp;""""</f>
        <v>SWE_foreign_aircraft_designs_tt:0 "Für jede [~§Y~]größere[~§!~] Nation, mit der wir eine gemeinsame Ideologie teilen und mit der wir uns derzeit nicht im Krieg befinden, erhalten wir eine "</v>
      </c>
      <c r="D500" s="1" t="str">
        <f aca="false">IF(ISBLANK(A500),"",C500)</f>
        <v>SWE_foreign_aircraft_designs_tt:0 "Für jede [~§Y~]größere[~§!~] Nation, mit der wir eine gemeinsame Ideologie teilen und mit der wir uns derzeit nicht im Krieg befinden, erhalten wir eine "</v>
      </c>
    </row>
    <row r="501" customFormat="false" ht="15" hidden="false" customHeight="false" outlineLevel="0" collapsed="false">
      <c r="C501" s="1" t="str">
        <f aca="false">A501 &amp;" " &amp;"""" &amp;B501 &amp;""""</f>
        <v> ""</v>
      </c>
      <c r="D501" s="1" t="str">
        <f aca="false">IF(ISBLANK(A501),"",C501)</f>
        <v/>
      </c>
    </row>
    <row r="502" customFormat="false" ht="15" hidden="false" customHeight="false" outlineLevel="0" collapsed="false">
      <c r="C502" s="1" t="str">
        <f aca="false">A502 &amp;" " &amp;"""" &amp;B502 &amp;""""</f>
        <v> ""</v>
      </c>
      <c r="D502" s="1" t="str">
        <f aca="false">IF(ISBLANK(A502),"",C502)</f>
        <v/>
      </c>
    </row>
    <row r="503" customFormat="false" ht="15" hidden="false" customHeight="false" outlineLevel="0" collapsed="false">
      <c r="C503" s="1" t="str">
        <f aca="false">A503 &amp;" " &amp;"""" &amp;B503 &amp;""""</f>
        <v> ""</v>
      </c>
      <c r="D503" s="1" t="str">
        <f aca="false">IF(ISBLANK(A503),"",C503)</f>
        <v/>
      </c>
    </row>
    <row r="504" customFormat="false" ht="15" hidden="false" customHeight="false" outlineLevel="0" collapsed="false">
      <c r="A504" s="1" t="s">
        <v>287</v>
      </c>
      <c r="C504" s="1" t="str">
        <f aca="false">A504 &amp;" " &amp;"""" &amp;B504 &amp;""""</f>
        <v>### Ideas ""</v>
      </c>
      <c r="D504" s="1" t="str">
        <f aca="false">IF(ISBLANK(A504),"",C504)</f>
        <v>### Ideas ""</v>
      </c>
    </row>
    <row r="505" customFormat="false" ht="15" hidden="false" customHeight="false" outlineLevel="0" collapsed="false">
      <c r="A505" s="1" t="s">
        <v>814</v>
      </c>
      <c r="B505" s="1" t="s">
        <v>618</v>
      </c>
      <c r="C505" s="1" t="str">
        <f aca="false">A505 &amp;" " &amp;"""" &amp;B505 &amp;""""</f>
        <v>SWE_folkhemmet_idea:0 "Folkhemmet"</v>
      </c>
      <c r="D505" s="1" t="str">
        <f aca="false">IF(ISBLANK(A505),"",C505)</f>
        <v>SWE_folkhemmet_idea:0 "Folkhemmet"</v>
      </c>
    </row>
    <row r="506" customFormat="false" ht="15" hidden="false" customHeight="false" outlineLevel="0" collapsed="false">
      <c r="A506" s="1" t="s">
        <v>815</v>
      </c>
      <c r="B506" s="1" t="s">
        <v>816</v>
      </c>
      <c r="C506" s="1" t="str">
        <f aca="false">A506 &amp;" " &amp;"""" &amp;B506 &amp;""""</f>
        <v>SWE_saltsjobad:0 "Saltsjöbad"</v>
      </c>
      <c r="D506" s="1" t="str">
        <f aca="false">IF(ISBLANK(A506),"",C506)</f>
        <v>SWE_saltsjobad:0 "Saltsjöbad"</v>
      </c>
    </row>
    <row r="507" customFormat="false" ht="15" hidden="false" customHeight="false" outlineLevel="0" collapsed="false">
      <c r="A507" s="1" t="s">
        <v>817</v>
      </c>
      <c r="B507" s="1" t="s">
        <v>818</v>
      </c>
      <c r="C507" s="1" t="str">
        <f aca="false">A507 &amp;" " &amp;"""" &amp;B507 &amp;""""</f>
        <v>SWE_the_winter_war_volunteers_idea:0 "Die Winterkrieg-Freiwilligen"</v>
      </c>
      <c r="D507" s="1" t="str">
        <f aca="false">IF(ISBLANK(A507),"",C507)</f>
        <v>SWE_the_winter_war_volunteers_idea:0 "Die Winterkrieg-Freiwilligen"</v>
      </c>
    </row>
    <row r="508" customFormat="false" ht="15" hidden="false" customHeight="false" outlineLevel="0" collapsed="false">
      <c r="A508" s="1" t="s">
        <v>819</v>
      </c>
      <c r="B508" s="1" t="s">
        <v>820</v>
      </c>
      <c r="C508" s="1" t="str">
        <f aca="false">A508 &amp;" " &amp;"""" &amp;B508 &amp;""""</f>
        <v>SWE_recruit_volunteers_for_the_finnish_army:0 "Rekrutiere Freiwillige für die finnische Armee"</v>
      </c>
      <c r="D508" s="1" t="str">
        <f aca="false">IF(ISBLANK(A508),"",C508)</f>
        <v>SWE_recruit_volunteers_for_the_finnish_army:0 "Rekrutiere Freiwillige für die finnische Armee"</v>
      </c>
    </row>
    <row r="509" customFormat="false" ht="15" hidden="false" customHeight="false" outlineLevel="0" collapsed="false">
      <c r="A509" s="1" t="s">
        <v>821</v>
      </c>
      <c r="B509" s="1" t="s">
        <v>822</v>
      </c>
      <c r="C509" s="1" t="str">
        <f aca="false">A509 &amp;" " &amp;"""" &amp;B509 &amp;""""</f>
        <v>SWE_offer_concessions_to_soviets:0 "Zugeständnisse an die [[~SOV.getAdjective~]] anbieten"</v>
      </c>
      <c r="D509" s="1" t="str">
        <f aca="false">IF(ISBLANK(A509),"",C509)</f>
        <v>SWE_offer_concessions_to_soviets:0 "Zugeständnisse an die [[~SOV.getAdjective~]] anbieten"</v>
      </c>
    </row>
    <row r="510" customFormat="false" ht="15" hidden="false" customHeight="false" outlineLevel="0" collapsed="false">
      <c r="A510" s="1" t="s">
        <v>823</v>
      </c>
      <c r="B510" s="1" t="s">
        <v>824</v>
      </c>
      <c r="C510" s="1" t="str">
        <f aca="false">A510 &amp;" " &amp;"""" &amp;B510 &amp;""""</f>
        <v>SWE_offer_concessions_to_soviets_desc:0 "Unter dem Eindruck der drohenden Invasion werden wir uns mit unseren Feinden versöhnen. Gotland wird zum wichtigsten Tauschmittel für das Leben unserer Männer werden."</v>
      </c>
      <c r="D510" s="1" t="str">
        <f aca="false">IF(ISBLANK(A510),"",C510)</f>
        <v>SWE_offer_concessions_to_soviets_desc:0 "Unter dem Eindruck der drohenden Invasion werden wir uns mit unseren Feinden versöhnen. Gotland wird zum wichtigsten Tauschmittel für das Leben unserer Männer werden."</v>
      </c>
    </row>
    <row r="511" customFormat="false" ht="15" hidden="false" customHeight="false" outlineLevel="0" collapsed="false">
      <c r="A511" s="1" t="s">
        <v>825</v>
      </c>
      <c r="B511" s="1" t="s">
        <v>826</v>
      </c>
      <c r="C511" s="1" t="str">
        <f aca="false">A511 &amp;" " &amp;"""" &amp;B511 &amp;""""</f>
        <v>SWE_norwegian_danish_resistance_stage_0:0 "[[~ROOT.GetAdjective~]] Widerstandskämpfer"</v>
      </c>
      <c r="D511" s="1" t="str">
        <f aca="false">IF(ISBLANK(A511),"",C511)</f>
        <v>SWE_norwegian_danish_resistance_stage_0:0 "[[~ROOT.GetAdjective~]] Widerstandskämpfer"</v>
      </c>
    </row>
    <row r="512" customFormat="false" ht="15" hidden="false" customHeight="false" outlineLevel="0" collapsed="false">
      <c r="A512" s="1" t="s">
        <v>827</v>
      </c>
      <c r="B512" s="1" t="s">
        <v>826</v>
      </c>
      <c r="C512" s="1" t="str">
        <f aca="false">A512 &amp;" " &amp;"""" &amp;B512 &amp;""""</f>
        <v>SWE_norwegian_danish_resistance_stage_1:0 "[[~ROOT.GetAdjective~]] Widerstandskämpfer"</v>
      </c>
      <c r="D512" s="1" t="str">
        <f aca="false">IF(ISBLANK(A512),"",C512)</f>
        <v>SWE_norwegian_danish_resistance_stage_1:0 "[[~ROOT.GetAdjective~]] Widerstandskämpfer"</v>
      </c>
    </row>
    <row r="513" customFormat="false" ht="15" hidden="false" customHeight="false" outlineLevel="0" collapsed="false">
      <c r="A513" s="1" t="s">
        <v>828</v>
      </c>
      <c r="B513" s="1" t="s">
        <v>826</v>
      </c>
      <c r="C513" s="1" t="str">
        <f aca="false">A513 &amp;" " &amp;"""" &amp;B513 &amp;""""</f>
        <v>SWE_norwegian_danish_resistance_stage_2:0 "[[~ROOT.GetAdjective~]] Widerstandskämpfer"</v>
      </c>
      <c r="D513" s="1" t="str">
        <f aca="false">IF(ISBLANK(A513),"",C513)</f>
        <v>SWE_norwegian_danish_resistance_stage_2:0 "[[~ROOT.GetAdjective~]] Widerstandskämpfer"</v>
      </c>
    </row>
    <row r="514" customFormat="false" ht="15" hidden="false" customHeight="false" outlineLevel="0" collapsed="false">
      <c r="A514" s="1" t="s">
        <v>829</v>
      </c>
      <c r="B514" s="1" t="s">
        <v>826</v>
      </c>
      <c r="C514" s="1" t="str">
        <f aca="false">A514 &amp;" " &amp;"""" &amp;B514 &amp;""""</f>
        <v>SWE_norwegian_danish_resistance_stage_3:0 "[[~ROOT.GetAdjective~]] Widerstandskämpfer"</v>
      </c>
      <c r="D514" s="1" t="str">
        <f aca="false">IF(ISBLANK(A514),"",C514)</f>
        <v>SWE_norwegian_danish_resistance_stage_3:0 "[[~ROOT.GetAdjective~]] Widerstandskämpfer"</v>
      </c>
    </row>
    <row r="515" customFormat="false" ht="15" hidden="false" customHeight="false" outlineLevel="0" collapsed="false">
      <c r="A515" s="1" t="s">
        <v>830</v>
      </c>
      <c r="B515" s="1" t="s">
        <v>831</v>
      </c>
      <c r="C515" s="1" t="str">
        <f aca="false">A515 &amp;" " &amp;"""" &amp;B515 &amp;""""</f>
        <v>SWE_armed_neutrality:0 "Bewaffnete Neutralität"</v>
      </c>
      <c r="D515" s="1" t="str">
        <f aca="false">IF(ISBLANK(A515),"",C515)</f>
        <v>SWE_armed_neutrality:0 "Bewaffnete Neutralität"</v>
      </c>
    </row>
    <row r="516" customFormat="false" ht="15" hidden="false" customHeight="false" outlineLevel="0" collapsed="false">
      <c r="A516" s="1" t="s">
        <v>832</v>
      </c>
      <c r="B516" s="1" t="s">
        <v>833</v>
      </c>
      <c r="C516" s="1" t="str">
        <f aca="false">A516 &amp;" " &amp;"""" &amp;B516 &amp;""""</f>
        <v>SWE_armed_neutrality_desc:0 "Indem wir uns für neutral erklären, sollten wir es hoffentlich auch bleiben. Es könnte jedoch einige geben, die versuchen, uns trotzdem anzugreifen. Deshalb müssen wir Maßnahmen ergreifen.[~[~\n~][~\n~]~][~§R~]Dieser Nationalgeist wird beim Beitritt zu einer Fraktion entfernt![~§!~]"</v>
      </c>
      <c r="D516" s="1" t="str">
        <f aca="false">IF(ISBLANK(A516),"",C516)</f>
        <v>SWE_armed_neutrality_desc:0 "Indem wir uns für neutral erklären, sollten wir es hoffentlich auch bleiben. Es könnte jedoch einige geben, die versuchen, uns trotzdem anzugreifen. Deshalb müssen wir Maßnahmen ergreifen.[~[~\n~][~\n~]~][~§R~]Dieser Nationalgeist wird beim Beitritt zu einer Fraktion entfernt![~§!~]"</v>
      </c>
    </row>
    <row r="517" customFormat="false" ht="15" hidden="false" customHeight="false" outlineLevel="0" collapsed="false">
      <c r="A517" s="1" t="s">
        <v>834</v>
      </c>
      <c r="B517" s="1" t="s">
        <v>835</v>
      </c>
      <c r="C517" s="1" t="str">
        <f aca="false">A517 &amp;" " &amp;"""" &amp;B517 &amp;""""</f>
        <v>SWE_factory_subsidies_idea:0 "Fabrik-Subventionen"</v>
      </c>
      <c r="D517" s="1" t="str">
        <f aca="false">IF(ISBLANK(A517),"",C517)</f>
        <v>SWE_factory_subsidies_idea:0 "Fabrik-Subventionen"</v>
      </c>
    </row>
    <row r="518" customFormat="false" ht="15" hidden="false" customHeight="false" outlineLevel="0" collapsed="false">
      <c r="A518" s="1" t="s">
        <v>836</v>
      </c>
      <c r="B518" s="1" t="s">
        <v>837</v>
      </c>
      <c r="C518" s="1" t="str">
        <f aca="false">A518 &amp;" " &amp;"""" &amp;B518 &amp;""""</f>
        <v>SWE_dockyard_subsidies_idea:0 "Werft-Subventionen"</v>
      </c>
      <c r="D518" s="1" t="str">
        <f aca="false">IF(ISBLANK(A518),"",C518)</f>
        <v>SWE_dockyard_subsidies_idea:0 "Werft-Subventionen"</v>
      </c>
    </row>
    <row r="519" customFormat="false" ht="15" hidden="false" customHeight="false" outlineLevel="0" collapsed="false">
      <c r="A519" s="1" t="s">
        <v>838</v>
      </c>
      <c r="B519" s="1" t="s">
        <v>839</v>
      </c>
      <c r="C519" s="1" t="str">
        <f aca="false">A519 &amp;" " &amp;"""" &amp;B519 &amp;""""</f>
        <v>SWE_baltic_sea_hegemon:0 "Hegemon der Ostsee"</v>
      </c>
      <c r="D519" s="1" t="str">
        <f aca="false">IF(ISBLANK(A519),"",C519)</f>
        <v>SWE_baltic_sea_hegemon:0 "Hegemon der Ostsee"</v>
      </c>
    </row>
    <row r="520" customFormat="false" ht="15" hidden="false" customHeight="false" outlineLevel="0" collapsed="false">
      <c r="C520" s="1" t="str">
        <f aca="false">A520 &amp;" " &amp;"""" &amp;B520 &amp;""""</f>
        <v> ""</v>
      </c>
      <c r="D520" s="1" t="str">
        <f aca="false">IF(ISBLANK(A520),"",C520)</f>
        <v/>
      </c>
    </row>
    <row r="521" customFormat="false" ht="15" hidden="false" customHeight="false" outlineLevel="0" collapsed="false">
      <c r="A521" s="1" t="s">
        <v>840</v>
      </c>
      <c r="C521" s="1" t="str">
        <f aca="false">A521 &amp;" " &amp;"""" &amp;B521 &amp;""""</f>
        <v>### Events ""</v>
      </c>
      <c r="D521" s="1" t="str">
        <f aca="false">IF(ISBLANK(A521),"",C521)</f>
        <v>### Events ""</v>
      </c>
    </row>
    <row r="522" customFormat="false" ht="15" hidden="false" customHeight="false" outlineLevel="0" collapsed="false">
      <c r="A522" s="1" t="s">
        <v>841</v>
      </c>
      <c r="B522" s="1" t="s">
        <v>842</v>
      </c>
      <c r="C522" s="1" t="str">
        <f aca="false">A522 &amp;" " &amp;"""" &amp;B522 &amp;""""</f>
        <v>sweden_winter_war.1.t:0 "Schweden bietet Zugeständnisse an"</v>
      </c>
      <c r="D522" s="1" t="str">
        <f aca="false">IF(ISBLANK(A522),"",C522)</f>
        <v>sweden_winter_war.1.t:0 "Schweden bietet Zugeständnisse an"</v>
      </c>
    </row>
    <row r="523" customFormat="false" ht="15" hidden="false" customHeight="false" outlineLevel="0" collapsed="false">
      <c r="A523" s="1" t="s">
        <v>843</v>
      </c>
      <c r="B523" s="1" t="s">
        <v>844</v>
      </c>
      <c r="C523" s="1" t="str">
        <f aca="false">A523 &amp;" " &amp;"""" &amp;B523 &amp;""""</f>
        <v>sweden_winter_war.1.d:0 "Schwedische Diplomaten haben uns über Deutschland eine Nachricht zukommen lassen, in der sie uns Gotland als Gegenleistung für ein Ende der Feindseligkeiten anbieten. Offenbar hatten sie nicht damit gerechnet, dass die Finnen ihr Territorium so schnell aufgeben würden, und wollen nun zu dem friedlichen Zustand vor dem Krieg zurückkehren."</v>
      </c>
      <c r="D523" s="1" t="str">
        <f aca="false">IF(ISBLANK(A523),"",C523)</f>
        <v>sweden_winter_war.1.d:0 "Schwedische Diplomaten haben uns über Deutschland eine Nachricht zukommen lassen, in der sie uns Gotland als Gegenleistung für ein Ende der Feindseligkeiten anbieten. Offenbar hatten sie nicht damit gerechnet, dass die Finnen ihr Territorium so schnell aufgeben würden, und wollen nun zu dem friedlichen Zustand vor dem Krieg zurückkehren."</v>
      </c>
    </row>
    <row r="524" customFormat="false" ht="15" hidden="false" customHeight="false" outlineLevel="0" collapsed="false">
      <c r="A524" s="1" t="s">
        <v>845</v>
      </c>
      <c r="B524" s="1" t="s">
        <v>846</v>
      </c>
      <c r="C524" s="1" t="str">
        <f aca="false">A524 &amp;" " &amp;"""" &amp;B524 &amp;""""</f>
        <v>sweden_winter_war.1.a:0 "Nun gut, Gotland soll unser sein."</v>
      </c>
      <c r="D524" s="1" t="str">
        <f aca="false">IF(ISBLANK(A524),"",C524)</f>
        <v>sweden_winter_war.1.a:0 "Nun gut, Gotland soll unser sein."</v>
      </c>
    </row>
    <row r="525" customFormat="false" ht="15" hidden="false" customHeight="false" outlineLevel="0" collapsed="false">
      <c r="A525" s="1" t="s">
        <v>847</v>
      </c>
      <c r="B525" s="1" t="s">
        <v>848</v>
      </c>
      <c r="C525" s="1" t="str">
        <f aca="false">A525 &amp;" " &amp;"""" &amp;B525 &amp;""""</f>
        <v>sweden_winter_war.1.b:0 "Nein, sie haben den Krieg begonnen. Wir werden ihn beenden."</v>
      </c>
      <c r="D525" s="1" t="str">
        <f aca="false">IF(ISBLANK(A525),"",C525)</f>
        <v>sweden_winter_war.1.b:0 "Nein, sie haben den Krieg begonnen. Wir werden ihn beenden."</v>
      </c>
    </row>
    <row r="526" customFormat="false" ht="15" hidden="false" customHeight="false" outlineLevel="0" collapsed="false">
      <c r="A526" s="1" t="s">
        <v>849</v>
      </c>
      <c r="B526" s="1" t="s">
        <v>850</v>
      </c>
      <c r="C526" s="1" t="str">
        <f aca="false">A526 &amp;" " &amp;"""" &amp;B526 &amp;""""</f>
        <v>sweden_winter_war.2.t:0 "Die Sowjets lehnen unser Friedensangebot ab."</v>
      </c>
      <c r="D526" s="1" t="str">
        <f aca="false">IF(ISBLANK(A526),"",C526)</f>
        <v>sweden_winter_war.2.t:0 "Die Sowjets lehnen unser Friedensangebot ab."</v>
      </c>
    </row>
    <row r="527" customFormat="false" ht="15" hidden="false" customHeight="false" outlineLevel="0" collapsed="false">
      <c r="A527" s="1" t="s">
        <v>851</v>
      </c>
      <c r="B527" s="1" t="s">
        <v>852</v>
      </c>
      <c r="C527" s="1" t="str">
        <f aca="false">A527 &amp;" " &amp;"""" &amp;B527 &amp;""""</f>
        <v>sweden_winter_war.2.d:0 "Unter Hinweis auf Schwedens aggressive Reaktion auf den finnisch-sowjetischen Krieg lehnte die Sowjetunion unser Angebot ab, Gotland im Austausch für den Frieden zu erhalten. Wir müssen nun versuchen, uns auf den kommenden Ansturm des sowjetischen Zorns vorzubereiten."</v>
      </c>
      <c r="D527" s="1" t="str">
        <f aca="false">IF(ISBLANK(A527),"",C527)</f>
        <v>sweden_winter_war.2.d:0 "Unter Hinweis auf Schwedens aggressive Reaktion auf den finnisch-sowjetischen Krieg lehnte die Sowjetunion unser Angebot ab, Gotland im Austausch für den Frieden zu erhalten. Wir müssen nun versuchen, uns auf den kommenden Ansturm des sowjetischen Zorns vorzubereiten."</v>
      </c>
    </row>
    <row r="528" customFormat="false" ht="15" hidden="false" customHeight="false" outlineLevel="0" collapsed="false">
      <c r="A528" s="1" t="s">
        <v>853</v>
      </c>
      <c r="B528" s="1" t="s">
        <v>854</v>
      </c>
      <c r="C528" s="1" t="str">
        <f aca="false">A528 &amp;" " &amp;"""" &amp;B528 &amp;""""</f>
        <v>sweden_winter_war.2.a:0 "Was haben wir getan..."</v>
      </c>
      <c r="D528" s="1" t="str">
        <f aca="false">IF(ISBLANK(A528),"",C528)</f>
        <v>sweden_winter_war.2.a:0 "Was haben wir getan..."</v>
      </c>
    </row>
    <row r="529" customFormat="false" ht="15" hidden="false" customHeight="false" outlineLevel="0" collapsed="false">
      <c r="C529" s="1" t="str">
        <f aca="false">A529 &amp;" " &amp;"""" &amp;B529 &amp;""""</f>
        <v> ""</v>
      </c>
      <c r="D529" s="1" t="str">
        <f aca="false">IF(ISBLANK(A529),"",C529)</f>
        <v/>
      </c>
    </row>
    <row r="530" customFormat="false" ht="15" hidden="false" customHeight="false" outlineLevel="0" collapsed="false">
      <c r="A530" s="1" t="s">
        <v>855</v>
      </c>
      <c r="B530" s="1" t="s">
        <v>856</v>
      </c>
      <c r="C530" s="1" t="str">
        <f aca="false">A530 &amp;" " &amp;"""" &amp;B530 &amp;""""</f>
        <v>SWE_agree_peace:0 "Schweden erklärt sich bereit, [~§Y~]Gotland[~§!~] als Gegenleistung für den Frieden abzutreten!"</v>
      </c>
      <c r="D530" s="1" t="str">
        <f aca="false">IF(ISBLANK(A530),"",C530)</f>
        <v>SWE_agree_peace:0 "Schweden erklärt sich bereit, [~§Y~]Gotland[~§!~] als Gegenleistung für den Frieden abzutreten!"</v>
      </c>
    </row>
    <row r="531" customFormat="false" ht="15" hidden="false" customHeight="false" outlineLevel="0" collapsed="false">
      <c r="A531" s="1" t="s">
        <v>857</v>
      </c>
      <c r="C531" s="1" t="str">
        <f aca="false">A531 &amp;" " &amp;"""" &amp;B531 &amp;""""</f>
        <v>#################################  ______       _____  _____ _____  _____ __  __ ""</v>
      </c>
      <c r="D531" s="1" t="str">
        <f aca="false">IF(ISBLANK(A531),"",C531)</f>
        <v>#################################  ______       _____  _____ _____  _____ __  __ ""</v>
      </c>
    </row>
    <row r="532" customFormat="false" ht="15" hidden="false" customHeight="false" outlineLevel="0" collapsed="false">
      <c r="A532" s="1" t="s">
        <v>858</v>
      </c>
      <c r="C532" s="1" t="str">
        <f aca="false">A532 &amp;" " &amp;"""" &amp;B532 &amp;""""</f>
        <v>################################# |  ____/\    / ____|/ ____|_   _|/ ____|  \/  | ""</v>
      </c>
      <c r="D532" s="1" t="str">
        <f aca="false">IF(ISBLANK(A532),"",C532)</f>
        <v>################################# |  ____/\    / ____|/ ____|_   _|/ ____|  \/  | ""</v>
      </c>
    </row>
    <row r="533" customFormat="false" ht="15" hidden="false" customHeight="false" outlineLevel="0" collapsed="false">
      <c r="A533" s="1" t="s">
        <v>859</v>
      </c>
      <c r="C533" s="1" t="str">
        <f aca="false">A533 &amp;" " &amp;"""" &amp;B533 &amp;""""</f>
        <v>################################# | |__ /  \  | (___ | |      | | | (___ | \  / | ""</v>
      </c>
      <c r="D533" s="1" t="str">
        <f aca="false">IF(ISBLANK(A533),"",C533)</f>
        <v>################################# | |__ /  \  | (___ | |      | | | (___ | \  / | ""</v>
      </c>
    </row>
    <row r="534" customFormat="false" ht="15" hidden="false" customHeight="false" outlineLevel="0" collapsed="false">
      <c r="A534" s="1" t="s">
        <v>860</v>
      </c>
      <c r="C534" s="1" t="str">
        <f aca="false">A534 &amp;" " &amp;"""" &amp;B534 &amp;""""</f>
        <v>################################# |  __/ /\ \  \___ \| |      | |  \___ \| |\/| | ""</v>
      </c>
      <c r="D534" s="1" t="str">
        <f aca="false">IF(ISBLANK(A534),"",C534)</f>
        <v>################################# |  __/ /\ \  \___ \| |      | |  \___ \| |\/| | ""</v>
      </c>
    </row>
    <row r="535" customFormat="false" ht="15" hidden="false" customHeight="false" outlineLevel="0" collapsed="false">
      <c r="A535" s="1" t="s">
        <v>861</v>
      </c>
      <c r="C535" s="1" t="str">
        <f aca="false">A535 &amp;" " &amp;"""" &amp;B535 &amp;""""</f>
        <v>################################# | | / ____ \ ____) | |____ _| |_ ____) | |  | | ""</v>
      </c>
      <c r="D535" s="1" t="str">
        <f aca="false">IF(ISBLANK(A535),"",C535)</f>
        <v>################################# | | / ____ \ ____) | |____ _| |_ ____) | |  | | ""</v>
      </c>
    </row>
    <row r="536" customFormat="false" ht="15" hidden="false" customHeight="false" outlineLevel="0" collapsed="false">
      <c r="A536" s="1" t="s">
        <v>862</v>
      </c>
      <c r="C536" s="1" t="str">
        <f aca="false">A536 &amp;" " &amp;"""" &amp;B536 &amp;""""</f>
        <v>################################# |_|/_/    \_\_____/ \_____|_____|_____/|_|  |_| ""</v>
      </c>
      <c r="D536" s="1" t="str">
        <f aca="false">IF(ISBLANK(A536),"",C536)</f>
        <v>################################# |_|/_/    \_\_____/ \_____|_____|_____/|_|  |_| ""</v>
      </c>
    </row>
    <row r="537" customFormat="false" ht="15" hidden="false" customHeight="false" outlineLevel="0" collapsed="false">
      <c r="A537" s="1" t="s">
        <v>211</v>
      </c>
      <c r="C537" s="1" t="str">
        <f aca="false">A537 &amp;" " &amp;"""" &amp;B537 &amp;""""</f>
        <v>### Focuses ""</v>
      </c>
      <c r="D537" s="1" t="str">
        <f aca="false">IF(ISBLANK(A537),"",C537)</f>
        <v>### Focuses ""</v>
      </c>
    </row>
    <row r="538" customFormat="false" ht="15" hidden="false" customHeight="false" outlineLevel="0" collapsed="false">
      <c r="A538" s="1" t="s">
        <v>863</v>
      </c>
      <c r="B538" s="1" t="s">
        <v>864</v>
      </c>
      <c r="C538" s="1" t="str">
        <f aca="false">A538 &amp;" " &amp;"""" &amp;B538 &amp;""""</f>
        <v>SWE_abandon_neutrality:0 "Aufgeben der Neutralität"</v>
      </c>
      <c r="D538" s="1" t="str">
        <f aca="false">IF(ISBLANK(A538),"",C538)</f>
        <v>SWE_abandon_neutrality:0 "Aufgeben der Neutralität"</v>
      </c>
    </row>
    <row r="539" customFormat="false" ht="15" hidden="false" customHeight="false" outlineLevel="0" collapsed="false">
      <c r="A539" s="1" t="s">
        <v>865</v>
      </c>
      <c r="B539" s="1" t="s">
        <v>866</v>
      </c>
      <c r="C539" s="1" t="str">
        <f aca="false">A539 &amp;" " &amp;"""" &amp;B539 &amp;""""</f>
        <v>SWE_abandon_neutrality_desc:0 "Es ist uns klar geworden, dass das zwanzigste Jahrhundert kein ruhiges Jahrhundert sein wird, und wir müssen dafür sorgen, dass wir nicht wie leichte Beute auf den Jäger warten, der den Schuss abgibt. Nein, wenn Schweden überleben will, müssen wir zuerst handeln."</v>
      </c>
      <c r="D539" s="1" t="str">
        <f aca="false">IF(ISBLANK(A539),"",C539)</f>
        <v>SWE_abandon_neutrality_desc:0 "Es ist uns klar geworden, dass das zwanzigste Jahrhundert kein ruhiges Jahrhundert sein wird, und wir müssen dafür sorgen, dass wir nicht wie leichte Beute auf den Jäger warten, der den Schuss abgibt. Nein, wenn Schweden überleben will, müssen wir zuerst handeln."</v>
      </c>
    </row>
    <row r="540" customFormat="false" ht="15" hidden="false" customHeight="false" outlineLevel="0" collapsed="false">
      <c r="A540" s="1" t="s">
        <v>867</v>
      </c>
      <c r="B540" s="1" t="s">
        <v>868</v>
      </c>
      <c r="C540" s="1" t="str">
        <f aca="false">A540 &amp;" " &amp;"""" &amp;B540 &amp;""""</f>
        <v>SWE_sven_olov_addresses_aland_convention:0 "Sven-Olov spricht vor dem Åland-Konvent"</v>
      </c>
      <c r="D540" s="1" t="str">
        <f aca="false">IF(ISBLANK(A540),"",C540)</f>
        <v>SWE_sven_olov_addresses_aland_convention:0 "Sven-Olov spricht vor dem Åland-Konvent"</v>
      </c>
    </row>
    <row r="541" customFormat="false" ht="15" hidden="false" customHeight="false" outlineLevel="0" collapsed="false">
      <c r="A541" s="1" t="s">
        <v>869</v>
      </c>
      <c r="B541" s="1" t="s">
        <v>870</v>
      </c>
      <c r="C541" s="1" t="str">
        <f aca="false">A541 &amp;" " &amp;"""" &amp;B541 &amp;""""</f>
        <v>SWE_sven_olov_addresses_aland_convention_desc:0 "In seiner heutigen Rede ging Sven-Olov Lindholm auf die Åland-Konvention von 1921 ein. Darin wurde festgelegt, dass die Åland-Inseln bei Finnland verbleiben sollten, obwohl zugegeben wurde, dass fast 90 % der Bevölkerung zu dieser Zeit Schweden waren. In Anbetracht des heutigen Zustands der Welt sollten wir die Konvention widerrufen, um die auf Åland lebenden Schweden zu schützen."</v>
      </c>
      <c r="D541" s="1" t="str">
        <f aca="false">IF(ISBLANK(A541),"",C541)</f>
        <v>SWE_sven_olov_addresses_aland_convention_desc:0 "In seiner heutigen Rede ging Sven-Olov Lindholm auf die Åland-Konvention von 1921 ein. Darin wurde festgelegt, dass die Åland-Inseln bei Finnland verbleiben sollten, obwohl zugegeben wurde, dass fast 90 % der Bevölkerung zu dieser Zeit Schweden waren. In Anbetracht des heutigen Zustands der Welt sollten wir die Konvention widerrufen, um die auf Åland lebenden Schweden zu schützen."</v>
      </c>
    </row>
    <row r="542" customFormat="false" ht="15" hidden="false" customHeight="false" outlineLevel="0" collapsed="false">
      <c r="A542" s="1" t="s">
        <v>871</v>
      </c>
      <c r="C542" s="1" t="str">
        <f aca="false">A542 &amp;" " &amp;"""" &amp;B542 &amp;""""</f>
        <v>SWE_demand_aland:0"Demand Åland" ""</v>
      </c>
      <c r="D542" s="1" t="str">
        <f aca="false">IF(ISBLANK(A542),"",C542)</f>
        <v>SWE_demand_aland:0"Demand Åland" ""</v>
      </c>
    </row>
    <row r="543" customFormat="false" ht="15" hidden="false" customHeight="false" outlineLevel="0" collapsed="false">
      <c r="A543" s="1" t="s">
        <v>872</v>
      </c>
      <c r="B543" s="1" t="s">
        <v>873</v>
      </c>
      <c r="C543" s="1" t="str">
        <f aca="false">A543 &amp;" " &amp;"""" &amp;B543 &amp;""""</f>
        <v>SWE_demand_aland_desc:0 "Die Finnen befinden sich in einer Zwickmühle. Åland, eine mehrheitlich schwedische Inselgruppe, gehört zu Finnland. Sie können sich doch nicht gleichzeitig mit den Russen und uns wegen einer kleinen Inselgruppe anlegen..."</v>
      </c>
      <c r="D543" s="1" t="str">
        <f aca="false">IF(ISBLANK(A543),"",C543)</f>
        <v>SWE_demand_aland_desc:0 "Die Finnen befinden sich in einer Zwickmühle. Åland, eine mehrheitlich schwedische Inselgruppe, gehört zu Finnland. Sie können sich doch nicht gleichzeitig mit den Russen und uns wegen einer kleinen Inselgruppe anlegen..."</v>
      </c>
    </row>
    <row r="544" customFormat="false" ht="15" hidden="false" customHeight="false" outlineLevel="0" collapsed="false">
      <c r="A544" s="1" t="s">
        <v>874</v>
      </c>
      <c r="B544" s="1" t="s">
        <v>875</v>
      </c>
      <c r="C544" s="1" t="str">
        <f aca="false">A544 &amp;" " &amp;"""" &amp;B544 &amp;""""</f>
        <v>SWE_swedish_brownshirts:0 "Schwedische Braunhemden"</v>
      </c>
      <c r="D544" s="1" t="str">
        <f aca="false">IF(ISBLANK(A544),"",C544)</f>
        <v>SWE_swedish_brownshirts:0 "Schwedische Braunhemden"</v>
      </c>
    </row>
    <row r="545" customFormat="false" ht="15" hidden="false" customHeight="false" outlineLevel="0" collapsed="false">
      <c r="A545" s="1" t="s">
        <v>876</v>
      </c>
      <c r="B545" s="1" t="s">
        <v>877</v>
      </c>
      <c r="C545" s="1" t="str">
        <f aca="false">A545 &amp;" " &amp;"""" &amp;B545 &amp;""""</f>
        <v>SWE_swedish_brownshirts_desc:0 "Unser jüngster Schritt in der Åland-Frage hat die NSAP ermutigt. Ihr Rückhalt in der Bevölkerung und (beunruhigenderweise) beim Militär wächst, und es scheint, dass die Regierungspartei sie in die Regierungskoalition einbeziehen muss, wenn sie die Kontrolle behalten will."</v>
      </c>
      <c r="D545" s="1" t="str">
        <f aca="false">IF(ISBLANK(A545),"",C545)</f>
        <v>SWE_swedish_brownshirts_desc:0 "Unser jüngster Schritt in der Åland-Frage hat die NSAP ermutigt. Ihr Rückhalt in der Bevölkerung und (beunruhigenderweise) beim Militär wächst, und es scheint, dass die Regierungspartei sie in die Regierungskoalition einbeziehen muss, wenn sie die Kontrolle behalten will."</v>
      </c>
    </row>
    <row r="546" customFormat="false" ht="15" hidden="false" customHeight="false" outlineLevel="0" collapsed="false">
      <c r="A546" s="1" t="s">
        <v>878</v>
      </c>
      <c r="B546" s="1" t="s">
        <v>879</v>
      </c>
      <c r="C546" s="1" t="str">
        <f aca="false">A546 &amp;" " &amp;"""" &amp;B546 &amp;""""</f>
        <v>SWE_stormtroopers:0 "Stormtroopers"</v>
      </c>
      <c r="D546" s="1" t="str">
        <f aca="false">IF(ISBLANK(A546),"",C546)</f>
        <v>SWE_stormtroopers:0 "Stormtroopers"</v>
      </c>
    </row>
    <row r="547" customFormat="false" ht="15" hidden="false" customHeight="false" outlineLevel="0" collapsed="false">
      <c r="A547" s="1" t="s">
        <v>880</v>
      </c>
      <c r="B547" s="1" t="s">
        <v>881</v>
      </c>
      <c r="C547" s="1" t="str">
        <f aca="false">A547 &amp;" " &amp;"""" &amp;B547 &amp;""""</f>
        <v>SWE_stormtroopers_desc:0 "Wenn wir jemals etwas erreichen wollen, nachdem wir die Fesseln der Demokratie abgeworfen haben, müssen wir unsere Armee ausbauen. Wir können viel mehr erreichen, wenn wir eine paramilitärische Gruppe gründen, die neben der Armee arbeitet."</v>
      </c>
      <c r="D547" s="1" t="str">
        <f aca="false">IF(ISBLANK(A547),"",C547)</f>
        <v>SWE_stormtroopers_desc:0 "Wenn wir jemals etwas erreichen wollen, nachdem wir die Fesseln der Demokratie abgeworfen haben, müssen wir unsere Armee ausbauen. Wir können viel mehr erreichen, wenn wir eine paramilitärische Gruppe gründen, die neben der Armee arbeitet."</v>
      </c>
    </row>
    <row r="548" customFormat="false" ht="15" hidden="false" customHeight="false" outlineLevel="0" collapsed="false">
      <c r="A548" s="1" t="s">
        <v>882</v>
      </c>
      <c r="B548" s="1" t="s">
        <v>883</v>
      </c>
      <c r="C548" s="1" t="str">
        <f aca="false">A548 &amp;" " &amp;"""" &amp;B548 &amp;""""</f>
        <v>SWE_swedish_volunteers:0 "Schwedische Freiwillige"</v>
      </c>
      <c r="D548" s="1" t="str">
        <f aca="false">IF(ISBLANK(A548),"",C548)</f>
        <v>SWE_swedish_volunteers:0 "Schwedische Freiwillige"</v>
      </c>
    </row>
    <row r="549" customFormat="false" ht="15" hidden="false" customHeight="false" outlineLevel="0" collapsed="false">
      <c r="A549" s="1" t="s">
        <v>884</v>
      </c>
      <c r="B549" s="1" t="s">
        <v>885</v>
      </c>
      <c r="C549" s="1" t="str">
        <f aca="false">A549 &amp;" " &amp;"""" &amp;B549 &amp;""""</f>
        <v>SWE_swedish_volunteers_desc:0 "Überall auf der Welt greifen die Menschen zu den Waffen gegen die Bedrohung durch den Bolschewismus, wir müssen bereit sein, diejenigen zu entsenden, die bereit sind, sich dem Kampf gegen die Rote Gefahr anzuschließen."</v>
      </c>
      <c r="D549" s="1" t="str">
        <f aca="false">IF(ISBLANK(A549),"",C549)</f>
        <v>SWE_swedish_volunteers_desc:0 "Überall auf der Welt greifen die Menschen zu den Waffen gegen die Bedrohung durch den Bolschewismus, wir müssen bereit sein, diejenigen zu entsenden, die bereit sind, sich dem Kampf gegen die Rote Gefahr anzuschließen."</v>
      </c>
    </row>
    <row r="550" customFormat="false" ht="15" hidden="false" customHeight="false" outlineLevel="0" collapsed="false">
      <c r="A550" s="1" t="s">
        <v>886</v>
      </c>
      <c r="B550" s="1" t="s">
        <v>887</v>
      </c>
      <c r="C550" s="1" t="str">
        <f aca="false">A550 &amp;" " &amp;"""" &amp;B550 &amp;""""</f>
        <v>SWE_improve_the_stormtroops:0 "Verbessern Sie die Sturmtruppen"</v>
      </c>
      <c r="D550" s="1" t="str">
        <f aca="false">IF(ISBLANK(A550),"",C550)</f>
        <v>SWE_improve_the_stormtroops:0 "Verbessern Sie die Sturmtruppen"</v>
      </c>
    </row>
    <row r="551" customFormat="false" ht="15" hidden="false" customHeight="false" outlineLevel="0" collapsed="false">
      <c r="A551" s="1" t="s">
        <v>888</v>
      </c>
      <c r="B551" s="1" t="s">
        <v>889</v>
      </c>
      <c r="C551" s="1" t="str">
        <f aca="false">A551 &amp;" " &amp;"""" &amp;B551 &amp;""""</f>
        <v>SWE_improve_the_stormtroops_desc:0 "Da unsere Herrschaft nun gefestigt ist, müssen wir unsere paramilitärischen Streitkräfte verbessern und sie sogar in unsere offizielle Armee integrieren."</v>
      </c>
      <c r="D551" s="1" t="str">
        <f aca="false">IF(ISBLANK(A551),"",C551)</f>
        <v>SWE_improve_the_stormtroops_desc:0 "Da unsere Herrschaft nun gefestigt ist, müssen wir unsere paramilitärischen Streitkräfte verbessern und sie sogar in unsere offizielle Armee integrieren."</v>
      </c>
    </row>
    <row r="552" customFormat="false" ht="15" hidden="false" customHeight="false" outlineLevel="0" collapsed="false">
      <c r="A552" s="1" t="s">
        <v>890</v>
      </c>
      <c r="B552" s="1" t="s">
        <v>891</v>
      </c>
      <c r="C552" s="1" t="str">
        <f aca="false">A552 &amp;" " &amp;"""" &amp;B552 &amp;""""</f>
        <v>SWE_bring_finland_back:0 "Finnland zurückholen"</v>
      </c>
      <c r="D552" s="1" t="str">
        <f aca="false">IF(ISBLANK(A552),"",C552)</f>
        <v>SWE_bring_finland_back:0 "Finnland zurückholen"</v>
      </c>
    </row>
    <row r="553" customFormat="false" ht="15" hidden="false" customHeight="false" outlineLevel="0" collapsed="false">
      <c r="A553" s="1" t="s">
        <v>892</v>
      </c>
      <c r="B553" s="1" t="s">
        <v>893</v>
      </c>
      <c r="C553" s="1" t="str">
        <f aca="false">A553 &amp;" " &amp;"""" &amp;B553 &amp;""""</f>
        <v>SWE_bring_finland_back_desc:0 "Seitdem Schweden Finnland verloren hat, träumen wir davon, es von den Russen zurückzuerobern. Mit dem Fall des Russischen Reiches wurde Finnland als unabhängige Nation geboren, aber um das junge Land zu schützen, müssen wir eingreifen und Finnland wieder in unsere Hände bringen."</v>
      </c>
      <c r="D553" s="1" t="str">
        <f aca="false">IF(ISBLANK(A553),"",C553)</f>
        <v>SWE_bring_finland_back_desc:0 "Seitdem Schweden Finnland verloren hat, träumen wir davon, es von den Russen zurückzuerobern. Mit dem Fall des Russischen Reiches wurde Finnland als unabhängige Nation geboren, aber um das junge Land zu schützen, müssen wir eingreifen und Finnland wieder in unsere Hände bringen."</v>
      </c>
    </row>
    <row r="554" customFormat="false" ht="15" hidden="false" customHeight="false" outlineLevel="0" collapsed="false">
      <c r="A554" s="1" t="s">
        <v>894</v>
      </c>
      <c r="B554" s="1" t="s">
        <v>895</v>
      </c>
      <c r="C554" s="1" t="str">
        <f aca="false">A554 &amp;" " &amp;"""" &amp;B554 &amp;""""</f>
        <v>SWE_return_to_european_scene:0 "Rückkehr auf die europäische Bühne"</v>
      </c>
      <c r="D554" s="1" t="str">
        <f aca="false">IF(ISBLANK(A554),"",C554)</f>
        <v>SWE_return_to_european_scene:0 "Rückkehr auf die europäische Bühne"</v>
      </c>
    </row>
    <row r="555" customFormat="false" ht="15" hidden="false" customHeight="false" outlineLevel="0" collapsed="false">
      <c r="A555" s="1" t="s">
        <v>896</v>
      </c>
      <c r="B555" s="1" t="s">
        <v>897</v>
      </c>
      <c r="C555" s="1" t="str">
        <f aca="false">A555 &amp;" " &amp;"""" &amp;B555 &amp;""""</f>
        <v>SWE_return_to_european_scene_desc:0 "Nach fast zweihundert Jahren sind wir nun bereit, auf die europäische Bühne zurückzukehren. Wir werden nicht länger stillschweigend vom Norden aus zusehen, sondern wir werden zu unserer glorreichen Geschichte zurückkehren."</v>
      </c>
      <c r="D555" s="1" t="str">
        <f aca="false">IF(ISBLANK(A555),"",C555)</f>
        <v>SWE_return_to_european_scene_desc:0 "Nach fast zweihundert Jahren sind wir nun bereit, auf die europäische Bühne zurückzukehren. Wir werden nicht länger stillschweigend vom Norden aus zusehen, sondern wir werden zu unserer glorreichen Geschichte zurückkehren."</v>
      </c>
    </row>
    <row r="556" customFormat="false" ht="15" hidden="false" customHeight="false" outlineLevel="0" collapsed="false">
      <c r="A556" s="1" t="s">
        <v>898</v>
      </c>
      <c r="B556" s="1" t="s">
        <v>899</v>
      </c>
      <c r="C556" s="1" t="str">
        <f aca="false">A556 &amp;" " &amp;"""" &amp;B556 &amp;""""</f>
        <v>SWE_approach_germany:0 "Annäherung an Deutschland"</v>
      </c>
      <c r="D556" s="1" t="str">
        <f aca="false">IF(ISBLANK(A556),"",C556)</f>
        <v>SWE_approach_germany:0 "Annäherung an Deutschland"</v>
      </c>
    </row>
    <row r="557" customFormat="false" ht="15" hidden="false" customHeight="false" outlineLevel="0" collapsed="false">
      <c r="A557" s="1" t="s">
        <v>900</v>
      </c>
      <c r="B557" s="1" t="s">
        <v>901</v>
      </c>
      <c r="C557" s="1" t="str">
        <f aca="false">A557 &amp;" " &amp;"""" &amp;B557 &amp;""""</f>
        <v>SWE_approach_germany_desc:0 "Es ist kein Geheimnis, dass wir unseren eigenen Faschismus nach dem Vorbild der Deutschen gestaltet haben, und es sollte niemanden überraschen, dass wir jetzt, da wir auf die Weltbühne zurückkehren, ein Bündnis mit den Deutschen suchen würden."</v>
      </c>
      <c r="D557" s="1" t="str">
        <f aca="false">IF(ISBLANK(A557),"",C557)</f>
        <v>SWE_approach_germany_desc:0 "Es ist kein Geheimnis, dass wir unseren eigenen Faschismus nach dem Vorbild der Deutschen gestaltet haben, und es sollte niemanden überraschen, dass wir jetzt, da wir auf die Weltbühne zurückkehren, ein Bündnis mit den Deutschen suchen würden."</v>
      </c>
    </row>
    <row r="558" customFormat="false" ht="15" hidden="false" customHeight="false" outlineLevel="0" collapsed="false">
      <c r="A558" s="1" t="s">
        <v>902</v>
      </c>
      <c r="B558" s="1" t="s">
        <v>903</v>
      </c>
      <c r="C558" s="1" t="str">
        <f aca="false">A558 &amp;" " &amp;"""" &amp;B558 &amp;""""</f>
        <v>SWE_press_aland_claim:0 "Den Anspruch auf die Åland-Inseln geltend machen"</v>
      </c>
      <c r="D558" s="1" t="str">
        <f aca="false">IF(ISBLANK(A558),"",C558)</f>
        <v>SWE_press_aland_claim:0 "Den Anspruch auf die Åland-Inseln geltend machen"</v>
      </c>
    </row>
    <row r="559" customFormat="false" ht="15" hidden="false" customHeight="false" outlineLevel="0" collapsed="false">
      <c r="A559" s="1" t="s">
        <v>904</v>
      </c>
      <c r="B559" s="1" t="s">
        <v>905</v>
      </c>
      <c r="C559" s="1" t="str">
        <f aca="false">A559 &amp;" " &amp;"""" &amp;B559 &amp;""""</f>
        <v>SWE_press_aland_claim_desc:0 "Die Åland-Inseln gehören schon seit langem nicht mehr zu Schweden, doch die dort lebenden Menschen sprechen Schwedisch und bezeichnen sich als Schweden. Finnland hat keinen wirklichen Anspruch auf die Inseln, außer dem, was in einigen Papieren steht."</v>
      </c>
      <c r="D559" s="1" t="str">
        <f aca="false">IF(ISBLANK(A559),"",C559)</f>
        <v>SWE_press_aland_claim_desc:0 "Die Åland-Inseln gehören schon seit langem nicht mehr zu Schweden, doch die dort lebenden Menschen sprechen Schwedisch und bezeichnen sich als Schweden. Finnland hat keinen wirklichen Anspruch auf die Inseln, außer dem, was in einigen Papieren steht."</v>
      </c>
    </row>
    <row r="560" customFormat="false" ht="15" hidden="false" customHeight="false" outlineLevel="0" collapsed="false">
      <c r="A560" s="1" t="s">
        <v>906</v>
      </c>
      <c r="B560" s="1" t="s">
        <v>907</v>
      </c>
      <c r="C560" s="1" t="str">
        <f aca="false">A560 &amp;" " &amp;"""" &amp;B560 &amp;""""</f>
        <v>SWE_divide_denmark:0 "Teilung Dänemarks"</v>
      </c>
      <c r="D560" s="1" t="str">
        <f aca="false">IF(ISBLANK(A560),"",C560)</f>
        <v>SWE_divide_denmark:0 "Teilung Dänemarks"</v>
      </c>
    </row>
    <row r="561" customFormat="false" ht="15" hidden="false" customHeight="false" outlineLevel="0" collapsed="false">
      <c r="A561" s="1" t="s">
        <v>908</v>
      </c>
      <c r="B561" s="1" t="s">
        <v>909</v>
      </c>
      <c r="C561" s="1" t="str">
        <f aca="false">A561 &amp;" " &amp;"""" &amp;B561 &amp;""""</f>
        <v>SWE_divide_denmark_desc:0 "Dänemark ist uns seit jeher ein Dorn im Auge, aber wir können nicht leugnen, dass es unsere nordischen Brüder sind. Doch die Zeiten ändern sich, und wir müssen in die Zukunft blicken. Indem wir Deutschland den Zugang zur Marine und die Rückgabe Schleswigs zusichern, werden wir Dänemark zwingen, sich der Unterwerfung oder Annexion zu stellen."</v>
      </c>
      <c r="D561" s="1" t="str">
        <f aca="false">IF(ISBLANK(A561),"",C561)</f>
        <v>SWE_divide_denmark_desc:0 "Dänemark ist uns seit jeher ein Dorn im Auge, aber wir können nicht leugnen, dass es unsere nordischen Brüder sind. Doch die Zeiten ändern sich, und wir müssen in die Zukunft blicken. Indem wir Deutschland den Zugang zur Marine und die Rückgabe Schleswigs zusichern, werden wir Dänemark zwingen, sich der Unterwerfung oder Annexion zu stellen."</v>
      </c>
    </row>
    <row r="562" customFormat="false" ht="15" hidden="false" customHeight="false" outlineLevel="0" collapsed="false">
      <c r="A562" s="1" t="s">
        <v>910</v>
      </c>
      <c r="B562" s="1" t="s">
        <v>911</v>
      </c>
      <c r="C562" s="1" t="str">
        <f aca="false">A562 &amp;" " &amp;"""" &amp;B562 &amp;""""</f>
        <v>SWE_return_to_livonia:0 "Rückkehr nach Livland"</v>
      </c>
      <c r="D562" s="1" t="str">
        <f aca="false">IF(ISBLANK(A562),"",C562)</f>
        <v>SWE_return_to_livonia:0 "Rückkehr nach Livland"</v>
      </c>
    </row>
    <row r="563" customFormat="false" ht="15" hidden="false" customHeight="false" outlineLevel="0" collapsed="false">
      <c r="A563" s="1" t="s">
        <v>912</v>
      </c>
      <c r="B563" s="1" t="s">
        <v>913</v>
      </c>
      <c r="C563" s="1" t="str">
        <f aca="false">A563 &amp;" " &amp;"""" &amp;B563 &amp;""""</f>
        <v>SWE_return_to_livonia_desc:0 "Livland war früher schwedisches Territorium und hat einen unglaublichen strategischen Wert, da es uns hilft, die Ostsee abzuriegeln und eine Invasion im Osten zu starten. Wenn wir unsere alten Ländereien sichern, können wir tief in Russland eindringen."</v>
      </c>
      <c r="D563" s="1" t="str">
        <f aca="false">IF(ISBLANK(A563),"",C563)</f>
        <v>SWE_return_to_livonia_desc:0 "Livland war früher schwedisches Territorium und hat einen unglaublichen strategischen Wert, da es uns hilft, die Ostsee abzuriegeln und eine Invasion im Osten zu starten. Wenn wir unsere alten Ländereien sichern, können wir tief in Russland eindringen."</v>
      </c>
    </row>
    <row r="564" customFormat="false" ht="15" hidden="false" customHeight="false" outlineLevel="0" collapsed="false">
      <c r="A564" s="1" t="s">
        <v>914</v>
      </c>
      <c r="B564" s="1" t="s">
        <v>915</v>
      </c>
      <c r="C564" s="1" t="str">
        <f aca="false">A564 &amp;" " &amp;"""" &amp;B564 &amp;""""</f>
        <v>SWE_march_alongside_the_british_blackshirts:0 "Marschieren Sie an der Seite der britischen Schwarzhemden"</v>
      </c>
      <c r="D564" s="1" t="str">
        <f aca="false">IF(ISBLANK(A564),"",C564)</f>
        <v>SWE_march_alongside_the_british_blackshirts:0 "Marschieren Sie an der Seite der britischen Schwarzhemden"</v>
      </c>
    </row>
    <row r="565" customFormat="false" ht="15" hidden="false" customHeight="false" outlineLevel="0" collapsed="false">
      <c r="A565" s="1" t="s">
        <v>916</v>
      </c>
      <c r="B565" s="1" t="s">
        <v>917</v>
      </c>
      <c r="C565" s="1" t="str">
        <f aca="false">A565 &amp;" " &amp;"""" &amp;B565 &amp;""""</f>
        <v>SWE_march_alongside_the_british_blackshirts_desc:0 "In einer überraschenden Wendung der Ereignisse scheint es, dass auch die Briten die Fesseln der Demokratie abgeworfen haben und eine neue Haltung in der Welt einnehmen. Wir sollten diese Gelegenheit nutzen, um uns mit den Briten zu verbünden und dann nach Mitteleuropa zu blicken."</v>
      </c>
      <c r="D565" s="1" t="str">
        <f aca="false">IF(ISBLANK(A565),"",C565)</f>
        <v>SWE_march_alongside_the_british_blackshirts_desc:0 "In einer überraschenden Wendung der Ereignisse scheint es, dass auch die Briten die Fesseln der Demokratie abgeworfen haben und eine neue Haltung in der Welt einnehmen. Wir sollten diese Gelegenheit nutzen, um uns mit den Briten zu verbünden und dann nach Mitteleuropa zu blicken."</v>
      </c>
    </row>
    <row r="566" customFormat="false" ht="15" hidden="false" customHeight="false" outlineLevel="0" collapsed="false">
      <c r="A566" s="1" t="s">
        <v>918</v>
      </c>
      <c r="B566" s="1" t="s">
        <v>919</v>
      </c>
      <c r="C566" s="1" t="str">
        <f aca="false">A566 &amp;" " &amp;"""" &amp;B566 &amp;""""</f>
        <v>SWE_the_northern_front:0 "Die Nordfront"</v>
      </c>
      <c r="D566" s="1" t="str">
        <f aca="false">IF(ISBLANK(A566),"",C566)</f>
        <v>SWE_the_northern_front:0 "Die Nordfront"</v>
      </c>
    </row>
    <row r="567" customFormat="false" ht="15" hidden="false" customHeight="false" outlineLevel="0" collapsed="false">
      <c r="A567" s="1" t="s">
        <v>920</v>
      </c>
      <c r="B567" s="1" t="s">
        <v>921</v>
      </c>
      <c r="C567" s="1" t="str">
        <f aca="false">A567 &amp;" " &amp;"""" &amp;B567 &amp;""""</f>
        <v>SWE_the_northern_front_desc:0 "Da sich die Zeiten in Europa ändern, ist es für Schweden an der Zeit, die Führung zu übernehmen. Durch die Gründung einer eigenen Fraktion können wir diejenigen um uns scharen, die das gleiche Ziel verfolgen: die Zerschlagung des Kommunismus und die Eindämmung der Zügellosigkeit des Kapitalismus."</v>
      </c>
      <c r="D567" s="1" t="str">
        <f aca="false">IF(ISBLANK(A567),"",C567)</f>
        <v>SWE_the_northern_front_desc:0 "Da sich die Zeiten in Europa ändern, ist es für Schweden an der Zeit, die Führung zu übernehmen. Durch die Gründung einer eigenen Fraktion können wir diejenigen um uns scharen, die das gleiche Ziel verfolgen: die Zerschlagung des Kommunismus und die Eindämmung der Zügellosigkeit des Kapitalismus."</v>
      </c>
    </row>
    <row r="568" customFormat="false" ht="15" hidden="false" customHeight="false" outlineLevel="0" collapsed="false">
      <c r="A568" s="1" t="s">
        <v>922</v>
      </c>
      <c r="B568" s="1" t="s">
        <v>923</v>
      </c>
      <c r="C568" s="1" t="str">
        <f aca="false">A568 &amp;" " &amp;"""" &amp;B568 &amp;""""</f>
        <v>SWE_legacy_of_great_northern_war:0 "Das Erbe des Großen Nordischen Krieges"</v>
      </c>
      <c r="D568" s="1" t="str">
        <f aca="false">IF(ISBLANK(A568),"",C568)</f>
        <v>SWE_legacy_of_great_northern_war:0 "Das Erbe des Großen Nordischen Krieges"</v>
      </c>
    </row>
    <row r="569" customFormat="false" ht="15" hidden="false" customHeight="false" outlineLevel="0" collapsed="false">
      <c r="A569" s="1" t="s">
        <v>924</v>
      </c>
      <c r="B569" s="1" t="s">
        <v>925</v>
      </c>
      <c r="C569" s="1" t="str">
        <f aca="false">A569 &amp;" " &amp;"""" &amp;B569 &amp;""""</f>
        <v>SWE_legacy_of_great_northern_war_desc:0 "Mit unseren neuen Verbündeten können wir nun das Vermächtnis, das unsere Nation heimsucht, zurückweisen. Der Große Nordische Krieg markierte den ersten Niedergang unseres ehemaligen Reiches, aber jetzt können wir sicherstellen, dass wir als Sieger daraus hervorgehen."</v>
      </c>
      <c r="D569" s="1" t="str">
        <f aca="false">IF(ISBLANK(A569),"",C569)</f>
        <v>SWE_legacy_of_great_northern_war_desc:0 "Mit unseren neuen Verbündeten können wir nun das Vermächtnis, das unsere Nation heimsucht, zurückweisen. Der Große Nordische Krieg markierte den ersten Niedergang unseres ehemaligen Reiches, aber jetzt können wir sicherstellen, dass wir als Sieger daraus hervorgehen."</v>
      </c>
    </row>
    <row r="570" customFormat="false" ht="15" hidden="false" customHeight="false" outlineLevel="0" collapsed="false">
      <c r="A570" s="1" t="s">
        <v>926</v>
      </c>
      <c r="B570" s="1" t="s">
        <v>927</v>
      </c>
      <c r="C570" s="1" t="str">
        <f aca="false">A570 &amp;" " &amp;"""" &amp;B570 &amp;""""</f>
        <v>SWE_establish_new_protectorates:0 "Neue Protektorate errichten"</v>
      </c>
      <c r="D570" s="1" t="str">
        <f aca="false">IF(ISBLANK(A570),"",C570)</f>
        <v>SWE_establish_new_protectorates:0 "Neue Protektorate errichten"</v>
      </c>
    </row>
    <row r="571" customFormat="false" ht="15" hidden="false" customHeight="false" outlineLevel="0" collapsed="false">
      <c r="A571" s="1" t="s">
        <v>928</v>
      </c>
      <c r="B571" s="1" t="s">
        <v>929</v>
      </c>
      <c r="C571" s="1" t="str">
        <f aca="false">A571 &amp;" " &amp;"""" &amp;B571 &amp;""""</f>
        <v>SWE_establish_new_protectorates_desc:0 "Da die junge Nation Deutschland nun besiegt ist, können wir sie erneut aufspalten und weitere... überschaubare Teile des ehemaligen Deutschen Adlers unter unsere Kontrolle bringen."</v>
      </c>
      <c r="D571" s="1" t="str">
        <f aca="false">IF(ISBLANK(A571),"",C571)</f>
        <v>SWE_establish_new_protectorates_desc:0 "Da die junge Nation Deutschland nun besiegt ist, können wir sie erneut aufspalten und weitere... überschaubare Teile des ehemaligen Deutschen Adlers unter unsere Kontrolle bringen."</v>
      </c>
    </row>
    <row r="572" customFormat="false" ht="15" hidden="false" customHeight="false" outlineLevel="0" collapsed="false">
      <c r="A572" s="1" t="s">
        <v>930</v>
      </c>
      <c r="B572" s="1" t="s">
        <v>931</v>
      </c>
      <c r="C572" s="1" t="str">
        <f aca="false">A572 &amp;" " &amp;"""" &amp;B572 &amp;""""</f>
        <v>SWE_proclaim_greater_sweden:0 "Großschweden proklamieren"</v>
      </c>
      <c r="D572" s="1" t="str">
        <f aca="false">IF(ISBLANK(A572),"",C572)</f>
        <v>SWE_proclaim_greater_sweden:0 "Großschweden proklamieren"</v>
      </c>
    </row>
    <row r="573" customFormat="false" ht="15" hidden="false" customHeight="false" outlineLevel="0" collapsed="false">
      <c r="A573" s="1" t="s">
        <v>932</v>
      </c>
      <c r="B573" s="1" t="s">
        <v>680</v>
      </c>
      <c r="C573" s="1" t="str">
        <f aca="false">A573 &amp;" " &amp;"""" &amp;B573 &amp;""""</f>
        <v>SWE_proclaim_greater_sweden_desc:0 " "</v>
      </c>
      <c r="D573" s="1" t="str">
        <f aca="false">IF(ISBLANK(A573),"",C573)</f>
        <v>SWE_proclaim_greater_sweden_desc:0 " "</v>
      </c>
    </row>
    <row r="574" customFormat="false" ht="15" hidden="false" customHeight="false" outlineLevel="0" collapsed="false">
      <c r="A574" s="1" t="s">
        <v>933</v>
      </c>
      <c r="B574" s="1" t="s">
        <v>934</v>
      </c>
      <c r="C574" s="1" t="str">
        <f aca="false">A574 &amp;" " &amp;"""" &amp;B574 &amp;""""</f>
        <v>SWE_reclaim_ingermanland:0 "Ingermanland zurückerobern"</v>
      </c>
      <c r="D574" s="1" t="str">
        <f aca="false">IF(ISBLANK(A574),"",C574)</f>
        <v>SWE_reclaim_ingermanland:0 "Ingermanland zurückerobern"</v>
      </c>
    </row>
    <row r="575" customFormat="false" ht="15" hidden="false" customHeight="false" outlineLevel="0" collapsed="false">
      <c r="A575" s="1" t="s">
        <v>935</v>
      </c>
      <c r="B575" s="1" t="s">
        <v>936</v>
      </c>
      <c r="C575" s="1" t="str">
        <f aca="false">A575 &amp;" " &amp;"""" &amp;B575 &amp;""""</f>
        <v>SWE_reclaim_ingermanland_desc:0 "Ingermanland besteht aus den Gebieten um Leningrad, und auch das war in der Vergangenheit schwedisch. Es wird wieder schwedisch werden."</v>
      </c>
      <c r="D575" s="1" t="str">
        <f aca="false">IF(ISBLANK(A575),"",C575)</f>
        <v>SWE_reclaim_ingermanland_desc:0 "Ingermanland besteht aus den Gebieten um Leningrad, und auch das war in der Vergangenheit schwedisch. Es wird wieder schwedisch werden."</v>
      </c>
    </row>
    <row r="576" customFormat="false" ht="15" hidden="false" customHeight="false" outlineLevel="0" collapsed="false">
      <c r="A576" s="1" t="s">
        <v>937</v>
      </c>
      <c r="B576" s="1" t="s">
        <v>938</v>
      </c>
      <c r="C576" s="1" t="str">
        <f aca="false">A576 &amp;" " &amp;"""" &amp;B576 &amp;""""</f>
        <v>SWE_secure_the_government:0 "Sichert die Regierung"</v>
      </c>
      <c r="D576" s="1" t="str">
        <f aca="false">IF(ISBLANK(A576),"",C576)</f>
        <v>SWE_secure_the_government:0 "Sichert die Regierung"</v>
      </c>
    </row>
    <row r="577" customFormat="false" ht="15" hidden="false" customHeight="false" outlineLevel="0" collapsed="false">
      <c r="A577" s="1" t="s">
        <v>939</v>
      </c>
      <c r="B577" s="1" t="s">
        <v>940</v>
      </c>
      <c r="C577" s="1" t="str">
        <f aca="false">A577 &amp;" " &amp;"""" &amp;B577 &amp;""""</f>
        <v>SWE_secure_the_government_desc:0 "Wir können nicht untätig herumsitzen und warten, während sich die Welt um uns herum verändert. Wenn Schweden aus dem kommenden Sturm gestärkt und nicht geschwächt hervorgehen soll, müssen wir jetzt handeln. Zum Wohle Schwedens müssen wir den politischen Parteien, die unsere Nation auseinander treiben und Schweden zu zerstören drohen, den Garaus machen."</v>
      </c>
      <c r="D577" s="1" t="str">
        <f aca="false">IF(ISBLANK(A577),"",C577)</f>
        <v>SWE_secure_the_government_desc:0 "Wir können nicht untätig herumsitzen und warten, während sich die Welt um uns herum verändert. Wenn Schweden aus dem kommenden Sturm gestärkt und nicht geschwächt hervorgehen soll, müssen wir jetzt handeln. Zum Wohle Schwedens müssen wir den politischen Parteien, die unsere Nation auseinander treiben und Schweden zu zerstören drohen, den Garaus machen."</v>
      </c>
    </row>
    <row r="578" customFormat="false" ht="15" hidden="false" customHeight="false" outlineLevel="0" collapsed="false">
      <c r="A578" s="1" t="s">
        <v>941</v>
      </c>
      <c r="B578" s="1" t="s">
        <v>942</v>
      </c>
      <c r="C578" s="1" t="str">
        <f aca="false">A578 &amp;" " &amp;"""" &amp;B578 &amp;""""</f>
        <v>SWE_sweden_first:0 "Schweden zuerst"</v>
      </c>
      <c r="D578" s="1" t="str">
        <f aca="false">IF(ISBLANK(A578),"",C578)</f>
        <v>SWE_sweden_first:0 "Schweden zuerst"</v>
      </c>
    </row>
    <row r="579" customFormat="false" ht="15" hidden="false" customHeight="false" outlineLevel="0" collapsed="false">
      <c r="A579" s="1" t="s">
        <v>943</v>
      </c>
      <c r="B579" s="1" t="s">
        <v>944</v>
      </c>
      <c r="C579" s="1" t="str">
        <f aca="false">A579 &amp;" " &amp;"""" &amp;B579 &amp;""""</f>
        <v>SWE_sweden_first_desc:0 "Viel zu lange haben wir untätig zugesehen, wie sich die Welt um uns herum verändert, und da das Schicksal Europas auf dem Spiel steht, können wir nicht länger untätig bleiben. Wir müssen uns erheben und Europa daran erinnern, wozu Schweden fähig ist."</v>
      </c>
      <c r="D579" s="1" t="str">
        <f aca="false">IF(ISBLANK(A579),"",C579)</f>
        <v>SWE_sweden_first_desc:0 "Viel zu lange haben wir untätig zugesehen, wie sich die Welt um uns herum verändert, und da das Schicksal Europas auf dem Spiel steht, können wir nicht länger untätig bleiben. Wir müssen uns erheben und Europa daran erinnern, wozu Schweden fähig ist."</v>
      </c>
    </row>
    <row r="580" customFormat="false" ht="15" hidden="false" customHeight="false" outlineLevel="0" collapsed="false">
      <c r="A580" s="1" t="s">
        <v>945</v>
      </c>
      <c r="B580" s="1" t="s">
        <v>946</v>
      </c>
      <c r="C580" s="1" t="str">
        <f aca="false">A580 &amp;" " &amp;"""" &amp;B580 &amp;""""</f>
        <v>SWE_host_fascist_exiles:0 "Faschistische Exilanten aufnehmen"</v>
      </c>
      <c r="D580" s="1" t="str">
        <f aca="false">IF(ISBLANK(A580),"",C580)</f>
        <v>SWE_host_fascist_exiles:0 "Faschistische Exilanten aufnehmen"</v>
      </c>
    </row>
    <row r="581" customFormat="false" ht="15" hidden="false" customHeight="false" outlineLevel="0" collapsed="false">
      <c r="A581" s="1" t="s">
        <v>947</v>
      </c>
      <c r="B581" s="1" t="s">
        <v>680</v>
      </c>
      <c r="C581" s="1" t="str">
        <f aca="false">A581 &amp;" " &amp;"""" &amp;B581 &amp;""""</f>
        <v>SWE_host_fascist_exiles_desc:0 " "</v>
      </c>
      <c r="D581" s="1" t="str">
        <f aca="false">IF(ISBLANK(A581),"",C581)</f>
        <v>SWE_host_fascist_exiles_desc:0 " "</v>
      </c>
    </row>
    <row r="582" customFormat="false" ht="15" hidden="false" customHeight="false" outlineLevel="0" collapsed="false">
      <c r="A582" s="1" t="s">
        <v>948</v>
      </c>
      <c r="B582" s="1" t="s">
        <v>949</v>
      </c>
      <c r="C582" s="1" t="str">
        <f aca="false">A582 &amp;" " &amp;"""" &amp;B582 &amp;""""</f>
        <v>SWE_reignite_italian_fascism:0 "Den italienischen Faschismus neu entfachen"</v>
      </c>
      <c r="D582" s="1" t="str">
        <f aca="false">IF(ISBLANK(A582),"",C582)</f>
        <v>SWE_reignite_italian_fascism:0 "Den italienischen Faschismus neu entfachen"</v>
      </c>
    </row>
    <row r="583" customFormat="false" ht="15" hidden="false" customHeight="false" outlineLevel="0" collapsed="false">
      <c r="A583" s="1" t="s">
        <v>950</v>
      </c>
      <c r="B583" s="1" t="s">
        <v>680</v>
      </c>
      <c r="C583" s="1" t="str">
        <f aca="false">A583 &amp;" " &amp;"""" &amp;B583 &amp;""""</f>
        <v>SWE_reignite_italian_fascism_desc:0 " "</v>
      </c>
      <c r="D583" s="1" t="str">
        <f aca="false">IF(ISBLANK(A583),"",C583)</f>
        <v>SWE_reignite_italian_fascism_desc:0 " "</v>
      </c>
    </row>
    <row r="584" customFormat="false" ht="15" hidden="false" customHeight="false" outlineLevel="0" collapsed="false">
      <c r="A584" s="1" t="s">
        <v>951</v>
      </c>
      <c r="B584" s="1" t="s">
        <v>952</v>
      </c>
      <c r="C584" s="1" t="str">
        <f aca="false">A584 &amp;" " &amp;"""" &amp;B584 &amp;""""</f>
        <v>SWE_return_to_germany:0 "Rückkehr nach Deutschland"</v>
      </c>
      <c r="D584" s="1" t="str">
        <f aca="false">IF(ISBLANK(A584),"",C584)</f>
        <v>SWE_return_to_germany:0 "Rückkehr nach Deutschland"</v>
      </c>
    </row>
    <row r="585" customFormat="false" ht="15" hidden="false" customHeight="false" outlineLevel="0" collapsed="false">
      <c r="A585" s="1" t="s">
        <v>953</v>
      </c>
      <c r="B585" s="1" t="s">
        <v>680</v>
      </c>
      <c r="C585" s="1" t="str">
        <f aca="false">A585 &amp;" " &amp;"""" &amp;B585 &amp;""""</f>
        <v>SWE_return_to_germany_desc:0 " "</v>
      </c>
      <c r="D585" s="1" t="str">
        <f aca="false">IF(ISBLANK(A585),"",C585)</f>
        <v>SWE_return_to_germany_desc:0 " "</v>
      </c>
    </row>
    <row r="586" customFormat="false" ht="15" hidden="false" customHeight="false" outlineLevel="0" collapsed="false">
      <c r="A586" s="1" t="s">
        <v>954</v>
      </c>
      <c r="B586" s="1" t="s">
        <v>955</v>
      </c>
      <c r="C586" s="1" t="str">
        <f aca="false">A586 &amp;" " &amp;"""" &amp;B586 &amp;""""</f>
        <v>SWE_austrian_restoration:0 "Österreichische Restauration"</v>
      </c>
      <c r="D586" s="1" t="str">
        <f aca="false">IF(ISBLANK(A586),"",C586)</f>
        <v>SWE_austrian_restoration:0 "Österreichische Restauration"</v>
      </c>
    </row>
    <row r="587" customFormat="false" ht="15" hidden="false" customHeight="false" outlineLevel="0" collapsed="false">
      <c r="A587" s="1" t="s">
        <v>956</v>
      </c>
      <c r="B587" s="1" t="s">
        <v>680</v>
      </c>
      <c r="C587" s="1" t="str">
        <f aca="false">A587 &amp;" " &amp;"""" &amp;B587 &amp;""""</f>
        <v>SWE_austrian_restoration_desc:0 " "</v>
      </c>
      <c r="D587" s="1" t="str">
        <f aca="false">IF(ISBLANK(A587),"",C587)</f>
        <v>SWE_austrian_restoration_desc:0 " "</v>
      </c>
    </row>
    <row r="588" customFormat="false" ht="15" hidden="false" customHeight="false" outlineLevel="0" collapsed="false">
      <c r="C588" s="1" t="str">
        <f aca="false">A588 &amp;" " &amp;"""" &amp;B588 &amp;""""</f>
        <v> ""</v>
      </c>
      <c r="D588" s="1" t="str">
        <f aca="false">IF(ISBLANK(A588),"",C588)</f>
        <v/>
      </c>
    </row>
    <row r="589" customFormat="false" ht="15" hidden="false" customHeight="false" outlineLevel="0" collapsed="false">
      <c r="C589" s="1" t="str">
        <f aca="false">A589 &amp;" " &amp;"""" &amp;B589 &amp;""""</f>
        <v> ""</v>
      </c>
      <c r="D589" s="1" t="str">
        <f aca="false">IF(ISBLANK(A589),"",C589)</f>
        <v/>
      </c>
    </row>
    <row r="590" customFormat="false" ht="15" hidden="false" customHeight="false" outlineLevel="0" collapsed="false">
      <c r="A590" s="1" t="s">
        <v>287</v>
      </c>
      <c r="C590" s="1" t="str">
        <f aca="false">A590 &amp;" " &amp;"""" &amp;B590 &amp;""""</f>
        <v>### Ideas ""</v>
      </c>
      <c r="D590" s="1" t="str">
        <f aca="false">IF(ISBLANK(A590),"",C590)</f>
        <v>### Ideas ""</v>
      </c>
    </row>
    <row r="591" customFormat="false" ht="15" hidden="false" customHeight="false" outlineLevel="0" collapsed="false">
      <c r="A591" s="1" t="s">
        <v>957</v>
      </c>
      <c r="B591" s="1" t="s">
        <v>958</v>
      </c>
      <c r="C591" s="1" t="str">
        <f aca="false">A591 &amp;" " &amp;"""" &amp;B591 &amp;""""</f>
        <v>SWE_svensk_fascism_idea:0 "Schwedischer Faschismus"</v>
      </c>
      <c r="D591" s="1" t="str">
        <f aca="false">IF(ISBLANK(A591),"",C591)</f>
        <v>SWE_svensk_fascism_idea:0 "Schwedischer Faschismus"</v>
      </c>
    </row>
    <row r="592" customFormat="false" ht="15" hidden="false" customHeight="false" outlineLevel="0" collapsed="false">
      <c r="A592" s="1" t="s">
        <v>959</v>
      </c>
      <c r="B592" s="1" t="s">
        <v>960</v>
      </c>
      <c r="C592" s="1" t="str">
        <f aca="false">A592 &amp;" " &amp;"""" &amp;B592 &amp;""""</f>
        <v>SWE_svenska_stormtrupper_idea:0 "Svenska Stormtrupper"</v>
      </c>
      <c r="D592" s="1" t="str">
        <f aca="false">IF(ISBLANK(A592),"",C592)</f>
        <v>SWE_svenska_stormtrupper_idea:0 "Svenska Stormtrupper"</v>
      </c>
    </row>
    <row r="593" customFormat="false" ht="15" hidden="false" customHeight="false" outlineLevel="0" collapsed="false">
      <c r="A593" s="1" t="s">
        <v>961</v>
      </c>
      <c r="B593" s="1" t="s">
        <v>962</v>
      </c>
      <c r="C593" s="1" t="str">
        <f aca="false">A593 &amp;" " &amp;"""" &amp;B593 &amp;""""</f>
        <v>SWE_svenska_stormtrupper_2_idea:0 "Svenska Stormtrupper (Schwedische Sturmtruppen)"</v>
      </c>
      <c r="D593" s="1" t="str">
        <f aca="false">IF(ISBLANK(A593),"",C593)</f>
        <v>SWE_svenska_stormtrupper_2_idea:0 "Svenska Stormtrupper (Schwedische Sturmtruppen)"</v>
      </c>
    </row>
    <row r="594" customFormat="false" ht="15" hidden="false" customHeight="false" outlineLevel="0" collapsed="false">
      <c r="A594" s="1" t="s">
        <v>963</v>
      </c>
      <c r="B594" s="1" t="s">
        <v>883</v>
      </c>
      <c r="C594" s="1" t="str">
        <f aca="false">A594 &amp;" " &amp;"""" &amp;B594 &amp;""""</f>
        <v>SWE_swedish_volunteers_idea:0 "Schwedische Freiwillige"</v>
      </c>
      <c r="D594" s="1" t="str">
        <f aca="false">IF(ISBLANK(A594),"",C594)</f>
        <v>SWE_swedish_volunteers_idea:0 "Schwedische Freiwillige"</v>
      </c>
    </row>
    <row r="595" customFormat="false" ht="15" hidden="false" customHeight="false" outlineLevel="0" collapsed="false">
      <c r="A595" s="1" t="s">
        <v>964</v>
      </c>
      <c r="B595" s="1" t="s">
        <v>965</v>
      </c>
      <c r="C595" s="1" t="str">
        <f aca="false">A595 &amp;" " &amp;"""" &amp;B595 &amp;""""</f>
        <v>SWE_military_buildup:0 "Militärische Aufrüstung"</v>
      </c>
      <c r="D595" s="1" t="str">
        <f aca="false">IF(ISBLANK(A595),"",C595)</f>
        <v>SWE_military_buildup:0 "Militärische Aufrüstung"</v>
      </c>
    </row>
    <row r="596" customFormat="false" ht="15" hidden="false" customHeight="false" outlineLevel="0" collapsed="false">
      <c r="A596" s="1" t="s">
        <v>966</v>
      </c>
      <c r="B596" s="1" t="s">
        <v>967</v>
      </c>
      <c r="C596" s="1" t="str">
        <f aca="false">A596 &amp;" " &amp;"""" &amp;B596 &amp;""""</f>
        <v>SWE_technological_exchange2:0 "Technologischer Austausch"</v>
      </c>
      <c r="D596" s="1" t="str">
        <f aca="false">IF(ISBLANK(A596),"",C596)</f>
        <v>SWE_technological_exchange2:0 "Technologischer Austausch"</v>
      </c>
    </row>
    <row r="597" customFormat="false" ht="15" hidden="false" customHeight="false" outlineLevel="0" collapsed="false">
      <c r="A597" s="1" t="s">
        <v>968</v>
      </c>
      <c r="B597" s="1" t="s">
        <v>969</v>
      </c>
      <c r="C597" s="1" t="str">
        <f aca="false">A597 &amp;" " &amp;"""" &amp;B597 &amp;""""</f>
        <v>SWE_democratic_element_purges:0 "Demokratisches Element Säuberungen"</v>
      </c>
      <c r="D597" s="1" t="str">
        <f aca="false">IF(ISBLANK(A597),"",C597)</f>
        <v>SWE_democratic_element_purges:0 "Demokratisches Element Säuberungen"</v>
      </c>
    </row>
    <row r="598" customFormat="false" ht="15" hidden="false" customHeight="false" outlineLevel="0" collapsed="false">
      <c r="A598" s="1" t="s">
        <v>970</v>
      </c>
      <c r="B598" s="1" t="s">
        <v>971</v>
      </c>
      <c r="C598" s="1" t="str">
        <f aca="false">A598 &amp;" " &amp;"""" &amp;B598 &amp;""""</f>
        <v>SWE_sverige_forst:0 "Sverige Först"</v>
      </c>
      <c r="D598" s="1" t="str">
        <f aca="false">IF(ISBLANK(A598),"",C598)</f>
        <v>SWE_sverige_forst:0 "Sverige Först"</v>
      </c>
    </row>
    <row r="599" customFormat="false" ht="15" hidden="false" customHeight="false" outlineLevel="0" collapsed="false">
      <c r="A599" s="1" t="s">
        <v>972</v>
      </c>
      <c r="B599" s="1" t="s">
        <v>973</v>
      </c>
      <c r="C599" s="1" t="str">
        <f aca="false">A599 &amp;" " &amp;"""" &amp;B599 &amp;""""</f>
        <v>SWE_hosting_exiled_european_fascists_level_1:0 "Aufnahme von europäischen Faschisten im Exil"</v>
      </c>
      <c r="D599" s="1" t="str">
        <f aca="false">IF(ISBLANK(A599),"",C599)</f>
        <v>SWE_hosting_exiled_european_fascists_level_1:0 "Aufnahme von europäischen Faschisten im Exil"</v>
      </c>
    </row>
    <row r="600" customFormat="false" ht="15" hidden="false" customHeight="false" outlineLevel="0" collapsed="false">
      <c r="A600" s="1" t="s">
        <v>974</v>
      </c>
      <c r="B600" s="1" t="s">
        <v>975</v>
      </c>
      <c r="C600" s="1" t="str">
        <f aca="false">A600 &amp;" " &amp;"""" &amp;B600 &amp;""""</f>
        <v>SWE_hosting_exiled_european_fascists_level_2:0 "Aufnahme europäischer Faschisten im Exil"</v>
      </c>
      <c r="D600" s="1" t="str">
        <f aca="false">IF(ISBLANK(A600),"",C600)</f>
        <v>SWE_hosting_exiled_european_fascists_level_2:0 "Aufnahme europäischer Faschisten im Exil"</v>
      </c>
    </row>
    <row r="601" customFormat="false" ht="15" hidden="false" customHeight="false" outlineLevel="0" collapsed="false">
      <c r="A601" s="1" t="s">
        <v>976</v>
      </c>
      <c r="B601" s="1" t="s">
        <v>975</v>
      </c>
      <c r="C601" s="1" t="str">
        <f aca="false">A601 &amp;" " &amp;"""" &amp;B601 &amp;""""</f>
        <v>SWE_hosting_exiled_european_fascists_level_3:0 "Aufnahme europäischer Faschisten im Exil"</v>
      </c>
      <c r="D601" s="1" t="str">
        <f aca="false">IF(ISBLANK(A601),"",C601)</f>
        <v>SWE_hosting_exiled_european_fascists_level_3:0 "Aufnahme europäischer Faschisten im Exil"</v>
      </c>
    </row>
    <row r="602" customFormat="false" ht="15" hidden="false" customHeight="false" outlineLevel="0" collapsed="false">
      <c r="C602" s="1" t="str">
        <f aca="false">A602 &amp;" " &amp;"""" &amp;B602 &amp;""""</f>
        <v> ""</v>
      </c>
      <c r="D602" s="1" t="str">
        <f aca="false">IF(ISBLANK(A602),"",C602)</f>
        <v/>
      </c>
    </row>
    <row r="603" customFormat="false" ht="15" hidden="false" customHeight="false" outlineLevel="0" collapsed="false">
      <c r="C603" s="1" t="str">
        <f aca="false">A603 &amp;" " &amp;"""" &amp;B603 &amp;""""</f>
        <v> ""</v>
      </c>
      <c r="D603" s="1" t="str">
        <f aca="false">IF(ISBLANK(A603),"",C603)</f>
        <v/>
      </c>
    </row>
    <row r="604" customFormat="false" ht="15" hidden="false" customHeight="false" outlineLevel="0" collapsed="false">
      <c r="A604" s="1" t="s">
        <v>96</v>
      </c>
      <c r="C604" s="1" t="str">
        <f aca="false">A604 &amp;" " &amp;"""" &amp;B604 &amp;""""</f>
        <v>### Flags ""</v>
      </c>
      <c r="D604" s="1" t="str">
        <f aca="false">IF(ISBLANK(A604),"",C604)</f>
        <v>### Flags ""</v>
      </c>
    </row>
    <row r="605" customFormat="false" ht="15" hidden="false" customHeight="false" outlineLevel="0" collapsed="false">
      <c r="A605" s="1" t="s">
        <v>977</v>
      </c>
      <c r="B605" s="1" t="s">
        <v>978</v>
      </c>
      <c r="C605" s="1" t="str">
        <f aca="false">A605 &amp;" " &amp;"""" &amp;B605 &amp;""""</f>
        <v>SWE_demand_aland_threat:0 "Geforderte Åland"</v>
      </c>
      <c r="D605" s="1" t="str">
        <f aca="false">IF(ISBLANK(A605),"",C605)</f>
        <v>SWE_demand_aland_threat:0 "Geforderte Åland"</v>
      </c>
    </row>
    <row r="606" customFormat="false" ht="15" hidden="false" customHeight="false" outlineLevel="0" collapsed="false">
      <c r="A606" s="1" t="s">
        <v>979</v>
      </c>
      <c r="B606" s="1" t="s">
        <v>980</v>
      </c>
      <c r="C606" s="1" t="str">
        <f aca="false">A606 &amp;" " &amp;"""" &amp;B606 &amp;""""</f>
        <v>SWE_integrating_state:0 "Bereits ein Staat integriert"</v>
      </c>
      <c r="D606" s="1" t="str">
        <f aca="false">IF(ISBLANK(A606),"",C606)</f>
        <v>SWE_integrating_state:0 "Bereits ein Staat integriert"</v>
      </c>
    </row>
    <row r="607" customFormat="false" ht="15" hidden="false" customHeight="false" outlineLevel="0" collapsed="false">
      <c r="A607" s="1" t="s">
        <v>981</v>
      </c>
      <c r="B607" s="1" t="s">
        <v>982</v>
      </c>
      <c r="C607" s="1" t="str">
        <f aca="false">A607 &amp;" " &amp;"""" &amp;B607 &amp;""""</f>
        <v>SWE_integrating_neighbour:0 "integriert bereits einen Nachbarn"</v>
      </c>
      <c r="D607" s="1" t="str">
        <f aca="false">IF(ISBLANK(A607),"",C607)</f>
        <v>SWE_integrating_neighbour:0 "integriert bereits einen Nachbarn"</v>
      </c>
    </row>
    <row r="608" customFormat="false" ht="15" hidden="false" customHeight="false" outlineLevel="0" collapsed="false">
      <c r="A608" s="1" t="s">
        <v>983</v>
      </c>
      <c r="B608" s="1" t="s">
        <v>984</v>
      </c>
      <c r="C608" s="1" t="str">
        <f aca="false">A608 &amp;" " &amp;"""" &amp;B608 &amp;""""</f>
        <v>SWE_norway_integrated:0 "Hat Norwegen integriert"</v>
      </c>
      <c r="D608" s="1" t="str">
        <f aca="false">IF(ISBLANK(A608),"",C608)</f>
        <v>SWE_norway_integrated:0 "Hat Norwegen integriert"</v>
      </c>
    </row>
    <row r="609" customFormat="false" ht="15" hidden="false" customHeight="false" outlineLevel="0" collapsed="false">
      <c r="A609" s="1" t="s">
        <v>985</v>
      </c>
      <c r="B609" s="1" t="s">
        <v>986</v>
      </c>
      <c r="C609" s="1" t="str">
        <f aca="false">A609 &amp;" " &amp;"""" &amp;B609 &amp;""""</f>
        <v>SWE_denmark_integrated:0 "Hat Dänemark integriert"</v>
      </c>
      <c r="D609" s="1" t="str">
        <f aca="false">IF(ISBLANK(A609),"",C609)</f>
        <v>SWE_denmark_integrated:0 "Hat Dänemark integriert"</v>
      </c>
    </row>
    <row r="610" customFormat="false" ht="15" hidden="false" customHeight="false" outlineLevel="0" collapsed="false">
      <c r="A610" s="1" t="s">
        <v>987</v>
      </c>
      <c r="B610" s="1" t="s">
        <v>988</v>
      </c>
      <c r="C610" s="1" t="str">
        <f aca="false">A610 &amp;" " &amp;"""" &amp;B610 &amp;""""</f>
        <v>SWE_finland_integrated:0 "Hat Finnland integriert"</v>
      </c>
      <c r="D610" s="1" t="str">
        <f aca="false">IF(ISBLANK(A610),"",C610)</f>
        <v>SWE_finland_integrated:0 "Hat Finnland integriert"</v>
      </c>
    </row>
    <row r="611" customFormat="false" ht="15" hidden="false" customHeight="false" outlineLevel="0" collapsed="false">
      <c r="C611" s="1" t="str">
        <f aca="false">A611 &amp;" " &amp;"""" &amp;B611 &amp;""""</f>
        <v> ""</v>
      </c>
      <c r="D611" s="1" t="str">
        <f aca="false">IF(ISBLANK(A611),"",C611)</f>
        <v/>
      </c>
    </row>
    <row r="612" customFormat="false" ht="15" hidden="false" customHeight="false" outlineLevel="0" collapsed="false">
      <c r="C612" s="1" t="str">
        <f aca="false">A612 &amp;" " &amp;"""" &amp;B612 &amp;""""</f>
        <v> ""</v>
      </c>
      <c r="D612" s="1" t="str">
        <f aca="false">IF(ISBLANK(A612),"",C612)</f>
        <v/>
      </c>
    </row>
    <row r="613" customFormat="false" ht="15" hidden="false" customHeight="false" outlineLevel="0" collapsed="false">
      <c r="C613" s="1" t="str">
        <f aca="false">A613 &amp;" " &amp;"""" &amp;B613 &amp;""""</f>
        <v> ""</v>
      </c>
      <c r="D613" s="1" t="str">
        <f aca="false">IF(ISBLANK(A613),"",C613)</f>
        <v/>
      </c>
    </row>
    <row r="614" customFormat="false" ht="15" hidden="false" customHeight="false" outlineLevel="0" collapsed="false">
      <c r="A614" s="1" t="s">
        <v>989</v>
      </c>
      <c r="C614" s="1" t="str">
        <f aca="false">A614 &amp;" " &amp;"""" &amp;B614 &amp;""""</f>
        <v>### Decision Categories ""</v>
      </c>
      <c r="D614" s="1" t="str">
        <f aca="false">IF(ISBLANK(A614),"",C614)</f>
        <v>### Decision Categories ""</v>
      </c>
    </row>
    <row r="615" customFormat="false" ht="15" hidden="false" customHeight="false" outlineLevel="0" collapsed="false">
      <c r="A615" s="1" t="s">
        <v>990</v>
      </c>
      <c r="B615" s="1" t="s">
        <v>991</v>
      </c>
      <c r="C615" s="1" t="str">
        <f aca="false">A615 &amp;" " &amp;"""" &amp;B615 &amp;""""</f>
        <v>SWE_host_fascist_exiles_europe_category:0 "Nimmt faschistische europäische Exilanten auf"</v>
      </c>
      <c r="D615" s="1" t="str">
        <f aca="false">IF(ISBLANK(A615),"",C615)</f>
        <v>SWE_host_fascist_exiles_europe_category:0 "Nimmt faschistische europäische Exilanten auf"</v>
      </c>
    </row>
    <row r="616" customFormat="false" ht="15" hidden="false" customHeight="false" outlineLevel="0" collapsed="false">
      <c r="A616" s="1" t="s">
        <v>992</v>
      </c>
      <c r="B616" s="1" t="s">
        <v>993</v>
      </c>
      <c r="C616" s="1" t="str">
        <f aca="false">A616 &amp;" " &amp;"""" &amp;B616 &amp;""""</f>
        <v>SWE_greater_sweden_category:0 "Großschweden bilden"</v>
      </c>
      <c r="D616" s="1" t="str">
        <f aca="false">IF(ISBLANK(A616),"",C616)</f>
        <v>SWE_greater_sweden_category:0 "Großschweden bilden"</v>
      </c>
    </row>
    <row r="617" customFormat="false" ht="15" hidden="false" customHeight="false" outlineLevel="0" collapsed="false">
      <c r="C617" s="1" t="str">
        <f aca="false">A617 &amp;" " &amp;"""" &amp;B617 &amp;""""</f>
        <v> ""</v>
      </c>
      <c r="D617" s="1" t="str">
        <f aca="false">IF(ISBLANK(A617),"",C617)</f>
        <v/>
      </c>
    </row>
    <row r="618" customFormat="false" ht="15" hidden="false" customHeight="false" outlineLevel="0" collapsed="false">
      <c r="A618" s="1" t="s">
        <v>293</v>
      </c>
      <c r="C618" s="1" t="str">
        <f aca="false">A618 &amp;" " &amp;"""" &amp;B618 &amp;""""</f>
        <v>### Decisions ""</v>
      </c>
      <c r="D618" s="1" t="str">
        <f aca="false">IF(ISBLANK(A618),"",C618)</f>
        <v>### Decisions ""</v>
      </c>
    </row>
    <row r="619" customFormat="false" ht="15" hidden="false" customHeight="false" outlineLevel="0" collapsed="false">
      <c r="A619" s="1" t="s">
        <v>994</v>
      </c>
      <c r="B619" s="1" t="s">
        <v>995</v>
      </c>
      <c r="C619" s="1" t="str">
        <f aca="false">A619 &amp;" " &amp;"""" &amp;B619 &amp;""""</f>
        <v>SWE_host_fascist_exiles_europe:0 "Gastgeber [[~FROM.getAdjective~]] Faschistische Exilanten"</v>
      </c>
      <c r="D619" s="1" t="str">
        <f aca="false">IF(ISBLANK(A619),"",C619)</f>
        <v>SWE_host_fascist_exiles_europe:0 "Gastgeber [[~FROM.getAdjective~]] Faschistische Exilanten"</v>
      </c>
    </row>
    <row r="620" customFormat="false" ht="15" hidden="false" customHeight="false" outlineLevel="0" collapsed="false">
      <c r="A620" s="1" t="s">
        <v>996</v>
      </c>
      <c r="B620" s="1" t="s">
        <v>997</v>
      </c>
      <c r="C620" s="1" t="str">
        <f aca="false">A620 &amp;" " &amp;"""" &amp;B620 &amp;""""</f>
        <v>SWE_integrate_norway:0 "Integriert Norwegen"</v>
      </c>
      <c r="D620" s="1" t="str">
        <f aca="false">IF(ISBLANK(A620),"",C620)</f>
        <v>SWE_integrate_norway:0 "Integriert Norwegen"</v>
      </c>
    </row>
    <row r="621" customFormat="false" ht="15" hidden="false" customHeight="false" outlineLevel="0" collapsed="false">
      <c r="A621" s="1" t="s">
        <v>998</v>
      </c>
      <c r="B621" s="1" t="s">
        <v>999</v>
      </c>
      <c r="C621" s="1" t="str">
        <f aca="false">A621 &amp;" " &amp;"""" &amp;B621 &amp;""""</f>
        <v>SWE_integrate_denmark:0 "Integrieren Sie Dänemark"</v>
      </c>
      <c r="D621" s="1" t="str">
        <f aca="false">IF(ISBLANK(A621),"",C621)</f>
        <v>SWE_integrate_denmark:0 "Integrieren Sie Dänemark"</v>
      </c>
    </row>
    <row r="622" customFormat="false" ht="15" hidden="false" customHeight="false" outlineLevel="0" collapsed="false">
      <c r="A622" s="1" t="s">
        <v>1000</v>
      </c>
      <c r="B622" s="1" t="s">
        <v>1001</v>
      </c>
      <c r="C622" s="1" t="str">
        <f aca="false">A622 &amp;" " &amp;"""" &amp;B622 &amp;""""</f>
        <v>SWE_integrate_finland:0 "Finnland eingliedern"</v>
      </c>
      <c r="D622" s="1" t="str">
        <f aca="false">IF(ISBLANK(A622),"",C622)</f>
        <v>SWE_integrate_finland:0 "Finnland eingliedern"</v>
      </c>
    </row>
    <row r="623" customFormat="false" ht="15" hidden="false" customHeight="false" outlineLevel="0" collapsed="false">
      <c r="A623" s="1" t="s">
        <v>1002</v>
      </c>
      <c r="B623" s="1" t="s">
        <v>931</v>
      </c>
      <c r="C623" s="1" t="str">
        <f aca="false">A623 &amp;" " &amp;"""" &amp;B623 &amp;""""</f>
        <v>SWE_proclaim_greater_sweden_decision:0 "Großschweden proklamieren"</v>
      </c>
      <c r="D623" s="1" t="str">
        <f aca="false">IF(ISBLANK(A623),"",C623)</f>
        <v>SWE_proclaim_greater_sweden_decision:0 "Großschweden proklamieren"</v>
      </c>
    </row>
    <row r="624" customFormat="false" ht="15" hidden="false" customHeight="false" outlineLevel="0" collapsed="false">
      <c r="C624" s="1" t="str">
        <f aca="false">A624 &amp;" " &amp;"""" &amp;B624 &amp;""""</f>
        <v> ""</v>
      </c>
      <c r="D624" s="1" t="str">
        <f aca="false">IF(ISBLANK(A624),"",C624)</f>
        <v/>
      </c>
    </row>
    <row r="625" customFormat="false" ht="15" hidden="false" customHeight="false" outlineLevel="0" collapsed="false">
      <c r="C625" s="1" t="str">
        <f aca="false">A625 &amp;" " &amp;"""" &amp;B625 &amp;""""</f>
        <v> ""</v>
      </c>
      <c r="D625" s="1" t="str">
        <f aca="false">IF(ISBLANK(A625),"",C625)</f>
        <v/>
      </c>
    </row>
    <row r="626" customFormat="false" ht="15" hidden="false" customHeight="false" outlineLevel="0" collapsed="false">
      <c r="A626" s="1" t="s">
        <v>1003</v>
      </c>
      <c r="C626" s="1" t="str">
        <f aca="false">A626 &amp;" " &amp;"""" &amp;B626 &amp;""""</f>
        <v>#################################          _    _ _______ _    _ ""</v>
      </c>
      <c r="D626" s="1" t="str">
        <f aca="false">IF(ISBLANK(A626),"",C626)</f>
        <v>#################################          _    _ _______ _    _ ""</v>
      </c>
    </row>
    <row r="627" customFormat="false" ht="15" hidden="false" customHeight="false" outlineLevel="0" collapsed="false">
      <c r="A627" s="1" t="s">
        <v>1004</v>
      </c>
      <c r="C627" s="1" t="str">
        <f aca="false">A627 &amp;" " &amp;"""" &amp;B627 &amp;""""</f>
        <v>#################################     /\  | |  | |__   __| |  | | ""</v>
      </c>
      <c r="D627" s="1" t="str">
        <f aca="false">IF(ISBLANK(A627),"",C627)</f>
        <v>#################################     /\  | |  | |__   __| |  | | ""</v>
      </c>
    </row>
    <row r="628" customFormat="false" ht="15" hidden="false" customHeight="false" outlineLevel="0" collapsed="false">
      <c r="A628" s="1" t="s">
        <v>1005</v>
      </c>
      <c r="C628" s="1" t="str">
        <f aca="false">A628 &amp;" " &amp;"""" &amp;B628 &amp;""""</f>
        <v>#################################    /  \ | |  | |  | |  | |__| | ""</v>
      </c>
      <c r="D628" s="1" t="str">
        <f aca="false">IF(ISBLANK(A628),"",C628)</f>
        <v>#################################    /  \ | |  | |  | |  | |__| | ""</v>
      </c>
    </row>
    <row r="629" customFormat="false" ht="15" hidden="false" customHeight="false" outlineLevel="0" collapsed="false">
      <c r="A629" s="1" t="s">
        <v>1006</v>
      </c>
      <c r="C629" s="1" t="str">
        <f aca="false">A629 &amp;" " &amp;"""" &amp;B629 &amp;""""</f>
        <v>#################################   / /\ \| |  | |  | |  |  __  | ""</v>
      </c>
      <c r="D629" s="1" t="str">
        <f aca="false">IF(ISBLANK(A629),"",C629)</f>
        <v>#################################   / /\ \| |  | |  | |  |  __  | ""</v>
      </c>
    </row>
    <row r="630" customFormat="false" ht="15" hidden="false" customHeight="false" outlineLevel="0" collapsed="false">
      <c r="A630" s="1" t="s">
        <v>1007</v>
      </c>
      <c r="C630" s="1" t="str">
        <f aca="false">A630 &amp;" " &amp;"""" &amp;B630 &amp;""""</f>
        <v>#################################  / ____ \ |__| |  | |  | |  | | ""</v>
      </c>
      <c r="D630" s="1" t="str">
        <f aca="false">IF(ISBLANK(A630),"",C630)</f>
        <v>#################################  / ____ \ |__| |  | |  | |  | | ""</v>
      </c>
    </row>
    <row r="631" customFormat="false" ht="15" hidden="false" customHeight="false" outlineLevel="0" collapsed="false">
      <c r="A631" s="1" t="s">
        <v>1008</v>
      </c>
      <c r="C631" s="1" t="str">
        <f aca="false">A631 &amp;" " &amp;"""" &amp;B631 &amp;""""</f>
        <v>################################# /_/    \_\____/   |_|  |_|  |_| ""</v>
      </c>
      <c r="D631" s="1" t="str">
        <f aca="false">IF(ISBLANK(A631),"",C631)</f>
        <v>################################# /_/    \_\____/   |_|  |_|  |_| ""</v>
      </c>
    </row>
    <row r="632" customFormat="false" ht="15" hidden="false" customHeight="false" outlineLevel="0" collapsed="false">
      <c r="A632" s="1" t="s">
        <v>211</v>
      </c>
      <c r="C632" s="1" t="str">
        <f aca="false">A632 &amp;" " &amp;"""" &amp;B632 &amp;""""</f>
        <v>### Focuses ""</v>
      </c>
      <c r="D632" s="1" t="str">
        <f aca="false">IF(ISBLANK(A632),"",C632)</f>
        <v>### Focuses ""</v>
      </c>
    </row>
    <row r="633" customFormat="false" ht="15" hidden="false" customHeight="false" outlineLevel="0" collapsed="false">
      <c r="A633" s="1" t="s">
        <v>1009</v>
      </c>
      <c r="B633" s="1" t="s">
        <v>1010</v>
      </c>
      <c r="C633" s="1" t="str">
        <f aca="false">A633 &amp;" " &amp;"""" &amp;B633 &amp;""""</f>
        <v>SWE_royalist_return:0 "Rückkehr der Royalisten"</v>
      </c>
      <c r="D633" s="1" t="str">
        <f aca="false">IF(ISBLANK(A633),"",C633)</f>
        <v>SWE_royalist_return:0 "Rückkehr der Royalisten"</v>
      </c>
    </row>
    <row r="634" customFormat="false" ht="15" hidden="false" customHeight="false" outlineLevel="0" collapsed="false">
      <c r="A634" s="1" t="s">
        <v>1011</v>
      </c>
      <c r="B634" s="1" t="s">
        <v>1012</v>
      </c>
      <c r="C634" s="1" t="str">
        <f aca="false">A634 &amp;" " &amp;"""" &amp;B634 &amp;""""</f>
        <v>SWE_royalist_return_desc:0 "Die schwedische Monarchie wurde 1917 durch eine Kombination aus liberalen und sozialdemokratischen Ministern unter der Führung von Nils Edén entmachtet. Die Welt ist jedoch in letzter Zeit immer instabiler geworden, und das ständige Gezänk und Trödeln der demokratischen Herrschaft gefährdet die Zukunft Schwedens."</v>
      </c>
      <c r="D634" s="1" t="str">
        <f aca="false">IF(ISBLANK(A634),"",C634)</f>
        <v>SWE_royalist_return_desc:0 "Die schwedische Monarchie wurde 1917 durch eine Kombination aus liberalen und sozialdemokratischen Ministern unter der Führung von Nils Edén entmachtet. Die Welt ist jedoch in letzter Zeit immer instabiler geworden, und das ständige Gezänk und Trödeln der demokratischen Herrschaft gefährdet die Zukunft Schwedens."</v>
      </c>
    </row>
    <row r="635" customFormat="false" ht="15" hidden="false" customHeight="false" outlineLevel="0" collapsed="false">
      <c r="A635" s="1" t="s">
        <v>1013</v>
      </c>
      <c r="B635" s="1" t="s">
        <v>1014</v>
      </c>
      <c r="C635" s="1" t="str">
        <f aca="false">A635 &amp;" " &amp;"""" &amp;B635 &amp;""""</f>
        <v>SWE_king_gustafs_government:0 "Die Regierung von König Gustaf"</v>
      </c>
      <c r="D635" s="1" t="str">
        <f aca="false">IF(ISBLANK(A635),"",C635)</f>
        <v>SWE_king_gustafs_government:0 "Die Regierung von König Gustaf"</v>
      </c>
    </row>
    <row r="636" customFormat="false" ht="15" hidden="false" customHeight="false" outlineLevel="0" collapsed="false">
      <c r="A636" s="1" t="s">
        <v>1015</v>
      </c>
      <c r="B636" s="1" t="s">
        <v>1016</v>
      </c>
      <c r="C636" s="1" t="str">
        <f aca="false">A636 &amp;" " &amp;"""" &amp;B636 &amp;""""</f>
        <v>SWE_king_gustafs_government_desc:0 "König Gustaf V. regiert Schweden seit dem Tod seines Vaters Oscar II. im Jahr 1907. Als entschiedener Gegner des Kommunismus und prominenter Befürworter eines panskandinavischen Bündnisses hat Gustaf den Aufstieg von Männern wie Lenin und Stalin mit nicht geringer Besorgnis verfolgt. Mit der jüngsten Rückkehr der königlichen Macht sollte der König wieder allein regieren."</v>
      </c>
      <c r="D636" s="1" t="str">
        <f aca="false">IF(ISBLANK(A636),"",C636)</f>
        <v>SWE_king_gustafs_government_desc:0 "König Gustaf V. regiert Schweden seit dem Tod seines Vaters Oscar II. im Jahr 1907. Als entschiedener Gegner des Kommunismus und prominenter Befürworter eines panskandinavischen Bündnisses hat Gustaf den Aufstieg von Männern wie Lenin und Stalin mit nicht geringer Besorgnis verfolgt. Mit der jüngsten Rückkehr der königlichen Macht sollte der König wieder allein regieren."</v>
      </c>
    </row>
    <row r="637" customFormat="false" ht="15" hidden="false" customHeight="false" outlineLevel="0" collapsed="false">
      <c r="A637" s="1" t="s">
        <v>1017</v>
      </c>
      <c r="B637" s="1" t="s">
        <v>1018</v>
      </c>
      <c r="C637" s="1" t="str">
        <f aca="false">A637 &amp;" " &amp;"""" &amp;B637 &amp;""""</f>
        <v>SWE_prince_gustafs_coup:0 "Prinz Gustafs Coup"</v>
      </c>
      <c r="D637" s="1" t="str">
        <f aca="false">IF(ISBLANK(A637),"",C637)</f>
        <v>SWE_prince_gustafs_coup:0 "Prinz Gustafs Coup"</v>
      </c>
    </row>
    <row r="638" customFormat="false" ht="15" hidden="false" customHeight="false" outlineLevel="0" collapsed="false">
      <c r="A638" s="1" t="s">
        <v>1019</v>
      </c>
      <c r="B638" s="1" t="s">
        <v>1020</v>
      </c>
      <c r="C638" s="1" t="str">
        <f aca="false">A638 &amp;" " &amp;"""" &amp;B638 &amp;""""</f>
        <v>SWE_prince_gustafs_coup_desc:0 "Schweden hat mit Gustaf V. zwar einen König, aber er ist alt und nicht in der Lage, entschlossen zu handeln, um Schweden vor dem Untergang durch den Kommunismus zu bewahren. Um zu überleben und zu gedeihen, braucht Schweden einen neuen, jüngeren, dynamischen König. Gustaf Adolf, der Sohn des Königserben, muss den Thron besteigen - wenn nötig mit Gewalt."</v>
      </c>
      <c r="D638" s="1" t="str">
        <f aca="false">IF(ISBLANK(A638),"",C638)</f>
        <v>SWE_prince_gustafs_coup_desc:0 "Schweden hat mit Gustaf V. zwar einen König, aber er ist alt und nicht in der Lage, entschlossen zu handeln, um Schweden vor dem Untergang durch den Kommunismus zu bewahren. Um zu überleben und zu gedeihen, braucht Schweden einen neuen, jüngeren, dynamischen König. Gustaf Adolf, der Sohn des Königserben, muss den Thron besteigen - wenn nötig mit Gewalt."</v>
      </c>
    </row>
    <row r="639" customFormat="false" ht="15" hidden="false" customHeight="false" outlineLevel="0" collapsed="false">
      <c r="A639" s="1" t="s">
        <v>1021</v>
      </c>
      <c r="B639" s="1" t="s">
        <v>1022</v>
      </c>
      <c r="C639" s="1" t="str">
        <f aca="false">A639 &amp;" " &amp;"""" &amp;B639 &amp;""""</f>
        <v>SWE_return_to_sweden_norway:0 "Rückkehr nach Schweden-Norwegen"</v>
      </c>
      <c r="D639" s="1" t="str">
        <f aca="false">IF(ISBLANK(A639),"",C639)</f>
        <v>SWE_return_to_sweden_norway:0 "Rückkehr nach Schweden-Norwegen"</v>
      </c>
    </row>
    <row r="640" customFormat="false" ht="15" hidden="false" customHeight="false" outlineLevel="0" collapsed="false">
      <c r="A640" s="1" t="s">
        <v>1023</v>
      </c>
      <c r="B640" s="1" t="s">
        <v>1024</v>
      </c>
      <c r="C640" s="1" t="str">
        <f aca="false">A640 &amp;" " &amp;"""" &amp;B640 &amp;""""</f>
        <v>SWE_return_to_sweden_norway_desc:0 "Die Trennung von Schweden und Norwegen, die fast hundert Jahre lang durch Verträge und Blut verbunden waren, war ein schwerer Fehler. Ohne Norwegen sind wir an das Baltikum gebunden, und ohne Schweden kann Norwegen nicht darauf hoffen, sich selbst zu schützen, sollte das Undenkbare geschehen und ein Krieg nach Skandinavien kommen. Wir müssen diesen Fehler wiedergutmachen."</v>
      </c>
      <c r="D640" s="1" t="str">
        <f aca="false">IF(ISBLANK(A640),"",C640)</f>
        <v>SWE_return_to_sweden_norway_desc:0 "Die Trennung von Schweden und Norwegen, die fast hundert Jahre lang durch Verträge und Blut verbunden waren, war ein schwerer Fehler. Ohne Norwegen sind wir an das Baltikum gebunden, und ohne Schweden kann Norwegen nicht darauf hoffen, sich selbst zu schützen, sollte das Undenkbare geschehen und ein Krieg nach Skandinavien kommen. Wir müssen diesen Fehler wiedergutmachen."</v>
      </c>
    </row>
    <row r="641" customFormat="false" ht="15" hidden="false" customHeight="false" outlineLevel="0" collapsed="false">
      <c r="A641" s="1" t="s">
        <v>1025</v>
      </c>
      <c r="B641" s="1" t="s">
        <v>1026</v>
      </c>
      <c r="C641" s="1" t="str">
        <f aca="false">A641 &amp;" " &amp;"""" &amp;B641 &amp;""""</f>
        <v>SWE_the_finnish_crown:0 "Die finnische Krone"</v>
      </c>
      <c r="D641" s="1" t="str">
        <f aca="false">IF(ISBLANK(A641),"",C641)</f>
        <v>SWE_the_finnish_crown:0 "Die finnische Krone"</v>
      </c>
    </row>
    <row r="642" customFormat="false" ht="15" hidden="false" customHeight="false" outlineLevel="0" collapsed="false">
      <c r="A642" s="1" t="s">
        <v>1027</v>
      </c>
      <c r="B642" s="1" t="s">
        <v>1028</v>
      </c>
      <c r="C642" s="1" t="str">
        <f aca="false">A642 &amp;" " &amp;"""" &amp;B642 &amp;""""</f>
        <v>SWE_the_finnish_crown_desc:0 "Sechshundert Jahre lang, bis zum Finnischen Krieg, hat Finnland Schwedens Ostflanke vor dem russischen Bären geschützt. Nun ist Finnland in den stürmischen Gewässern der Weltpolitik aufgeschmissen, und der russische Bär schleicht sich immer näher an die finnische Grenze heran. Finnland muss vor den Russen gerettet werden, und die Ostflanke muss wieder sicher werden!"</v>
      </c>
      <c r="D642" s="1" t="str">
        <f aca="false">IF(ISBLANK(A642),"",C642)</f>
        <v>SWE_the_finnish_crown_desc:0 "Sechshundert Jahre lang, bis zum Finnischen Krieg, hat Finnland Schwedens Ostflanke vor dem russischen Bären geschützt. Nun ist Finnland in den stürmischen Gewässern der Weltpolitik aufgeschmissen, und der russische Bär schleicht sich immer näher an die finnische Grenze heran. Finnland muss vor den Russen gerettet werden, und die Ostflanke muss wieder sicher werden!"</v>
      </c>
    </row>
    <row r="643" customFormat="false" ht="15" hidden="false" customHeight="false" outlineLevel="0" collapsed="false">
      <c r="A643" s="1" t="s">
        <v>1029</v>
      </c>
      <c r="B643" s="1" t="s">
        <v>1030</v>
      </c>
      <c r="C643" s="1" t="str">
        <f aca="false">A643 &amp;" " &amp;"""" &amp;B643 &amp;""""</f>
        <v>SWE_expand_livgardet:0 "Erweitern Sie das Livgardet"</v>
      </c>
      <c r="D643" s="1" t="str">
        <f aca="false">IF(ISBLANK(A643),"",C643)</f>
        <v>SWE_expand_livgardet:0 "Erweitern Sie das Livgardet"</v>
      </c>
    </row>
    <row r="644" customFormat="false" ht="15" hidden="false" customHeight="false" outlineLevel="0" collapsed="false">
      <c r="A644" s="1" t="s">
        <v>1031</v>
      </c>
      <c r="B644" s="1" t="s">
        <v>1032</v>
      </c>
      <c r="C644" s="1" t="str">
        <f aca="false">A644 &amp;" " &amp;"""" &amp;B644 &amp;""""</f>
        <v>SWE_expand_livgardet_desc:0 "Die Livgardet oder Leibgarde ist eine der ältesten noch aktiven Militäreinheiten, die während des Befreiungskrieges 1521 gegründet wurde. Sie sind für die Verteidigung Stockholms und der königlichen Familie zuständig und bilden die Spitze der schwedischen Armee, die zu den besten Truppen des Landes zählt. Mit der Abschaffung der demokratischen Abrüstung sollten wir die Leibgarde aufstocken und den Kern unserer Armee verstärken."</v>
      </c>
      <c r="D644" s="1" t="str">
        <f aca="false">IF(ISBLANK(A644),"",C644)</f>
        <v>SWE_expand_livgardet_desc:0 "Die Livgardet oder Leibgarde ist eine der ältesten noch aktiven Militäreinheiten, die während des Befreiungskrieges 1521 gegründet wurde. Sie sind für die Verteidigung Stockholms und der königlichen Familie zuständig und bilden die Spitze der schwedischen Armee, die zu den besten Truppen des Landes zählt. Mit der Abschaffung der demokratischen Abrüstung sollten wir die Leibgarde aufstocken und den Kern unserer Armee verstärken."</v>
      </c>
    </row>
    <row r="645" customFormat="false" ht="15" hidden="false" customHeight="false" outlineLevel="0" collapsed="false">
      <c r="A645" s="1" t="s">
        <v>1033</v>
      </c>
      <c r="B645" s="1" t="s">
        <v>1034</v>
      </c>
      <c r="C645" s="1" t="str">
        <f aca="false">A645 &amp;" " &amp;"""" &amp;B645 &amp;""""</f>
        <v>SWE_modern_caroleans:0 "Moderne Karolanen"</v>
      </c>
      <c r="D645" s="1" t="str">
        <f aca="false">IF(ISBLANK(A645),"",C645)</f>
        <v>SWE_modern_caroleans:0 "Moderne Karolanen"</v>
      </c>
    </row>
    <row r="646" customFormat="false" ht="15" hidden="false" customHeight="false" outlineLevel="0" collapsed="false">
      <c r="A646" s="1" t="s">
        <v>1035</v>
      </c>
      <c r="B646" s="1" t="s">
        <v>1036</v>
      </c>
      <c r="C646" s="1" t="str">
        <f aca="false">A646 &amp;" " &amp;"""" &amp;B646 &amp;""""</f>
        <v>SWE_modern_caroleans_desc:0 "Die Karolanen von Karl XII. versetzten alle, die sich ihm widersetzten, in Angst und Schrecken. Obwohl Carolus Rex nicht mehr unter uns weilt, lebt sein Vermächtnis weiter - lasst uns den Karoliern ihren rechtmäßigen Platz zurückgeben und die Herzen der Feinde Schwedens erneut in Angst und Schrecken versetzen!"</v>
      </c>
      <c r="D646" s="1" t="str">
        <f aca="false">IF(ISBLANK(A646),"",C646)</f>
        <v>SWE_modern_caroleans_desc:0 "Die Karolanen von Karl XII. versetzten alle, die sich ihm widersetzten, in Angst und Schrecken. Obwohl Carolus Rex nicht mehr unter uns weilt, lebt sein Vermächtnis weiter - lasst uns den Karoliern ihren rechtmäßigen Platz zurückgeben und die Herzen der Feinde Schwedens erneut in Angst und Schrecken versetzen!"</v>
      </c>
    </row>
    <row r="647" customFormat="false" ht="15" hidden="false" customHeight="false" outlineLevel="0" collapsed="false">
      <c r="A647" s="1" t="s">
        <v>1037</v>
      </c>
      <c r="B647" s="1" t="s">
        <v>1038</v>
      </c>
      <c r="C647" s="1" t="str">
        <f aca="false">A647 &amp;" " &amp;"""" &amp;B647 &amp;""""</f>
        <v>SWE_claim_the_danish_throne:0 "Erhebt Anspruch auf den dänischen Thron"</v>
      </c>
      <c r="D647" s="1" t="str">
        <f aca="false">IF(ISBLANK(A647),"",C647)</f>
        <v>SWE_claim_the_danish_throne:0 "Erhebt Anspruch auf den dänischen Thron"</v>
      </c>
    </row>
    <row r="648" customFormat="false" ht="15" hidden="false" customHeight="false" outlineLevel="0" collapsed="false">
      <c r="A648" s="1" t="s">
        <v>1039</v>
      </c>
      <c r="B648" s="1" t="s">
        <v>1040</v>
      </c>
      <c r="C648" s="1" t="str">
        <f aca="false">A648 &amp;" " &amp;"""" &amp;B648 &amp;""""</f>
        <v>SWE_claim_the_danish_throne_desc:0 "Das Königreich Dänemark war in den Tagen der Kalmarer Union unser Marionettenmeister. Doch die Zeiten haben sich geändert. Jetzt ist Schweden der Stärkere, und Dänemark schmachtet unter der schwachen und unwirksamen Herrschaft zerstrittener Politiker, die blind sind für die Gefahren, die sich an ihren Grenzen türmen. Als rechtmäßige Herrscher über ganz Skandinavien sollte der dänische Thron uns gehören!"</v>
      </c>
      <c r="D648" s="1" t="str">
        <f aca="false">IF(ISBLANK(A648),"",C648)</f>
        <v>SWE_claim_the_danish_throne_desc:0 "Das Königreich Dänemark war in den Tagen der Kalmarer Union unser Marionettenmeister. Doch die Zeiten haben sich geändert. Jetzt ist Schweden der Stärkere, und Dänemark schmachtet unter der schwachen und unwirksamen Herrschaft zerstrittener Politiker, die blind sind für die Gefahren, die sich an ihren Grenzen türmen. Als rechtmäßige Herrscher über ganz Skandinavien sollte der dänische Thron uns gehören!"</v>
      </c>
    </row>
    <row r="649" customFormat="false" ht="15" hidden="false" customHeight="false" outlineLevel="0" collapsed="false">
      <c r="A649" s="1" t="s">
        <v>1041</v>
      </c>
      <c r="B649" s="1" t="s">
        <v>1042</v>
      </c>
      <c r="C649" s="1" t="str">
        <f aca="false">A649 &amp;" " &amp;"""" &amp;B649 &amp;""""</f>
        <v>SWE_demand_danish_referendum:0 "Fordern Sie ein dänisches Referendum"</v>
      </c>
      <c r="D649" s="1" t="str">
        <f aca="false">IF(ISBLANK(A649),"",C649)</f>
        <v>SWE_demand_danish_referendum:0 "Fordern Sie ein dänisches Referendum"</v>
      </c>
    </row>
    <row r="650" customFormat="false" ht="15" hidden="false" customHeight="false" outlineLevel="0" collapsed="false">
      <c r="A650" s="1" t="s">
        <v>1043</v>
      </c>
      <c r="B650" s="1" t="s">
        <v>1044</v>
      </c>
      <c r="C650" s="1" t="str">
        <f aca="false">A650 &amp;" " &amp;"""" &amp;B650 &amp;""""</f>
        <v>SWE_demand_danish_referendum_desc:0 "Wir werden den Dänen eine Chance bieten, unsere... Meinungsverschiedenheit friedlich zu lösen. Wenn sie zustimmen, ein Referendum über ihre Zukunft abzuhalten, werden wir unseren Anspruch auf den dänischen Thron nicht mit Gewalt durchsetzen. Es sei denn, sie sagen nein..."</v>
      </c>
      <c r="D650" s="1" t="str">
        <f aca="false">IF(ISBLANK(A650),"",C650)</f>
        <v>SWE_demand_danish_referendum_desc:0 "Wir werden den Dänen eine Chance bieten, unsere... Meinungsverschiedenheit friedlich zu lösen. Wenn sie zustimmen, ein Referendum über ihre Zukunft abzuhalten, werden wir unseren Anspruch auf den dänischen Thron nicht mit Gewalt durchsetzen. Es sei denn, sie sagen nein..."</v>
      </c>
    </row>
    <row r="651" customFormat="false" ht="15" hidden="false" customHeight="false" outlineLevel="0" collapsed="false">
      <c r="A651" s="1" t="s">
        <v>1045</v>
      </c>
      <c r="B651" s="1" t="s">
        <v>1046</v>
      </c>
      <c r="C651" s="1" t="str">
        <f aca="false">A651 &amp;" " &amp;"""" &amp;B651 &amp;""""</f>
        <v>SWE_march_across_the_belts:0 "Marsch durch die Gürtel"</v>
      </c>
      <c r="D651" s="1" t="str">
        <f aca="false">IF(ISBLANK(A651),"",C651)</f>
        <v>SWE_march_across_the_belts:0 "Marsch durch die Gürtel"</v>
      </c>
    </row>
    <row r="652" customFormat="false" ht="15" hidden="false" customHeight="false" outlineLevel="0" collapsed="false">
      <c r="A652" s="1" t="s">
        <v>1047</v>
      </c>
      <c r="B652" s="1" t="s">
        <v>1048</v>
      </c>
      <c r="C652" s="1" t="str">
        <f aca="false">A652 &amp;" " &amp;"""" &amp;B652 &amp;""""</f>
        <v>SWE_march_across_the_belts_desc:0 "Der dänische Thron gehört von Rechts wegen uns, und wir werden keine Einmischung dulden. Das dänische Militär ist durch jahrelange Vernachlässigung, Unterfinanzierung und pazifistische Politik verkrüppelt - es wird eine leichte Beute sein."</v>
      </c>
      <c r="D652" s="1" t="str">
        <f aca="false">IF(ISBLANK(A652),"",C652)</f>
        <v>SWE_march_across_the_belts_desc:0 "Der dänische Thron gehört von Rechts wegen uns, und wir werden keine Einmischung dulden. Das dänische Militär ist durch jahrelange Vernachlässigung, Unterfinanzierung und pazifistische Politik verkrüppelt - es wird eine leichte Beute sein."</v>
      </c>
    </row>
    <row r="653" customFormat="false" ht="15" hidden="false" customHeight="false" outlineLevel="0" collapsed="false">
      <c r="A653" s="1" t="s">
        <v>1049</v>
      </c>
      <c r="B653" s="1" t="s">
        <v>1050</v>
      </c>
      <c r="C653" s="1" t="str">
        <f aca="false">A653 &amp;" " &amp;"""" &amp;B653 &amp;""""</f>
        <v>SWE_swedish_french_ties:0 "Schwedisch-französische Beziehungen"</v>
      </c>
      <c r="D653" s="1" t="str">
        <f aca="false">IF(ISBLANK(A653),"",C653)</f>
        <v>SWE_swedish_french_ties:0 "Schwedisch-französische Beziehungen"</v>
      </c>
    </row>
    <row r="654" customFormat="false" ht="15" hidden="false" customHeight="false" outlineLevel="0" collapsed="false">
      <c r="A654" s="1" t="s">
        <v>1051</v>
      </c>
      <c r="B654" s="1" t="s">
        <v>1052</v>
      </c>
      <c r="C654" s="1" t="str">
        <f aca="false">A654 &amp;" " &amp;"""" &amp;B654 &amp;""""</f>
        <v>SWE_swedish_french_ties_desc:0 "Schweden und Frankreich unterhalten seit Beginn des 18. Jahrhunderts enge Beziehungen. Die französische Kultur und die französische Sprache sind in Schweden seit jeher einflussreich, und die derzeitige schwedische Königsfamilie stammt von dem französischen General Jean Baptiste Jules Bernadotte ab, der in Schweden als Karl XIV. bekannt ist. Jetzt, da Frankreich zum Monarchismus zurückgekehrt ist, sollten wir unsere Beziehungen zu den Franzosen wieder vertiefen."</v>
      </c>
      <c r="D654" s="1" t="str">
        <f aca="false">IF(ISBLANK(A654),"",C654)</f>
        <v>SWE_swedish_french_ties_desc:0 "Schweden und Frankreich unterhalten seit Beginn des 18. Jahrhunderts enge Beziehungen. Die französische Kultur und die französische Sprache sind in Schweden seit jeher einflussreich, und die derzeitige schwedische Königsfamilie stammt von dem französischen General Jean Baptiste Jules Bernadotte ab, der in Schweden als Karl XIV. bekannt ist. Jetzt, da Frankreich zum Monarchismus zurückgekehrt ist, sollten wir unsere Beziehungen zu den Franzosen wieder vertiefen."</v>
      </c>
    </row>
    <row r="655" customFormat="false" ht="15" hidden="false" customHeight="false" outlineLevel="0" collapsed="false">
      <c r="A655" s="1" t="s">
        <v>1053</v>
      </c>
      <c r="B655" s="1" t="s">
        <v>1054</v>
      </c>
      <c r="C655" s="1" t="str">
        <f aca="false">A655 &amp;" " &amp;"""" &amp;B655 &amp;""""</f>
        <v>SWE_nordic_solidarity:0 "Nordische Solidarität"</v>
      </c>
      <c r="D655" s="1" t="str">
        <f aca="false">IF(ISBLANK(A655),"",C655)</f>
        <v>SWE_nordic_solidarity:0 "Nordische Solidarität"</v>
      </c>
    </row>
    <row r="656" customFormat="false" ht="15" hidden="false" customHeight="false" outlineLevel="0" collapsed="false">
      <c r="A656" s="1" t="s">
        <v>1055</v>
      </c>
      <c r="B656" s="1" t="s">
        <v>1056</v>
      </c>
      <c r="C656" s="1" t="str">
        <f aca="false">A656 &amp;" " &amp;"""" &amp;B656 &amp;""""</f>
        <v>SWE_nordic_solidarity_desc:0 "Seit den napoleonischen Kriegen ist Schweden außenpolitisch zu einem Juniorpartner degradiert worden. Als die Neugestaltung Europas in Wien stattfand, waren wir zwar dabei, wurden aber als unbedeutend angesehen. Dies soll nicht länger der Fall sein. Mit der Gründung unseres eigenen Bündnisses zeigen wir der Welt, dass wir nicht länger bereit sind, auf uns herabzusehen."</v>
      </c>
      <c r="D656" s="1" t="str">
        <f aca="false">IF(ISBLANK(A656),"",C656)</f>
        <v>SWE_nordic_solidarity_desc:0 "Seit den napoleonischen Kriegen ist Schweden außenpolitisch zu einem Juniorpartner degradiert worden. Als die Neugestaltung Europas in Wien stattfand, waren wir zwar dabei, wurden aber als unbedeutend angesehen. Dies soll nicht länger der Fall sein. Mit der Gründung unseres eigenen Bündnisses zeigen wir der Welt, dass wir nicht länger bereit sind, auf uns herabzusehen."</v>
      </c>
    </row>
    <row r="657" customFormat="false" ht="15" hidden="false" customHeight="false" outlineLevel="0" collapsed="false">
      <c r="A657" s="1" t="s">
        <v>1057</v>
      </c>
      <c r="B657" s="1" t="s">
        <v>1058</v>
      </c>
      <c r="C657" s="1" t="str">
        <f aca="false">A657 &amp;" " &amp;"""" &amp;B657 &amp;""""</f>
        <v>SWE_stockholm_paris_agreement:0 "Abkommen Stockholm - Paris"</v>
      </c>
      <c r="D657" s="1" t="str">
        <f aca="false">IF(ISBLANK(A657),"",C657)</f>
        <v>SWE_stockholm_paris_agreement:0 "Abkommen Stockholm - Paris"</v>
      </c>
    </row>
    <row r="658" customFormat="false" ht="15" hidden="false" customHeight="false" outlineLevel="0" collapsed="false">
      <c r="A658" s="1" t="s">
        <v>1059</v>
      </c>
      <c r="B658" s="1" t="s">
        <v>1060</v>
      </c>
      <c r="C658" s="1" t="str">
        <f aca="false">A658 &amp;" " &amp;"""" &amp;B658 &amp;""""</f>
        <v>SWE_stockholm_paris_agreement_desc:0 "Die Deutschen sind sowohl für uns als auch für die Franzosen ein gemeinsamer Feind - und wir haben in der Vergangenheit beide Länder an die Deutschen verloren. Wir werden uns bereit erklären, die französischen Ansprüche auf das linke Rheinufer zu unterstützen, wenn sie im Gegenzug unsere Ansprüche auf Nordschleswig anerkennen. Wir werden noch einmal Seite an Seite mit den Franzosen kämpfen, um das zurückzugewinnen, was wir verloren haben."</v>
      </c>
      <c r="D658" s="1" t="str">
        <f aca="false">IF(ISBLANK(A658),"",C658)</f>
        <v>SWE_stockholm_paris_agreement_desc:0 "Die Deutschen sind sowohl für uns als auch für die Franzosen ein gemeinsamer Feind - und wir haben in der Vergangenheit beide Länder an die Deutschen verloren. Wir werden uns bereit erklären, die französischen Ansprüche auf das linke Rheinufer zu unterstützen, wenn sie im Gegenzug unsere Ansprüche auf Nordschleswig anerkennen. Wir werden noch einmal Seite an Seite mit den Franzosen kämpfen, um das zurückzugewinnen, was wir verloren haben."</v>
      </c>
    </row>
    <row r="659" customFormat="false" ht="15" hidden="false" customHeight="false" outlineLevel="0" collapsed="false">
      <c r="A659" s="1" t="s">
        <v>1061</v>
      </c>
      <c r="B659" s="1" t="s">
        <v>1062</v>
      </c>
      <c r="C659" s="1" t="str">
        <f aca="false">A659 &amp;" " &amp;"""" &amp;B659 &amp;""""</f>
        <v>SWE_retake_pomerania:0 "Rückeroberung Pommerns"</v>
      </c>
      <c r="D659" s="1" t="str">
        <f aca="false">IF(ISBLANK(A659),"",C659)</f>
        <v>SWE_retake_pomerania:0 "Rückeroberung Pommerns"</v>
      </c>
    </row>
    <row r="660" customFormat="false" ht="15" hidden="false" customHeight="false" outlineLevel="0" collapsed="false">
      <c r="A660" s="1" t="s">
        <v>1063</v>
      </c>
      <c r="B660" s="1" t="s">
        <v>1064</v>
      </c>
      <c r="C660" s="1" t="str">
        <f aca="false">A660 &amp;" " &amp;"""" &amp;B660 &amp;""""</f>
        <v>SWE_retake_pomerania_desc:0 "Pommern war einst schwedisches Territorium, bis es 1814 im Tausch gegen Norwegen an Dänemark abgetreten wurde. Doch wir haben unsere Ansprüche auf Pommern nie vergessen, ganz gleich, was die aufstrebenden Deutschen zu sagen haben. Das schwedische Reich wird in seiner Gesamtheit zurückerobert werden, und wenn das einen Krieg mit Deutschland bedeutet? So soll es sein."</v>
      </c>
      <c r="D660" s="1" t="str">
        <f aca="false">IF(ISBLANK(A660),"",C660)</f>
        <v>SWE_retake_pomerania_desc:0 "Pommern war einst schwedisches Territorium, bis es 1814 im Tausch gegen Norwegen an Dänemark abgetreten wurde. Doch wir haben unsere Ansprüche auf Pommern nie vergessen, ganz gleich, was die aufstrebenden Deutschen zu sagen haben. Das schwedische Reich wird in seiner Gesamtheit zurückerobert werden, und wenn das einen Krieg mit Deutschland bedeutet? So soll es sein."</v>
      </c>
    </row>
    <row r="661" customFormat="false" ht="15" hidden="false" customHeight="false" outlineLevel="0" collapsed="false">
      <c r="A661" s="1" t="s">
        <v>1065</v>
      </c>
      <c r="B661" s="1" t="s">
        <v>1066</v>
      </c>
      <c r="C661" s="1" t="str">
        <f aca="false">A661 &amp;" " &amp;"""" &amp;B661 &amp;""""</f>
        <v>SWE_fortet_gotland:0 "Festung Gotland"</v>
      </c>
      <c r="D661" s="1" t="str">
        <f aca="false">IF(ISBLANK(A661),"",C661)</f>
        <v>SWE_fortet_gotland:0 "Festung Gotland"</v>
      </c>
    </row>
    <row r="662" customFormat="false" ht="15" hidden="false" customHeight="false" outlineLevel="0" collapsed="false">
      <c r="A662" s="1" t="s">
        <v>1067</v>
      </c>
      <c r="B662" s="1" t="s">
        <v>1068</v>
      </c>
      <c r="C662" s="1" t="str">
        <f aca="false">A662 &amp;" " &amp;"""" &amp;B662 &amp;""""</f>
        <v>SWE_fortet_gotland_desc:0 "Gotland ist die größte Insel in der Ostsee, stellt aber eine entscheidende Schwachstelle in der Verteidigung des Königreichs dar - eine Invasionsmacht könnte dort leicht ein Nachschubgebiet einrichten und es als Operationsbasis gegen das Festland nutzen! Wir müssen dafür sorgen, dass dies nicht geschieht - unsere Ingenieure haben mit der Planung von Befestigungsanlagen und Flugabwehrbatterien um die vermuteten Landeplätze begonnen."</v>
      </c>
      <c r="D662" s="1" t="str">
        <f aca="false">IF(ISBLANK(A662),"",C662)</f>
        <v>SWE_fortet_gotland_desc:0 "Gotland ist die größte Insel in der Ostsee, stellt aber eine entscheidende Schwachstelle in der Verteidigung des Königreichs dar - eine Invasionsmacht könnte dort leicht ein Nachschubgebiet einrichten und es als Operationsbasis gegen das Festland nutzen! Wir müssen dafür sorgen, dass dies nicht geschieht - unsere Ingenieure haben mit der Planung von Befestigungsanlagen und Flugabwehrbatterien um die vermuteten Landeplätze begonnen."</v>
      </c>
    </row>
    <row r="663" customFormat="false" ht="15" hidden="false" customHeight="false" outlineLevel="0" collapsed="false">
      <c r="A663" s="1" t="s">
        <v>1069</v>
      </c>
      <c r="B663" s="1" t="s">
        <v>1070</v>
      </c>
      <c r="C663" s="1" t="str">
        <f aca="false">A663 &amp;" " &amp;"""" &amp;B663 &amp;""""</f>
        <v>SWE_negotiate_with_norway:0 "Mit Norwegen verhandeln"</v>
      </c>
      <c r="D663" s="1" t="str">
        <f aca="false">IF(ISBLANK(A663),"",C663)</f>
        <v>SWE_negotiate_with_norway:0 "Mit Norwegen verhandeln"</v>
      </c>
    </row>
    <row r="664" customFormat="false" ht="15" hidden="false" customHeight="false" outlineLevel="0" collapsed="false">
      <c r="A664" s="1" t="s">
        <v>1071</v>
      </c>
      <c r="B664" s="1" t="s">
        <v>1072</v>
      </c>
      <c r="C664" s="1" t="str">
        <f aca="false">A664 &amp;" " &amp;"""" &amp;B664 &amp;""""</f>
        <v>SWE_negotiate_with_norway_desc:0 "Die norwegische Küste ist lang und wird von Norwegen allein nur unzureichend verteidigt. Wenn wir und die Norweger unsere Kräfte bündeln würden, könnten wir die Verteidigung unserer beiden Nationen gegen eine künftige Invasion, sei es von der Ostsee oder vom Atlantik her, besser gewährleisten."</v>
      </c>
      <c r="D664" s="1" t="str">
        <f aca="false">IF(ISBLANK(A664),"",C664)</f>
        <v>SWE_negotiate_with_norway_desc:0 "Die norwegische Küste ist lang und wird von Norwegen allein nur unzureichend verteidigt. Wenn wir und die Norweger unsere Kräfte bündeln würden, könnten wir die Verteidigung unserer beiden Nationen gegen eine künftige Invasion, sei es von der Ostsee oder vom Atlantik her, besser gewährleisten."</v>
      </c>
    </row>
    <row r="665" customFormat="false" ht="15" hidden="false" customHeight="false" outlineLevel="0" collapsed="false">
      <c r="A665" s="1" t="s">
        <v>1073</v>
      </c>
      <c r="B665" s="1" t="s">
        <v>1074</v>
      </c>
      <c r="C665" s="1" t="str">
        <f aca="false">A665 &amp;" " &amp;"""" &amp;B665 &amp;""""</f>
        <v>SWE_discussions_with_denmark:0 "Gespräche mit Dänemark"</v>
      </c>
      <c r="D665" s="1" t="str">
        <f aca="false">IF(ISBLANK(A665),"",C665)</f>
        <v>SWE_discussions_with_denmark:0 "Gespräche mit Dänemark"</v>
      </c>
    </row>
    <row r="666" customFormat="false" ht="15" hidden="false" customHeight="false" outlineLevel="0" collapsed="false">
      <c r="A666" s="1" t="s">
        <v>1075</v>
      </c>
      <c r="B666" s="1" t="s">
        <v>1076</v>
      </c>
      <c r="C666" s="1" t="str">
        <f aca="false">A666 &amp;" " &amp;"""" &amp;B666 &amp;""""</f>
        <v>SWE_discussions_with_denmark_desc:0 "Die Grenze Dänemarks mit den Deutschen bereitet den schwedischen Verteidigungsplanern Sorgen - schließlich ist Jütland durch eine schnelle deutsche Invasion von Kiel aus verwundbar. Im Geiste der skandinavischen Einigkeit können wir jedoch nicht zulassen, dass die Dänen unverteidigt bleiben. Wir werden sie auf jede erdenkliche Weise unterstützen - selbst wenn dies einen Krieg mit Deutschland bedeutet."</v>
      </c>
      <c r="D666" s="1" t="str">
        <f aca="false">IF(ISBLANK(A666),"",C666)</f>
        <v>SWE_discussions_with_denmark_desc:0 "Die Grenze Dänemarks mit den Deutschen bereitet den schwedischen Verteidigungsplanern Sorgen - schließlich ist Jütland durch eine schnelle deutsche Invasion von Kiel aus verwundbar. Im Geiste der skandinavischen Einigkeit können wir jedoch nicht zulassen, dass die Dänen unverteidigt bleiben. Wir werden sie auf jede erdenkliche Weise unterstützen - selbst wenn dies einen Krieg mit Deutschland bedeutet."</v>
      </c>
    </row>
    <row r="667" customFormat="false" ht="15" hidden="false" customHeight="false" outlineLevel="0" collapsed="false">
      <c r="A667" s="1" t="s">
        <v>1077</v>
      </c>
      <c r="B667" s="1" t="s">
        <v>1078</v>
      </c>
      <c r="C667" s="1" t="str">
        <f aca="false">A667 &amp;" " &amp;"""" &amp;B667 &amp;""""</f>
        <v>SWE_aland_for_guarantees:0 "Åland für Garantien"</v>
      </c>
      <c r="D667" s="1" t="str">
        <f aca="false">IF(ISBLANK(A667),"",C667)</f>
        <v>SWE_aland_for_guarantees:0 "Åland für Garantien"</v>
      </c>
    </row>
    <row r="668" customFormat="false" ht="15" hidden="false" customHeight="false" outlineLevel="0" collapsed="false">
      <c r="A668" s="1" t="s">
        <v>1079</v>
      </c>
      <c r="B668" s="1" t="s">
        <v>1080</v>
      </c>
      <c r="C668" s="1" t="str">
        <f aca="false">A668 &amp;" " &amp;"""" &amp;B668 &amp;""""</f>
        <v>SWE_aland_for_guarantees_desc:0 "Åland ist seit dem Ende des Ersten Weltkriegs zwischen Finnland und Schweden umstritten, und obwohl die Finnen die Kontrolle über die Inseln behalten, ist die Unterstützung für eine Vereinigung mit Schweden unter den Åländern groß. Wir werden Finnland ein Angebot unterbreiten: Wenn sie uns Åland abtreten, werden wir sie in ihrem Kampf gegen die Russen um ihre Unabhängigkeit unterstützen."</v>
      </c>
      <c r="D668" s="1" t="str">
        <f aca="false">IF(ISBLANK(A668),"",C668)</f>
        <v>SWE_aland_for_guarantees_desc:0 "Åland ist seit dem Ende des Ersten Weltkriegs zwischen Finnland und Schweden umstritten, und obwohl die Finnen die Kontrolle über die Inseln behalten, ist die Unterstützung für eine Vereinigung mit Schweden unter den Åländern groß. Wir werden Finnland ein Angebot unterbreiten: Wenn sie uns Åland abtreten, werden wir sie in ihrem Kampf gegen die Russen um ihre Unabhängigkeit unterstützen."</v>
      </c>
    </row>
    <row r="669" customFormat="false" ht="15" hidden="false" customHeight="false" outlineLevel="0" collapsed="false">
      <c r="A669" s="1" t="s">
        <v>1081</v>
      </c>
      <c r="B669" s="1" t="s">
        <v>1082</v>
      </c>
      <c r="C669" s="1" t="str">
        <f aca="false">A669 &amp;" " &amp;"""" &amp;B669 &amp;""""</f>
        <v>SWE_the_northern_lights:0 "Die Nordlichter"</v>
      </c>
      <c r="D669" s="1" t="str">
        <f aca="false">IF(ISBLANK(A669),"",C669)</f>
        <v>SWE_the_northern_lights:0 "Die Nordlichter"</v>
      </c>
    </row>
    <row r="670" customFormat="false" ht="15" hidden="false" customHeight="false" outlineLevel="0" collapsed="false">
      <c r="A670" s="1" t="s">
        <v>1083</v>
      </c>
      <c r="B670" s="1" t="s">
        <v>1084</v>
      </c>
      <c r="C670" s="1" t="str">
        <f aca="false">A670 &amp;" " &amp;"""" &amp;B670 &amp;""""</f>
        <v>SWE_the_northern_lights_desc:0 "Nachdem die Grundlagen für ein Verteidigungsbündnis zwischen den skandinavischen Ländern gelegt wurden, ist es nun an der Zeit, diese Garantien in einem formellen Bündnis zu verankern. Jeder, der eine der skandinavischen Nationen bedroht, wird mit der Macht ganz Skandinaviens konfrontiert."</v>
      </c>
      <c r="D670" s="1" t="str">
        <f aca="false">IF(ISBLANK(A670),"",C670)</f>
        <v>SWE_the_northern_lights_desc:0 "Nachdem die Grundlagen für ein Verteidigungsbündnis zwischen den skandinavischen Ländern gelegt wurden, ist es nun an der Zeit, diese Garantien in einem formellen Bündnis zu verankern. Jeder, der eine der skandinavischen Nationen bedroht, wird mit der Macht ganz Skandinaviens konfrontiert."</v>
      </c>
    </row>
    <row r="671" customFormat="false" ht="15" hidden="false" customHeight="false" outlineLevel="0" collapsed="false">
      <c r="A671" s="1" t="s">
        <v>1085</v>
      </c>
      <c r="B671" s="1" t="s">
        <v>1086</v>
      </c>
      <c r="C671" s="1" t="str">
        <f aca="false">A671 &amp;" " &amp;"""" &amp;B671 &amp;""""</f>
        <v>SWE_secure_our_southern_border:0 "Sichern Sie unsere Südgrenze"</v>
      </c>
      <c r="D671" s="1" t="str">
        <f aca="false">IF(ISBLANK(A671),"",C671)</f>
        <v>SWE_secure_our_southern_border:0 "Sichern Sie unsere Südgrenze"</v>
      </c>
    </row>
    <row r="672" customFormat="false" ht="15" hidden="false" customHeight="false" outlineLevel="0" collapsed="false">
      <c r="A672" s="1" t="s">
        <v>1087</v>
      </c>
      <c r="B672" s="1" t="s">
        <v>1088</v>
      </c>
      <c r="C672" s="1" t="str">
        <f aca="false">A672 &amp;" " &amp;"""" &amp;B672 &amp;""""</f>
        <v>SWE_secure_our_southern_border_desc:0 "Trotz unserer Meinungsverschiedenheiten in der Regierung scheinen die Deutschen immer noch sehr daran interessiert zu sein, im Austausch für schwedisches Wolfram und Eisenerz relativ gute Beziehungen zu uns zu unterhalten. Wir werden ihnen ein Angebot für einen Nichtangriffspakt zwischen unseren beiden Nationen unterbreiten - was außerdem den zusätzlichen Vorteil hat, dass wir uns auf den Osten konzentrieren können..."</v>
      </c>
      <c r="D672" s="1" t="str">
        <f aca="false">IF(ISBLANK(A672),"",C672)</f>
        <v>SWE_secure_our_southern_border_desc:0 "Trotz unserer Meinungsverschiedenheiten in der Regierung scheinen die Deutschen immer noch sehr daran interessiert zu sein, im Austausch für schwedisches Wolfram und Eisenerz relativ gute Beziehungen zu uns zu unterhalten. Wir werden ihnen ein Angebot für einen Nichtangriffspakt zwischen unseren beiden Nationen unterbreiten - was außerdem den zusätzlichen Vorteil hat, dass wir uns auf den Osten konzentrieren können..."</v>
      </c>
    </row>
    <row r="673" customFormat="false" ht="15" hidden="false" customHeight="false" outlineLevel="0" collapsed="false">
      <c r="A673" s="1" t="s">
        <v>1089</v>
      </c>
      <c r="B673" s="1" t="s">
        <v>1090</v>
      </c>
      <c r="C673" s="1" t="str">
        <f aca="false">A673 &amp;" " &amp;"""" &amp;B673 &amp;""""</f>
        <v>SWE_defend_the_baltics:0 "Verteidigen Sie das Baltikum"</v>
      </c>
      <c r="D673" s="1" t="str">
        <f aca="false">IF(ISBLANK(A673),"",C673)</f>
        <v>SWE_defend_the_baltics:0 "Verteidigen Sie das Baltikum"</v>
      </c>
    </row>
    <row r="674" customFormat="false" ht="15" hidden="false" customHeight="false" outlineLevel="0" collapsed="false">
      <c r="A674" s="1" t="s">
        <v>1091</v>
      </c>
      <c r="B674" s="1" t="s">
        <v>1092</v>
      </c>
      <c r="C674" s="1" t="str">
        <f aca="false">A674 &amp;" " &amp;"""" &amp;B674 &amp;""""</f>
        <v>SWE_defend_the_baltics_desc:0 "Die baltischen Staaten sind, ähnlich wie die Finnen, in zunehmendem Maße von einem wiedererstarkenden russischen Staat bedroht, der versuchen könnte, ihr Land erneut zu besetzen, wie es die Zaristen bis 1917 taten. Wir können dies nicht guten Gewissens zulassen - Delegationen werden nach Riga, Kaunas und Tallinn entsandt, um mit der Ausarbeitung von Plänen zu beginnen, sie in unser Bündnis einzubeziehen."</v>
      </c>
      <c r="D674" s="1" t="str">
        <f aca="false">IF(ISBLANK(A674),"",C674)</f>
        <v>SWE_defend_the_baltics_desc:0 "Die baltischen Staaten sind, ähnlich wie die Finnen, in zunehmendem Maße von einem wiedererstarkenden russischen Staat bedroht, der versuchen könnte, ihr Land erneut zu besetzen, wie es die Zaristen bis 1917 taten. Wir können dies nicht guten Gewissens zulassen - Delegationen werden nach Riga, Kaunas und Tallinn entsandt, um mit der Ausarbeitung von Plänen zu beginnen, sie in unser Bündnis einzubeziehen."</v>
      </c>
    </row>
    <row r="675" customFormat="false" ht="15" hidden="false" customHeight="false" outlineLevel="0" collapsed="false">
      <c r="A675" s="1" t="s">
        <v>1093</v>
      </c>
      <c r="B675" s="1" t="s">
        <v>1094</v>
      </c>
      <c r="C675" s="1" t="str">
        <f aca="false">A675 &amp;" " &amp;"""" &amp;B675 &amp;""""</f>
        <v>SWE_ally_the_kaiserreich:0 "Verbündeter des Kaiserreichs"</v>
      </c>
      <c r="D675" s="1" t="str">
        <f aca="false">IF(ISBLANK(A675),"",C675)</f>
        <v>SWE_ally_the_kaiserreich:0 "Verbündeter des Kaiserreichs"</v>
      </c>
    </row>
    <row r="676" customFormat="false" ht="15" hidden="false" customHeight="false" outlineLevel="0" collapsed="false">
      <c r="A676" s="1" t="s">
        <v>1095</v>
      </c>
      <c r="B676" s="1" t="s">
        <v>1096</v>
      </c>
      <c r="C676" s="1" t="str">
        <f aca="false">A676 &amp;" " &amp;"""" &amp;B676 &amp;""""</f>
        <v>SWE_ally_the_kaiserreich_desc:0 "Die Rückkehr des deutschen Kaisers - seit langem ein Freund des schwedischen Königshauses - auf den Thron bietet uns eine einzigartige Gelegenheit, ein Bündnis der Monarchien gegen die Russen zu schließen. Obwohl wir uns aus dem Ersten Weltkrieg herausgehalten haben, werden wir nicht zulassen, dass ein wiedererstarktes Russland uns oder das Kaiserreich bedroht. Wir müssen sofort eine Delegation nach Berlin entsenden."</v>
      </c>
      <c r="D676" s="1" t="str">
        <f aca="false">IF(ISBLANK(A676),"",C676)</f>
        <v>SWE_ally_the_kaiserreich_desc:0 "Die Rückkehr des deutschen Kaisers - seit langem ein Freund des schwedischen Königshauses - auf den Thron bietet uns eine einzigartige Gelegenheit, ein Bündnis der Monarchien gegen die Russen zu schließen. Obwohl wir uns aus dem Ersten Weltkrieg herausgehalten haben, werden wir nicht zulassen, dass ein wiedererstarktes Russland uns oder das Kaiserreich bedroht. Wir müssen sofort eine Delegation nach Berlin entsenden."</v>
      </c>
    </row>
    <row r="677" customFormat="false" ht="15" hidden="false" customHeight="false" outlineLevel="0" collapsed="false">
      <c r="A677" s="1" t="s">
        <v>1097</v>
      </c>
      <c r="B677" s="1" t="s">
        <v>1098</v>
      </c>
      <c r="C677" s="1" t="str">
        <f aca="false">A677 &amp;" " &amp;"""" &amp;B677 &amp;""""</f>
        <v>SWE_joint_panzer_development:0 "Gemeinsame Panzerentwicklung"</v>
      </c>
      <c r="D677" s="1" t="str">
        <f aca="false">IF(ISBLANK(A677),"",C677)</f>
        <v>SWE_joint_panzer_development:0 "Gemeinsame Panzerentwicklung"</v>
      </c>
    </row>
    <row r="678" customFormat="false" ht="15" hidden="false" customHeight="false" outlineLevel="0" collapsed="false">
      <c r="A678" s="1" t="s">
        <v>1099</v>
      </c>
      <c r="B678" s="1" t="s">
        <v>1100</v>
      </c>
      <c r="C678" s="1" t="str">
        <f aca="false">A678 &amp;" " &amp;"""" &amp;B678 &amp;""""</f>
        <v>SWE_joint_panzer_development_desc:0 "Die Deutschen gehören zu den besten Panzerentwicklern in Europa. Um uns auf den großen Kampf gegen die Russen vorzubereiten, sollten wir ein Team von Technikern entsenden, das uns bei der Entwicklung neuer, gemeinsam entwickelter gepanzerter Kampffahrzeuge unterstützt."</v>
      </c>
      <c r="D678" s="1" t="str">
        <f aca="false">IF(ISBLANK(A678),"",C678)</f>
        <v>SWE_joint_panzer_development_desc:0 "Die Deutschen gehören zu den besten Panzerentwicklern in Europa. Um uns auf den großen Kampf gegen die Russen vorzubereiten, sollten wir ein Team von Technikern entsenden, das uns bei der Entwicklung neuer, gemeinsam entwickelter gepanzerter Kampffahrzeuge unterstützt."</v>
      </c>
    </row>
    <row r="679" customFormat="false" ht="15" hidden="false" customHeight="false" outlineLevel="0" collapsed="false">
      <c r="A679" s="1" t="s">
        <v>1101</v>
      </c>
      <c r="B679" s="1" t="s">
        <v>1102</v>
      </c>
      <c r="C679" s="1" t="str">
        <f aca="false">A679 &amp;" " &amp;"""" &amp;B679 &amp;""""</f>
        <v>SWE_baltic_foothold:0 "Baltischer Fußabdruck"</v>
      </c>
      <c r="D679" s="1" t="str">
        <f aca="false">IF(ISBLANK(A679),"",C679)</f>
        <v>SWE_baltic_foothold:0 "Baltischer Fußabdruck"</v>
      </c>
    </row>
    <row r="680" customFormat="false" ht="15" hidden="false" customHeight="false" outlineLevel="0" collapsed="false">
      <c r="A680" s="1" t="s">
        <v>1103</v>
      </c>
      <c r="B680" s="1" t="s">
        <v>1104</v>
      </c>
      <c r="C680" s="1" t="str">
        <f aca="false">A680 &amp;" " &amp;"""" &amp;B680 &amp;""""</f>
        <v>SWE_baltic_foothold_desc:0 "Die so genannten "baltischen Staaten" wurden am Ende des Ersten Weltkriegs ins Leben gerufen und sind schwach und von räuberischen Nachbarn umgeben, die nur auf eine Gelegenheit warten, um sich einen oder alle von ihnen wieder einzuverleiben. Wir sollten die Initiative ergreifen und zum ersten Mal seit dem Großen Nordischen Krieg wieder eine schwedische Präsenz im Baltikum etablieren."</v>
      </c>
      <c r="D680" s="1" t="str">
        <f aca="false">IF(ISBLANK(A680),"",C680)</f>
        <v>SWE_baltic_foothold_desc:0 "Die so genannten "baltischen Staaten" wurden am Ende des Ersten Weltkriegs ins Leben gerufen und sind schwach und von räuberischen Nachbarn umgeben, die nur auf eine Gelegenheit warten, um sich einen oder alle von ihnen wieder einzuverleiben. Wir sollten die Initiative ergreifen und zum ersten Mal seit dem Großen Nordischen Krieg wieder eine schwedische Präsenz im Baltikum etablieren."</v>
      </c>
    </row>
    <row r="681" customFormat="false" ht="15" hidden="false" customHeight="false" outlineLevel="0" collapsed="false">
      <c r="A681" s="1" t="s">
        <v>1105</v>
      </c>
      <c r="B681" s="1" t="s">
        <v>1106</v>
      </c>
      <c r="C681" s="1" t="str">
        <f aca="false">A681 &amp;" " &amp;"""" &amp;B681 &amp;""""</f>
        <v>SWE_prepare_for_the_march_east:0 "Vorbereitungen für den Marsch nach Osten"</v>
      </c>
      <c r="D681" s="1" t="str">
        <f aca="false">IF(ISBLANK(A681),"",C681)</f>
        <v>SWE_prepare_for_the_march_east:0 "Vorbereitungen für den Marsch nach Osten"</v>
      </c>
    </row>
    <row r="682" customFormat="false" ht="15" hidden="false" customHeight="false" outlineLevel="0" collapsed="false">
      <c r="A682" s="1" t="s">
        <v>1107</v>
      </c>
      <c r="B682" s="1" t="s">
        <v>1108</v>
      </c>
      <c r="C682" s="1" t="str">
        <f aca="false">A682 &amp;" " &amp;"""" &amp;B682 &amp;""""</f>
        <v>SWE_prepare_for_the_march_east_desc:0 "Der Marsch nach Moskau wird lang und beschwerlich sein, und das russische Klima kann für diejenigen, die nicht darauf vorbereitet sind, sehr gefährlich sein. Wir können - und dürfen - die Fehler unserer Vorgänger nicht wiederholen; wir müssen uns auf einen langen und schwierigen Feldzug vorbereiten und sicherstellen, dass unsere Truppen immer ausreichend versorgt sind, egal wie weit sie von Stockholm entfernt sind."</v>
      </c>
      <c r="D682" s="1" t="str">
        <f aca="false">IF(ISBLANK(A682),"",C682)</f>
        <v>SWE_prepare_for_the_march_east_desc:0 "Der Marsch nach Moskau wird lang und beschwerlich sein, und das russische Klima kann für diejenigen, die nicht darauf vorbereitet sind, sehr gefährlich sein. Wir können - und dürfen - die Fehler unserer Vorgänger nicht wiederholen; wir müssen uns auf einen langen und schwierigen Feldzug vorbereiten und sicherstellen, dass unsere Truppen immer ausreichend versorgt sind, egal wie weit sie von Stockholm entfernt sind."</v>
      </c>
    </row>
    <row r="683" customFormat="false" ht="15" hidden="false" customHeight="false" outlineLevel="0" collapsed="false">
      <c r="A683" s="1" t="s">
        <v>1109</v>
      </c>
      <c r="B683" s="1" t="s">
        <v>1110</v>
      </c>
      <c r="C683" s="1" t="str">
        <f aca="false">A683 &amp;" " &amp;"""" &amp;B683 &amp;""""</f>
        <v>SWE_reclaim_the_imperial_east:0 "Den kaiserlichen Osten zurückerobern"</v>
      </c>
      <c r="D683" s="1" t="str">
        <f aca="false">IF(ISBLANK(A683),"",C683)</f>
        <v>SWE_reclaim_the_imperial_east:0 "Den kaiserlichen Osten zurückerobern"</v>
      </c>
    </row>
    <row r="684" customFormat="false" ht="15" hidden="false" customHeight="false" outlineLevel="0" collapsed="false">
      <c r="A684" s="1" t="s">
        <v>1111</v>
      </c>
      <c r="B684" s="1" t="s">
        <v>1112</v>
      </c>
      <c r="C684" s="1" t="str">
        <f aca="false">A684 &amp;" " &amp;"""" &amp;B684 &amp;""""</f>
        <v>SWE_reclaim_the_imperial_east_desc:0 "Die Zeit ist reif. Wir werden nicht länger zusehen, wie die Russen immer stärker werden. Schweden muss handeln, wenn wir unsere Zukunft sichern wollen - unsere imperiale Zukunft. Auf in den Krieg!"</v>
      </c>
      <c r="D684" s="1" t="str">
        <f aca="false">IF(ISBLANK(A684),"",C684)</f>
        <v>SWE_reclaim_the_imperial_east_desc:0 "Die Zeit ist reif. Wir werden nicht länger zusehen, wie die Russen immer stärker werden. Schweden muss handeln, wenn wir unsere Zukunft sichern wollen - unsere imperiale Zukunft. Auf in den Krieg!"</v>
      </c>
    </row>
    <row r="685" customFormat="false" ht="15" hidden="false" customHeight="false" outlineLevel="0" collapsed="false">
      <c r="A685" s="1" t="s">
        <v>1113</v>
      </c>
      <c r="B685" s="1" t="s">
        <v>1114</v>
      </c>
      <c r="C685" s="1" t="str">
        <f aca="false">A685 &amp;" " &amp;"""" &amp;B685 &amp;""""</f>
        <v>SWE_prepare_for_soviet_aggression:0 "Bereitet euch auf die sowjetische Aggression vor"</v>
      </c>
      <c r="D685" s="1" t="str">
        <f aca="false">IF(ISBLANK(A685),"",C685)</f>
        <v>SWE_prepare_for_soviet_aggression:0 "Bereitet euch auf die sowjetische Aggression vor"</v>
      </c>
    </row>
    <row r="686" customFormat="false" ht="15" hidden="false" customHeight="false" outlineLevel="0" collapsed="false">
      <c r="A686" s="1" t="s">
        <v>1115</v>
      </c>
      <c r="B686" s="1" t="s">
        <v>680</v>
      </c>
      <c r="C686" s="1" t="str">
        <f aca="false">A686 &amp;" " &amp;"""" &amp;B686 &amp;""""</f>
        <v>SWE_prepare_for_soviet_aggression_desc:0 " "</v>
      </c>
      <c r="D686" s="1" t="str">
        <f aca="false">IF(ISBLANK(A686),"",C686)</f>
        <v>SWE_prepare_for_soviet_aggression_desc:0 " "</v>
      </c>
    </row>
    <row r="687" customFormat="false" ht="15" hidden="false" customHeight="false" outlineLevel="0" collapsed="false">
      <c r="A687" s="1" t="s">
        <v>1116</v>
      </c>
      <c r="B687" s="1" t="s">
        <v>1117</v>
      </c>
      <c r="C687" s="1" t="str">
        <f aca="false">A687 &amp;" " &amp;"""" &amp;B687 &amp;""""</f>
        <v>SWE_anti_comintern_signatory:0 "Anti-Komintern-Unterzeichner"</v>
      </c>
      <c r="D687" s="1" t="str">
        <f aca="false">IF(ISBLANK(A687),"",C687)</f>
        <v>SWE_anti_comintern_signatory:0 "Anti-Komintern-Unterzeichner"</v>
      </c>
    </row>
    <row r="688" customFormat="false" ht="15" hidden="false" customHeight="false" outlineLevel="0" collapsed="false">
      <c r="A688" s="1" t="s">
        <v>1118</v>
      </c>
      <c r="B688" s="1" t="s">
        <v>680</v>
      </c>
      <c r="C688" s="1" t="str">
        <f aca="false">A688 &amp;" " &amp;"""" &amp;B688 &amp;""""</f>
        <v>SWE_anti_comintern_signatory_desc:0 " "</v>
      </c>
      <c r="D688" s="1" t="str">
        <f aca="false">IF(ISBLANK(A688),"",C688)</f>
        <v>SWE_anti_comintern_signatory_desc:0 " "</v>
      </c>
    </row>
    <row r="689" customFormat="false" ht="15" hidden="false" customHeight="false" outlineLevel="0" collapsed="false">
      <c r="A689" s="1" t="s">
        <v>1119</v>
      </c>
      <c r="B689" s="1" t="s">
        <v>1120</v>
      </c>
      <c r="C689" s="1" t="str">
        <f aca="false">A689 &amp;" " &amp;"""" &amp;B689 &amp;""""</f>
        <v>SWE_join_barbarossa:0 "Schließt euch Barbarossa an"</v>
      </c>
      <c r="D689" s="1" t="str">
        <f aca="false">IF(ISBLANK(A689),"",C689)</f>
        <v>SWE_join_barbarossa:0 "Schließt euch Barbarossa an"</v>
      </c>
    </row>
    <row r="690" customFormat="false" ht="15" hidden="false" customHeight="false" outlineLevel="0" collapsed="false">
      <c r="A690" s="1" t="s">
        <v>1121</v>
      </c>
      <c r="B690" s="1" t="s">
        <v>680</v>
      </c>
      <c r="C690" s="1" t="str">
        <f aca="false">A690 &amp;" " &amp;"""" &amp;B690 &amp;""""</f>
        <v>SWE_join_barbarossa_desc:0 " "</v>
      </c>
      <c r="D690" s="1" t="str">
        <f aca="false">IF(ISBLANK(A690),"",C690)</f>
        <v>SWE_join_barbarossa_desc:0 " "</v>
      </c>
    </row>
    <row r="691" customFormat="false" ht="15" hidden="false" customHeight="false" outlineLevel="0" collapsed="false">
      <c r="A691" s="1" t="s">
        <v>1122</v>
      </c>
      <c r="B691" s="1" t="s">
        <v>1123</v>
      </c>
      <c r="C691" s="1" t="str">
        <f aca="false">A691 &amp;" " &amp;"""" &amp;B691 &amp;""""</f>
        <v>SWE_unite_scandinavia:0 "Vereint Skandinavien"</v>
      </c>
      <c r="D691" s="1" t="str">
        <f aca="false">IF(ISBLANK(A691),"",C691)</f>
        <v>SWE_unite_scandinavia:0 "Vereint Skandinavien"</v>
      </c>
    </row>
    <row r="692" customFormat="false" ht="15" hidden="false" customHeight="false" outlineLevel="0" collapsed="false">
      <c r="A692" s="1" t="s">
        <v>1124</v>
      </c>
      <c r="B692" s="1" t="s">
        <v>1125</v>
      </c>
      <c r="C692" s="1" t="str">
        <f aca="false">A692 &amp;" " &amp;"""" &amp;B692 &amp;""""</f>
        <v>SWE_unite_scandinavia_desc:0 "Angesichts des sich abzeichnenden Krieges ist es für uns Skandinavier an der Zeit, unsere eigene Sicherheit zu gewährleisten. Sollten wir von außen bedroht werden, müssen wir uns geschlossen dagegen wehren, sonst werden wir einer nach dem anderen fallen."</v>
      </c>
      <c r="D692" s="1" t="str">
        <f aca="false">IF(ISBLANK(A692),"",C692)</f>
        <v>SWE_unite_scandinavia_desc:0 "Angesichts des sich abzeichnenden Krieges ist es für uns Skandinavier an der Zeit, unsere eigene Sicherheit zu gewährleisten. Sollten wir von außen bedroht werden, müssen wir uns geschlossen dagegen wehren, sonst werden wir einer nach dem anderen fallen."</v>
      </c>
    </row>
    <row r="693" customFormat="false" ht="15" hidden="false" customHeight="false" outlineLevel="0" collapsed="false">
      <c r="A693" s="1" t="s">
        <v>1126</v>
      </c>
      <c r="B693" s="1" t="s">
        <v>1127</v>
      </c>
      <c r="C693" s="1" t="str">
        <f aca="false">A693 &amp;" " &amp;"""" &amp;B693 &amp;""""</f>
        <v>SWE_the_second_brother:0 "Der zweite Bruder"</v>
      </c>
      <c r="D693" s="1" t="str">
        <f aca="false">IF(ISBLANK(A693),"",C693)</f>
        <v>SWE_the_second_brother:0 "Der zweite Bruder"</v>
      </c>
    </row>
    <row r="694" customFormat="false" ht="15" hidden="false" customHeight="false" outlineLevel="0" collapsed="false">
      <c r="A694" s="1" t="s">
        <v>1128</v>
      </c>
      <c r="B694" s="1" t="s">
        <v>1129</v>
      </c>
      <c r="C694" s="1" t="str">
        <f aca="false">A694 &amp;" " &amp;"""" &amp;B694 &amp;""""</f>
        <v>SWE_the_second_brother_desc:0 "Unsere jüngste Geschichte mit Norwegen ist eine turbulente, aber wir müssen die Wunden heilen, die die Auflösung der schwedisch-norwegischen Union hinterlassen hat."</v>
      </c>
      <c r="D694" s="1" t="str">
        <f aca="false">IF(ISBLANK(A694),"",C694)</f>
        <v>SWE_the_second_brother_desc:0 "Unsere jüngste Geschichte mit Norwegen ist eine turbulente, aber wir müssen die Wunden heilen, die die Auflösung der schwedisch-norwegischen Union hinterlassen hat."</v>
      </c>
    </row>
    <row r="695" customFormat="false" ht="15" hidden="false" customHeight="false" outlineLevel="0" collapsed="false">
      <c r="A695" s="1" t="s">
        <v>1130</v>
      </c>
      <c r="B695" s="1" t="s">
        <v>1131</v>
      </c>
      <c r="C695" s="1" t="str">
        <f aca="false">A695 &amp;" " &amp;"""" &amp;B695 &amp;""""</f>
        <v>SWE_the_third_brother:0 "Der dritte Bruder"</v>
      </c>
      <c r="D695" s="1" t="str">
        <f aca="false">IF(ISBLANK(A695),"",C695)</f>
        <v>SWE_the_third_brother:0 "Der dritte Bruder"</v>
      </c>
    </row>
    <row r="696" customFormat="false" ht="15" hidden="false" customHeight="false" outlineLevel="0" collapsed="false">
      <c r="A696" s="1" t="s">
        <v>1132</v>
      </c>
      <c r="B696" s="1" t="s">
        <v>1133</v>
      </c>
      <c r="C696" s="1" t="str">
        <f aca="false">A696 &amp;" " &amp;"""" &amp;B696 &amp;""""</f>
        <v>SWE_the_third_brother_desc:0 "Dänemark hat sich von einem feindlichen Oberherrn zu einem engen Verbündeten entwickelt. Es ist an der Zeit, dafür zu sorgen, dass sich Schweden und Dänen an die Zeiten der Verwandtschaft erinnern und wieder daran arbeiten, einander zu schützen."</v>
      </c>
      <c r="D696" s="1" t="str">
        <f aca="false">IF(ISBLANK(A696),"",C696)</f>
        <v>SWE_the_third_brother_desc:0 "Dänemark hat sich von einem feindlichen Oberherrn zu einem engen Verbündeten entwickelt. Es ist an der Zeit, dafür zu sorgen, dass sich Schweden und Dänen an die Zeiten der Verwandtschaft erinnern und wieder daran arbeiten, einander zu schützen."</v>
      </c>
    </row>
    <row r="697" customFormat="false" ht="15" hidden="false" customHeight="false" outlineLevel="0" collapsed="false">
      <c r="A697" s="1" t="s">
        <v>1134</v>
      </c>
      <c r="B697" s="1" t="s">
        <v>1135</v>
      </c>
      <c r="C697" s="1" t="str">
        <f aca="false">A697 &amp;" " &amp;"""" &amp;B697 &amp;""""</f>
        <v>SWE_the_fourth_brother:0 "Der vierte Bruder"</v>
      </c>
      <c r="D697" s="1" t="str">
        <f aca="false">IF(ISBLANK(A697),"",C697)</f>
        <v>SWE_the_fourth_brother:0 "Der vierte Bruder"</v>
      </c>
    </row>
    <row r="698" customFormat="false" ht="15" hidden="false" customHeight="false" outlineLevel="0" collapsed="false">
      <c r="A698" s="1" t="s">
        <v>1136</v>
      </c>
      <c r="B698" s="1" t="s">
        <v>1137</v>
      </c>
      <c r="C698" s="1" t="str">
        <f aca="false">A698 &amp;" " &amp;"""" &amp;B698 &amp;""""</f>
        <v>SWE_the_fourth_brother_desc:0 "Die Finnen befinden sich in einer verletzlichen Lage, da sie gerade erst ihre Unabhängigkeit von den Russen erlangt haben, denen sie viel zu lange unterworfen waren; jetzt werden wir ihnen zeigen, wie es ist, gleichberechtigt zu sein."</v>
      </c>
      <c r="D698" s="1" t="str">
        <f aca="false">IF(ISBLANK(A698),"",C698)</f>
        <v>SWE_the_fourth_brother_desc:0 "Die Finnen befinden sich in einer verletzlichen Lage, da sie gerade erst ihre Unabhängigkeit von den Russen erlangt haben, denen sie viel zu lange unterworfen waren; jetzt werden wir ihnen zeigen, wie es ist, gleichberechtigt zu sein."</v>
      </c>
    </row>
    <row r="699" customFormat="false" ht="15" hidden="false" customHeight="false" outlineLevel="0" collapsed="false">
      <c r="A699" s="1" t="s">
        <v>1138</v>
      </c>
      <c r="B699" s="1" t="s">
        <v>1139</v>
      </c>
      <c r="C699" s="1" t="str">
        <f aca="false">A699 &amp;" " &amp;"""" &amp;B699 &amp;""""</f>
        <v>SWE_the_scandinavian_council:0 "Der Skandinavische Rat"</v>
      </c>
      <c r="D699" s="1" t="str">
        <f aca="false">IF(ISBLANK(A699),"",C699)</f>
        <v>SWE_the_scandinavian_council:0 "Der Skandinavische Rat"</v>
      </c>
    </row>
    <row r="700" customFormat="false" ht="15" hidden="false" customHeight="false" outlineLevel="0" collapsed="false">
      <c r="A700" s="1" t="s">
        <v>1140</v>
      </c>
      <c r="B700" s="1" t="s">
        <v>1141</v>
      </c>
      <c r="C700" s="1" t="str">
        <f aca="false">A700 &amp;" " &amp;"""" &amp;B700 &amp;""""</f>
        <v>SWE_the_scandinavian_council_desc:0 "Jetzt, da unsere Brüder beruhigt sind, können wir uns getrost als Skandinavier bezeichnen."</v>
      </c>
      <c r="D700" s="1" t="str">
        <f aca="false">IF(ISBLANK(A700),"",C700)</f>
        <v>SWE_the_scandinavian_council_desc:0 "Jetzt, da unsere Brüder beruhigt sind, können wir uns getrost als Skandinavier bezeichnen."</v>
      </c>
    </row>
    <row r="701" customFormat="false" ht="15" hidden="false" customHeight="false" outlineLevel="0" collapsed="false">
      <c r="A701" s="1" t="s">
        <v>1142</v>
      </c>
      <c r="B701" s="1" t="s">
        <v>1143</v>
      </c>
      <c r="C701" s="1" t="str">
        <f aca="false">A701 &amp;" " &amp;"""" &amp;B701 &amp;""""</f>
        <v>SWE_the_honorary_scandinavian:0 "Der Ehrenskandinavier"</v>
      </c>
      <c r="D701" s="1" t="str">
        <f aca="false">IF(ISBLANK(A701),"",C701)</f>
        <v>SWE_the_honorary_scandinavian:0 "Der Ehrenskandinavier"</v>
      </c>
    </row>
    <row r="702" customFormat="false" ht="15" hidden="false" customHeight="false" outlineLevel="0" collapsed="false">
      <c r="A702" s="1" t="s">
        <v>1144</v>
      </c>
      <c r="B702" s="1" t="s">
        <v>1145</v>
      </c>
      <c r="C702" s="1" t="str">
        <f aca="false">A702 &amp;" " &amp;"""" &amp;B702 &amp;""""</f>
        <v>SWE_the_honorary_scandinavian_desc:0 "Estland war unter dem Namen Livland Teil des ehemaligen schwedischen Reiches, seine historischen Verbindungen zu uns sind ebenfalls nicht zu übersehen, wir sollten ihm einen Platz in unserer neu gegründeten Union anbieten, wenn es dies wünscht."</v>
      </c>
      <c r="D702" s="1" t="str">
        <f aca="false">IF(ISBLANK(A702),"",C702)</f>
        <v>SWE_the_honorary_scandinavian_desc:0 "Estland war unter dem Namen Livland Teil des ehemaligen schwedischen Reiches, seine historischen Verbindungen zu uns sind ebenfalls nicht zu übersehen, wir sollten ihm einen Platz in unserer neu gegründeten Union anbieten, wenn es dies wünscht."</v>
      </c>
    </row>
    <row r="703" customFormat="false" ht="15" hidden="false" customHeight="false" outlineLevel="0" collapsed="false">
      <c r="A703" s="1" t="s">
        <v>1146</v>
      </c>
      <c r="B703" s="1" t="s">
        <v>1147</v>
      </c>
      <c r="C703" s="1" t="str">
        <f aca="false">A703 &amp;" " &amp;"""" &amp;B703 &amp;""""</f>
        <v>SWE_integrate_iceland:0 "Island einbeziehen"</v>
      </c>
      <c r="D703" s="1" t="str">
        <f aca="false">IF(ISBLANK(A703),"",C703)</f>
        <v>SWE_integrate_iceland:0 "Island einbeziehen"</v>
      </c>
    </row>
    <row r="704" customFormat="false" ht="15" hidden="false" customHeight="false" outlineLevel="0" collapsed="false">
      <c r="A704" s="1" t="s">
        <v>1148</v>
      </c>
      <c r="B704" s="1" t="s">
        <v>1149</v>
      </c>
      <c r="C704" s="1" t="str">
        <f aca="false">A704 &amp;" " &amp;"""" &amp;B704 &amp;""""</f>
        <v>SWE_integrate_iceland_desc:0 "Island ist trotz seiner Entfernung zu Skandinavien kulturell und historisch gesehen skandinavisch. Es ist nur logisch, dass sie die Möglichkeit erhalten, unserer Union ebenfalls beizutreten, wenn sie dies wünschen."</v>
      </c>
      <c r="D704" s="1" t="str">
        <f aca="false">IF(ISBLANK(A704),"",C704)</f>
        <v>SWE_integrate_iceland_desc:0 "Island ist trotz seiner Entfernung zu Skandinavien kulturell und historisch gesehen skandinavisch. Es ist nur logisch, dass sie die Möglichkeit erhalten, unserer Union ebenfalls beizutreten, wenn sie dies wünschen."</v>
      </c>
    </row>
    <row r="705" customFormat="false" ht="15" hidden="false" customHeight="false" outlineLevel="0" collapsed="false">
      <c r="A705" s="1" t="s">
        <v>1150</v>
      </c>
      <c r="B705" s="1" t="s">
        <v>1151</v>
      </c>
      <c r="C705" s="1" t="str">
        <f aca="false">A705 &amp;" " &amp;"""" &amp;B705 &amp;""""</f>
        <v>SWE_decentralized_command_structure:0 "Dezentralisierte Kommandostruktur"</v>
      </c>
      <c r="D705" s="1" t="str">
        <f aca="false">IF(ISBLANK(A705),"",C705)</f>
        <v>SWE_decentralized_command_structure:0 "Dezentralisierte Kommandostruktur"</v>
      </c>
    </row>
    <row r="706" customFormat="false" ht="15" hidden="false" customHeight="false" outlineLevel="0" collapsed="false">
      <c r="A706" s="1" t="s">
        <v>1152</v>
      </c>
      <c r="B706" s="1" t="s">
        <v>1153</v>
      </c>
      <c r="C706" s="1" t="str">
        <f aca="false">A706 &amp;" " &amp;"""" &amp;B706 &amp;""""</f>
        <v>SWE_decentralized_command_structure_desc:0 "Indem wir unsere Kommandostruktur dezentralisieren, machen wir uns schwerer zu erobern. Wenn wir den regionalen Befehlshabern mehr Kontroll- und Entscheidungsfreiheit einräumen, wird es auch einfacher, unsere Länder zu verteidigen, da sie sich besser an die Situationen anpassen können, die sie am besten kennen."</v>
      </c>
      <c r="D706" s="1" t="str">
        <f aca="false">IF(ISBLANK(A706),"",C706)</f>
        <v>SWE_decentralized_command_structure_desc:0 "Indem wir unsere Kommandostruktur dezentralisieren, machen wir uns schwerer zu erobern. Wenn wir den regionalen Befehlshabern mehr Kontroll- und Entscheidungsfreiheit einräumen, wird es auch einfacher, unsere Länder zu verteidigen, da sie sich besser an die Situationen anpassen können, die sie am besten kennen."</v>
      </c>
    </row>
    <row r="707" customFormat="false" ht="15" hidden="false" customHeight="false" outlineLevel="0" collapsed="false">
      <c r="A707" s="1" t="s">
        <v>1154</v>
      </c>
      <c r="B707" s="1" t="s">
        <v>1155</v>
      </c>
      <c r="C707" s="1" t="str">
        <f aca="false">A707 &amp;" " &amp;"""" &amp;B707 &amp;""""</f>
        <v>SWE_centralized_command_structure:0 "Zentralisierte Kommandostruktur"</v>
      </c>
      <c r="D707" s="1" t="str">
        <f aca="false">IF(ISBLANK(A707),"",C707)</f>
        <v>SWE_centralized_command_structure:0 "Zentralisierte Kommandostruktur"</v>
      </c>
    </row>
    <row r="708" customFormat="false" ht="15" hidden="false" customHeight="false" outlineLevel="0" collapsed="false">
      <c r="A708" s="1" t="s">
        <v>1156</v>
      </c>
      <c r="B708" s="1" t="s">
        <v>1157</v>
      </c>
      <c r="C708" s="1" t="str">
        <f aca="false">A708 &amp;" " &amp;"""" &amp;B708 &amp;""""</f>
        <v>SWE_centralized_command_structure_desc:0 "Indem wir unsere Kommandostruktur auf einen einzigen Standort konzentrieren, können wir Logistik und Nachschub leichter in die Regionen lenken, die sie am dringendsten benötigen. Indem wir Gefechtspläne und Angriffsvektoren von einem Standort aus erstellen, stellen wir auch sicher, dass jeder weiß, was passieren wird und wie."</v>
      </c>
      <c r="D708" s="1" t="str">
        <f aca="false">IF(ISBLANK(A708),"",C708)</f>
        <v>SWE_centralized_command_structure_desc:0 "Indem wir unsere Kommandostruktur auf einen einzigen Standort konzentrieren, können wir Logistik und Nachschub leichter in die Regionen lenken, die sie am dringendsten benötigen. Indem wir Gefechtspläne und Angriffsvektoren von einem Standort aus erstellen, stellen wir auch sicher, dass jeder weiß, was passieren wird und wie."</v>
      </c>
    </row>
    <row r="709" customFormat="false" ht="15" hidden="false" customHeight="false" outlineLevel="0" collapsed="false">
      <c r="A709" s="1" t="s">
        <v>1158</v>
      </c>
      <c r="B709" s="1" t="s">
        <v>1159</v>
      </c>
      <c r="C709" s="1" t="str">
        <f aca="false">A709 &amp;" " &amp;"""" &amp;B709 &amp;""""</f>
        <v>SWE_north_sea_supremacy:0 "Vorherrschaft in der Nordsee"</v>
      </c>
      <c r="D709" s="1" t="str">
        <f aca="false">IF(ISBLANK(A709),"",C709)</f>
        <v>SWE_north_sea_supremacy:0 "Vorherrschaft in der Nordsee"</v>
      </c>
    </row>
    <row r="710" customFormat="false" ht="15" hidden="false" customHeight="false" outlineLevel="0" collapsed="false">
      <c r="A710" s="1" t="s">
        <v>1160</v>
      </c>
      <c r="B710" s="1" t="s">
        <v>1161</v>
      </c>
      <c r="C710" s="1" t="str">
        <f aca="false">A710 &amp;" " &amp;"""" &amp;B710 &amp;""""</f>
        <v>SWE_north_sea_supremacy_desc:0 "Indem wir die Vorherrschaft über die Nordsee sicherstellen, können wir jeden Schiffsverkehr schützen, der durch unsere Gewässer sowie in die und aus der Ostsee führt. Unsere künftigen Feinde könnten jedoch versuchen, unsere langen Küsten gegen uns zu nutzen. Daher ist es von entscheidender Bedeutung, dass wir die Kontrolle über die Gewässer erlangen, um feindliche Anlandungen an unseren Küsten zu verhindern."</v>
      </c>
      <c r="D710" s="1" t="str">
        <f aca="false">IF(ISBLANK(A710),"",C710)</f>
        <v>SWE_north_sea_supremacy_desc:0 "Indem wir die Vorherrschaft über die Nordsee sicherstellen, können wir jeden Schiffsverkehr schützen, der durch unsere Gewässer sowie in die und aus der Ostsee führt. Unsere künftigen Feinde könnten jedoch versuchen, unsere langen Küsten gegen uns zu nutzen. Daher ist es von entscheidender Bedeutung, dass wir die Kontrolle über die Gewässer erlangen, um feindliche Anlandungen an unseren Küsten zu verhindern."</v>
      </c>
    </row>
    <row r="711" customFormat="false" ht="15" hidden="false" customHeight="false" outlineLevel="0" collapsed="false">
      <c r="A711" s="1" t="s">
        <v>1162</v>
      </c>
      <c r="B711" s="1" t="s">
        <v>1163</v>
      </c>
      <c r="C711" s="1" t="str">
        <f aca="false">A711 &amp;" " &amp;"""" &amp;B711 &amp;""""</f>
        <v>SWE_nordic_joint_air_command:0 "Gemeinsames Nordisches Luftkommando"</v>
      </c>
      <c r="D711" s="1" t="str">
        <f aca="false">IF(ISBLANK(A711),"",C711)</f>
        <v>SWE_nordic_joint_air_command:0 "Gemeinsames Nordisches Luftkommando"</v>
      </c>
    </row>
    <row r="712" customFormat="false" ht="15" hidden="false" customHeight="false" outlineLevel="0" collapsed="false">
      <c r="A712" s="1" t="s">
        <v>1164</v>
      </c>
      <c r="B712" s="1" t="s">
        <v>1165</v>
      </c>
      <c r="C712" s="1" t="str">
        <f aca="false">A712 &amp;" " &amp;"""" &amp;B712 &amp;""""</f>
        <v>SWE_nordic_joint_air_command_desc:0 "Die Zentralisierung unserer Luftkommandostruktur wird uns in allen Bereichen helfen, in denen unsere Luftwaffe aktiv ist. Sei es, dass wir Hardpoints mit tödlicher Präzision angreifen oder dafür sorgen, dass auch die entferntesten Regionen ständig mit Nachschub versorgt werden."</v>
      </c>
      <c r="D712" s="1" t="str">
        <f aca="false">IF(ISBLANK(A712),"",C712)</f>
        <v>SWE_nordic_joint_air_command_desc:0 "Die Zentralisierung unserer Luftkommandostruktur wird uns in allen Bereichen helfen, in denen unsere Luftwaffe aktiv ist. Sei es, dass wir Hardpoints mit tödlicher Präzision angreifen oder dafür sorgen, dass auch die entferntesten Regionen ständig mit Nachschub versorgt werden."</v>
      </c>
    </row>
    <row r="713" customFormat="false" ht="15" hidden="false" customHeight="false" outlineLevel="0" collapsed="false">
      <c r="A713" s="1" t="s">
        <v>1166</v>
      </c>
      <c r="B713" s="1" t="s">
        <v>1167</v>
      </c>
      <c r="C713" s="1" t="str">
        <f aca="false">A713 &amp;" " &amp;"""" &amp;B713 &amp;""""</f>
        <v>SWE_the_northern_crowns:0 "Die nördlichen Kronen"</v>
      </c>
      <c r="D713" s="1" t="str">
        <f aca="false">IF(ISBLANK(A713),"",C713)</f>
        <v>SWE_the_northern_crowns:0 "Die nördlichen Kronen"</v>
      </c>
    </row>
    <row r="714" customFormat="false" ht="15" hidden="false" customHeight="false" outlineLevel="0" collapsed="false">
      <c r="A714" s="1" t="s">
        <v>1168</v>
      </c>
      <c r="B714" s="1" t="s">
        <v>1169</v>
      </c>
      <c r="C714" s="1" t="str">
        <f aca="false">A714 &amp;" " &amp;"""" &amp;B714 &amp;""""</f>
        <v>SWE_the_northern_crowns_desc:0 "Viele träumen davon, dass ein einziges Schlachtschiff alles beherrscht. Die Wahrheit ist jedoch, dass kein Schlachtschiff allein operieren kann, und obwohl es allein fähig ist, braucht es die Hilfe seiner Brüder, genau wie wir."</v>
      </c>
      <c r="D714" s="1" t="str">
        <f aca="false">IF(ISBLANK(A714),"",C714)</f>
        <v>SWE_the_northern_crowns_desc:0 "Viele träumen davon, dass ein einziges Schlachtschiff alles beherrscht. Die Wahrheit ist jedoch, dass kein Schlachtschiff allein operieren kann, und obwohl es allein fähig ist, braucht es die Hilfe seiner Brüder, genau wie wir."</v>
      </c>
    </row>
    <row r="715" customFormat="false" ht="15" hidden="false" customHeight="false" outlineLevel="0" collapsed="false">
      <c r="A715" s="1" t="s">
        <v>1170</v>
      </c>
      <c r="B715" s="1" t="s">
        <v>1171</v>
      </c>
      <c r="C715" s="1" t="str">
        <f aca="false">A715 &amp;" " &amp;"""" &amp;B715 &amp;""""</f>
        <v>SWE_regional_capital_development:0 "Regionale Kapitalentwicklung"</v>
      </c>
      <c r="D715" s="1" t="str">
        <f aca="false">IF(ISBLANK(A715),"",C715)</f>
        <v>SWE_regional_capital_development:0 "Regionale Kapitalentwicklung"</v>
      </c>
    </row>
    <row r="716" customFormat="false" ht="15" hidden="false" customHeight="false" outlineLevel="0" collapsed="false">
      <c r="A716" s="1" t="s">
        <v>1172</v>
      </c>
      <c r="B716" s="1" t="s">
        <v>1173</v>
      </c>
      <c r="C716" s="1" t="str">
        <f aca="false">A716 &amp;" " &amp;"""" &amp;B716 &amp;""""</f>
        <v>SWE_regional_capital_development_desc:0 "Durch den Ausbau der Hauptstädte unserer Teilstaaten können wir einen schnellen Zusammenbruch verhindern, falls Stockholm fällt, und die Beziehungen zu den Staaten unserer Union verbessern."</v>
      </c>
      <c r="D716" s="1" t="str">
        <f aca="false">IF(ISBLANK(A716),"",C716)</f>
        <v>SWE_regional_capital_development_desc:0 "Durch den Ausbau der Hauptstädte unserer Teilstaaten können wir einen schnellen Zusammenbruch verhindern, falls Stockholm fällt, und die Beziehungen zu den Staaten unserer Union verbessern."</v>
      </c>
    </row>
    <row r="717" customFormat="false" ht="15" hidden="false" customHeight="false" outlineLevel="0" collapsed="false">
      <c r="A717" s="1" t="s">
        <v>1174</v>
      </c>
      <c r="B717" s="1" t="s">
        <v>1175</v>
      </c>
      <c r="C717" s="1" t="str">
        <f aca="false">A717 &amp;" " &amp;"""" &amp;B717 &amp;""""</f>
        <v>SWE_central_military_industry:0 "Zentrale Militärindustrie"</v>
      </c>
      <c r="D717" s="1" t="str">
        <f aca="false">IF(ISBLANK(A717),"",C717)</f>
        <v>SWE_central_military_industry:0 "Zentrale Militärindustrie"</v>
      </c>
    </row>
    <row r="718" customFormat="false" ht="15" hidden="false" customHeight="false" outlineLevel="0" collapsed="false">
      <c r="A718" s="1" t="s">
        <v>1176</v>
      </c>
      <c r="B718" s="1" t="s">
        <v>1177</v>
      </c>
      <c r="C718" s="1" t="str">
        <f aca="false">A718 &amp;" " &amp;"""" &amp;B718 &amp;""""</f>
        <v>SWE_central_military_industry_desc:0 "Durch die zentrale Planung unserer Militärindustrie werden wir in der Lage sein, eine bessere Grundlage für unsere Streitkräfte zu schaffen, die in den kommenden Jahren wachsen und sich verändern werden."</v>
      </c>
      <c r="D718" s="1" t="str">
        <f aca="false">IF(ISBLANK(A718),"",C718)</f>
        <v>SWE_central_military_industry_desc:0 "Durch die zentrale Planung unserer Militärindustrie werden wir in der Lage sein, eine bessere Grundlage für unsere Streitkräfte zu schaffen, die in den kommenden Jahren wachsen und sich verändern werden."</v>
      </c>
    </row>
    <row r="719" customFormat="false" ht="15" hidden="false" customHeight="false" outlineLevel="0" collapsed="false">
      <c r="A719" s="1" t="s">
        <v>1178</v>
      </c>
      <c r="B719" s="1" t="s">
        <v>1179</v>
      </c>
      <c r="C719" s="1" t="str">
        <f aca="false">A719 &amp;" " &amp;"""" &amp;B719 &amp;""""</f>
        <v>SWE_scandinavian_volunteers:0 "Skandinavische Freiwillige"</v>
      </c>
      <c r="D719" s="1" t="str">
        <f aca="false">IF(ISBLANK(A719),"",C719)</f>
        <v>SWE_scandinavian_volunteers:0 "Skandinavische Freiwillige"</v>
      </c>
    </row>
    <row r="720" customFormat="false" ht="15" hidden="false" customHeight="false" outlineLevel="0" collapsed="false">
      <c r="A720" s="1" t="s">
        <v>1180</v>
      </c>
      <c r="B720" s="1" t="s">
        <v>1181</v>
      </c>
      <c r="C720" s="1" t="str">
        <f aca="false">A720 &amp;" " &amp;"""" &amp;B720 &amp;""""</f>
        <v>SWE_scandinavian_volunteers_desc:0 "Wir haben eine lange Periode der Neutralität hinter uns, aber es ist an der Zeit, dass wir das ändern. Indem wir unseren Streitkräften erlauben, als Freiwillige in fremden Konflikten ins Ausland zu reisen, können wir helfen und Veränderungen in Europa herbeiführen, ohne selbst direkt in den Konflikt einzugreifen."</v>
      </c>
      <c r="D720" s="1" t="str">
        <f aca="false">IF(ISBLANK(A720),"",C720)</f>
        <v>SWE_scandinavian_volunteers_desc:0 "Wir haben eine lange Periode der Neutralität hinter uns, aber es ist an der Zeit, dass wir das ändern. Indem wir unseren Streitkräften erlauben, als Freiwillige in fremden Konflikten ins Ausland zu reisen, können wir helfen und Veränderungen in Europa herbeiführen, ohne selbst direkt in den Konflikt einzugreifen."</v>
      </c>
    </row>
    <row r="721" customFormat="false" ht="15" hidden="false" customHeight="false" outlineLevel="0" collapsed="false">
      <c r="A721" s="1" t="s">
        <v>1182</v>
      </c>
      <c r="B721" s="1" t="s">
        <v>1183</v>
      </c>
      <c r="C721" s="1" t="str">
        <f aca="false">A721 &amp;" " &amp;"""" &amp;B721 &amp;""""</f>
        <v>SWE_centralized_industrial_planning:0 "Zentralisierte industrielle Planung"</v>
      </c>
      <c r="D721" s="1" t="str">
        <f aca="false">IF(ISBLANK(A721),"",C721)</f>
        <v>SWE_centralized_industrial_planning:0 "Zentralisierte industrielle Planung"</v>
      </c>
    </row>
    <row r="722" customFormat="false" ht="15" hidden="false" customHeight="false" outlineLevel="0" collapsed="false">
      <c r="A722" s="1" t="s">
        <v>1184</v>
      </c>
      <c r="B722" s="1" t="s">
        <v>1185</v>
      </c>
      <c r="C722" s="1" t="str">
        <f aca="false">A722 &amp;" " &amp;"""" &amp;B722 &amp;""""</f>
        <v>SWE_centralized_industrial_planning_desc:0 "Eine effizientere Planung führt zu besseren Ergebnissen. Vom Süden bis zum Norden wird sich eine zentralisierte Struktur auf lange Sicht als effizienter erweisen."</v>
      </c>
      <c r="D722" s="1" t="str">
        <f aca="false">IF(ISBLANK(A722),"",C722)</f>
        <v>SWE_centralized_industrial_planning_desc:0 "Eine effizientere Planung führt zu besseren Ergebnissen. Vom Süden bis zum Norden wird sich eine zentralisierte Struktur auf lange Sicht als effizienter erweisen."</v>
      </c>
    </row>
    <row r="723" customFormat="false" ht="15" hidden="false" customHeight="false" outlineLevel="0" collapsed="false">
      <c r="A723" s="1" t="s">
        <v>1186</v>
      </c>
      <c r="B723" s="1" t="s">
        <v>1187</v>
      </c>
      <c r="C723" s="1" t="str">
        <f aca="false">A723 &amp;" " &amp;"""" &amp;B723 &amp;""""</f>
        <v>SWE_baltic_supremacy:0 "Baltische Vorherrschaft"</v>
      </c>
      <c r="D723" s="1" t="str">
        <f aca="false">IF(ISBLANK(A723),"",C723)</f>
        <v>SWE_baltic_supremacy:0 "Baltische Vorherrschaft"</v>
      </c>
    </row>
    <row r="724" customFormat="false" ht="15" hidden="false" customHeight="false" outlineLevel="0" collapsed="false">
      <c r="A724" s="1" t="s">
        <v>1188</v>
      </c>
      <c r="B724" s="1" t="s">
        <v>1189</v>
      </c>
      <c r="C724" s="1" t="str">
        <f aca="false">A724 &amp;" " &amp;"""" &amp;B724 &amp;""""</f>
        <v>SWE_baltic_supremacy_desc:0 "Die Ostsee ist eine der Lebensadern unserer Nation. Indem wir die von uns gehaltenen Inseln befestigen, stellen wir sicher, dass diejenigen, die versuchen, unsere Gewässer zu durchqueren, dies nicht ohne unser Wissen tun können."</v>
      </c>
      <c r="D724" s="1" t="str">
        <f aca="false">IF(ISBLANK(A724),"",C724)</f>
        <v>SWE_baltic_supremacy_desc:0 "Die Ostsee ist eine der Lebensadern unserer Nation. Indem wir die von uns gehaltenen Inseln befestigen, stellen wir sicher, dass diejenigen, die versuchen, unsere Gewässer zu durchqueren, dies nicht ohne unser Wissen tun können."</v>
      </c>
    </row>
    <row r="725" customFormat="false" ht="15" hidden="false" customHeight="false" outlineLevel="0" collapsed="false">
      <c r="A725" s="1" t="s">
        <v>1190</v>
      </c>
      <c r="B725" s="1" t="s">
        <v>1191</v>
      </c>
      <c r="C725" s="1" t="str">
        <f aca="false">A725 &amp;" " &amp;"""" &amp;B725 &amp;""""</f>
        <v>SWE_nordic_center_of_research:0 "Nordisches Forschungszentrum"</v>
      </c>
      <c r="D725" s="1" t="str">
        <f aca="false">IF(ISBLANK(A725),"",C725)</f>
        <v>SWE_nordic_center_of_research:0 "Nordisches Forschungszentrum"</v>
      </c>
    </row>
    <row r="726" customFormat="false" ht="15" hidden="false" customHeight="false" outlineLevel="0" collapsed="false">
      <c r="A726" s="1" t="s">
        <v>1192</v>
      </c>
      <c r="B726" s="1" t="s">
        <v>1193</v>
      </c>
      <c r="C726" s="1" t="str">
        <f aca="false">A726 &amp;" " &amp;"""" &amp;B726 &amp;""""</f>
        <v>SWE_nordic_center_of_research_desc:0 "Durch die Gründung eines gemeinsamen Forschungsinstituts können wir die besten und klügsten Köpfe an einem Ort versammeln und die Forschung weiter vorantreiben."</v>
      </c>
      <c r="D726" s="1" t="str">
        <f aca="false">IF(ISBLANK(A726),"",C726)</f>
        <v>SWE_nordic_center_of_research_desc:0 "Durch die Gründung eines gemeinsamen Forschungsinstituts können wir die besten und klügsten Köpfe an einem Ort versammeln und die Forschung weiter vorantreiben."</v>
      </c>
    </row>
    <row r="727" customFormat="false" ht="15" hidden="false" customHeight="false" outlineLevel="0" collapsed="false">
      <c r="C727" s="1" t="str">
        <f aca="false">A727 &amp;" " &amp;"""" &amp;B727 &amp;""""</f>
        <v> ""</v>
      </c>
      <c r="D727" s="1" t="str">
        <f aca="false">IF(ISBLANK(A727),"",C727)</f>
        <v/>
      </c>
    </row>
    <row r="728" customFormat="false" ht="15" hidden="false" customHeight="false" outlineLevel="0" collapsed="false">
      <c r="C728" s="1" t="str">
        <f aca="false">A728 &amp;" " &amp;"""" &amp;B728 &amp;""""</f>
        <v> ""</v>
      </c>
      <c r="D728" s="1" t="str">
        <f aca="false">IF(ISBLANK(A728),"",C728)</f>
        <v/>
      </c>
    </row>
    <row r="729" customFormat="false" ht="15" hidden="false" customHeight="false" outlineLevel="0" collapsed="false">
      <c r="A729" s="1" t="s">
        <v>287</v>
      </c>
      <c r="C729" s="1" t="str">
        <f aca="false">A729 &amp;" " &amp;"""" &amp;B729 &amp;""""</f>
        <v>### Ideas ""</v>
      </c>
      <c r="D729" s="1" t="str">
        <f aca="false">IF(ISBLANK(A729),"",C729)</f>
        <v>### Ideas ""</v>
      </c>
    </row>
    <row r="730" customFormat="false" ht="15" hidden="false" customHeight="false" outlineLevel="0" collapsed="false">
      <c r="C730" s="1" t="str">
        <f aca="false">A730 &amp;" " &amp;"""" &amp;B730 &amp;""""</f>
        <v> ""</v>
      </c>
      <c r="D730" s="1" t="str">
        <f aca="false">IF(ISBLANK(A730),"",C730)</f>
        <v/>
      </c>
    </row>
    <row r="731" customFormat="false" ht="15" hidden="false" customHeight="false" outlineLevel="0" collapsed="false">
      <c r="A731" s="1" t="s">
        <v>1194</v>
      </c>
      <c r="B731" s="1" t="s">
        <v>1195</v>
      </c>
      <c r="C731" s="1" t="str">
        <f aca="false">A731 &amp;" " &amp;"""" &amp;B731 &amp;""""</f>
        <v>SWE_scandinavianism_idea:0 "Skandinavismus"</v>
      </c>
      <c r="D731" s="1" t="str">
        <f aca="false">IF(ISBLANK(A731),"",C731)</f>
        <v>SWE_scandinavianism_idea:0 "Skandinavismus"</v>
      </c>
    </row>
    <row r="732" customFormat="false" ht="15" hidden="false" customHeight="false" outlineLevel="0" collapsed="false">
      <c r="A732" s="1" t="s">
        <v>1196</v>
      </c>
      <c r="B732" s="1" t="s">
        <v>1155</v>
      </c>
      <c r="C732" s="1" t="str">
        <f aca="false">A732 &amp;" " &amp;"""" &amp;B732 &amp;""""</f>
        <v>SWE_centralized_command_structure_idea:0 "Zentralisierte Kommandostruktur"</v>
      </c>
      <c r="D732" s="1" t="str">
        <f aca="false">IF(ISBLANK(A732),"",C732)</f>
        <v>SWE_centralized_command_structure_idea:0 "Zentralisierte Kommandostruktur"</v>
      </c>
    </row>
    <row r="733" customFormat="false" ht="15" hidden="false" customHeight="false" outlineLevel="0" collapsed="false">
      <c r="A733" s="1" t="s">
        <v>1197</v>
      </c>
      <c r="B733" s="1" t="s">
        <v>1151</v>
      </c>
      <c r="C733" s="1" t="str">
        <f aca="false">A733 &amp;" " &amp;"""" &amp;B733 &amp;""""</f>
        <v>SWE_decentralized_command_structure_idea:0 "Dezentralisierte Kommandostruktur"</v>
      </c>
      <c r="D733" s="1" t="str">
        <f aca="false">IF(ISBLANK(A733),"",C733)</f>
        <v>SWE_decentralized_command_structure_idea:0 "Dezentralisierte Kommandostruktur"</v>
      </c>
    </row>
    <row r="734" customFormat="false" ht="15" hidden="false" customHeight="false" outlineLevel="0" collapsed="false">
      <c r="A734" s="1" t="s">
        <v>1198</v>
      </c>
      <c r="B734" s="1" t="s">
        <v>1199</v>
      </c>
      <c r="C734" s="1" t="str">
        <f aca="false">A734 &amp;" " &amp;"""" &amp;B734 &amp;""""</f>
        <v>SWE_joint_air_command_idea:0 "Gemeinsames Luftkommando"</v>
      </c>
      <c r="D734" s="1" t="str">
        <f aca="false">IF(ISBLANK(A734),"",C734)</f>
        <v>SWE_joint_air_command_idea:0 "Gemeinsames Luftkommando"</v>
      </c>
    </row>
    <row r="735" customFormat="false" ht="15" hidden="false" customHeight="false" outlineLevel="0" collapsed="false">
      <c r="A735" s="1" t="s">
        <v>1200</v>
      </c>
      <c r="B735" s="1" t="s">
        <v>1201</v>
      </c>
      <c r="C735" s="1" t="str">
        <f aca="false">A735 &amp;" " &amp;"""" &amp;B735 &amp;""""</f>
        <v>SWE_centralized_industry:0 "Zentralisierte Industrie"</v>
      </c>
      <c r="D735" s="1" t="str">
        <f aca="false">IF(ISBLANK(A735),"",C735)</f>
        <v>SWE_centralized_industry:0 "Zentralisierte Industrie"</v>
      </c>
    </row>
    <row r="736" customFormat="false" ht="15" hidden="false" customHeight="false" outlineLevel="0" collapsed="false">
      <c r="A736" s="1" t="s">
        <v>1202</v>
      </c>
      <c r="B736" s="1" t="s">
        <v>1179</v>
      </c>
      <c r="C736" s="1" t="str">
        <f aca="false">A736 &amp;" " &amp;"""" &amp;B736 &amp;""""</f>
        <v>SWE_scandinavian_volunteers_idea:0 "Skandinavische Freiwillige"</v>
      </c>
      <c r="D736" s="1" t="str">
        <f aca="false">IF(ISBLANK(A736),"",C736)</f>
        <v>SWE_scandinavian_volunteers_idea:0 "Skandinavische Freiwillige"</v>
      </c>
    </row>
    <row r="737" customFormat="false" ht="15" hidden="false" customHeight="false" outlineLevel="0" collapsed="false">
      <c r="A737" s="1" t="s">
        <v>1203</v>
      </c>
      <c r="B737" s="1" t="s">
        <v>1204</v>
      </c>
      <c r="C737" s="1" t="str">
        <f aca="false">A737 &amp;" " &amp;"""" &amp;B737 &amp;""""</f>
        <v>SWE_north_sea_protector:0 "Nordsee-Protektor"</v>
      </c>
      <c r="D737" s="1" t="str">
        <f aca="false">IF(ISBLANK(A737),"",C737)</f>
        <v>SWE_north_sea_protector:0 "Nordsee-Protektor"</v>
      </c>
    </row>
    <row r="738" customFormat="false" ht="15" hidden="false" customHeight="false" outlineLevel="0" collapsed="false">
      <c r="C738" s="1" t="str">
        <f aca="false">A738 &amp;" " &amp;"""" &amp;B738 &amp;""""</f>
        <v> ""</v>
      </c>
      <c r="D738" s="1" t="str">
        <f aca="false">IF(ISBLANK(A738),"",C738)</f>
        <v/>
      </c>
    </row>
    <row r="739" customFormat="false" ht="15" hidden="false" customHeight="false" outlineLevel="0" collapsed="false">
      <c r="A739" s="1" t="s">
        <v>1205</v>
      </c>
      <c r="C739" s="1" t="str">
        <f aca="false">A739 &amp;" " &amp;"""" &amp;B739 &amp;""""</f>
        <v>#missing AAT loc ""</v>
      </c>
      <c r="D739" s="1" t="str">
        <f aca="false">IF(ISBLANK(A739),"",C739)</f>
        <v>#missing AAT loc ""</v>
      </c>
    </row>
    <row r="740" customFormat="false" ht="15" hidden="false" customHeight="false" outlineLevel="0" collapsed="false">
      <c r="A740" s="1" t="s">
        <v>1206</v>
      </c>
      <c r="B740" s="1" t="s">
        <v>1207</v>
      </c>
      <c r="C740" s="1" t="str">
        <f aca="false">A740 &amp;" " &amp;"""" &amp;B740 &amp;""""</f>
        <v>SWE_military_matters: "Militärische Belange"</v>
      </c>
      <c r="D740" s="1" t="str">
        <f aca="false">IF(ISBLANK(A740),"",C740)</f>
        <v>SWE_military_matters: "Militärische Belange"</v>
      </c>
    </row>
    <row r="741" customFormat="false" ht="15" hidden="false" customHeight="false" outlineLevel="0" collapsed="false">
      <c r="C741" s="1" t="str">
        <f aca="false">A741 &amp;" " &amp;"""" &amp;B741 &amp;""""</f>
        <v> ""</v>
      </c>
      <c r="D741" s="1" t="str">
        <f aca="false">IF(ISBLANK(A741),"",C741)</f>
        <v/>
      </c>
    </row>
    <row r="742" customFormat="false" ht="15" hidden="false" customHeight="false" outlineLevel="0" collapsed="false">
      <c r="A742" s="1" t="s">
        <v>789</v>
      </c>
      <c r="C742" s="1" t="str">
        <f aca="false">A742 &amp;" " &amp;"""" &amp;B742 &amp;""""</f>
        <v>### Tooltips ""</v>
      </c>
      <c r="D742" s="1" t="str">
        <f aca="false">IF(ISBLANK(A742),"",C742)</f>
        <v>### Tooltips ""</v>
      </c>
    </row>
    <row r="743" customFormat="false" ht="15" hidden="false" customHeight="false" outlineLevel="0" collapsed="false">
      <c r="A743" s="1" t="s">
        <v>1208</v>
      </c>
      <c r="B743" s="1" t="s">
        <v>1209</v>
      </c>
      <c r="C743" s="1" t="str">
        <f aca="false">A743 &amp;" " &amp;"""" &amp;B743 &amp;""""</f>
        <v>SWE_divide_germany_france_tt:0 "Vereinbaren Sie die Teilung von [~§R~]Deutschland[~§!~]. [~§Y~]Frankreich[~§!~] erhält Ansprüche auf das Rheinland und [~§Y~]Schweden[~§!~] erhält Ansprüche auf [~§R~]Deutschlands[~§!~] Küstenlinie."</v>
      </c>
      <c r="D743" s="1" t="str">
        <f aca="false">IF(ISBLANK(A743),"",C743)</f>
        <v>SWE_divide_germany_france_tt:0 "Vereinbaren Sie die Teilung von [~§R~]Deutschland[~§!~]. [~§Y~]Frankreich[~§!~] erhält Ansprüche auf das Rheinland und [~§Y~]Schweden[~§!~] erhält Ansprüche auf [~§R~]Deutschlands[~§!~] Küstenlinie."</v>
      </c>
    </row>
    <row r="744" customFormat="false" ht="15" hidden="false" customHeight="false" outlineLevel="0" collapsed="false">
      <c r="A744" s="1" t="s">
        <v>1210</v>
      </c>
      <c r="B744" s="1" t="s">
        <v>1211</v>
      </c>
      <c r="C744" s="1" t="str">
        <f aca="false">A744 &amp;" " &amp;"""" &amp;B744 &amp;""""</f>
        <v>SWE_second_brother_tt:0 "Nach Abschluss des Fokus [~§Y~]Der Skandinavische Rat[~§!~] erhalten wir Kerne auf [~§Y~]Norwegen[~§!~], wenn wir diesen Fokus vorher abgeschlossen haben."</v>
      </c>
      <c r="D744" s="1" t="str">
        <f aca="false">IF(ISBLANK(A744),"",C744)</f>
        <v>SWE_second_brother_tt:0 "Nach Abschluss des Fokus [~§Y~]Der Skandinavische Rat[~§!~] erhalten wir Kerne auf [~§Y~]Norwegen[~§!~], wenn wir diesen Fokus vorher abgeschlossen haben."</v>
      </c>
    </row>
    <row r="745" customFormat="false" ht="15" hidden="false" customHeight="false" outlineLevel="0" collapsed="false">
      <c r="A745" s="1" t="s">
        <v>1212</v>
      </c>
      <c r="B745" s="1" t="s">
        <v>1213</v>
      </c>
      <c r="C745" s="1" t="str">
        <f aca="false">A745 &amp;" " &amp;"""" &amp;B745 &amp;""""</f>
        <v>SWE_third_brother_tt:0 "Nach Abschluss des Schwerpunkts [~§Y~]Der Skandinavische Rat[~§!~] erhalten wir Kerne zu [~§Y~]Dänemark[~§!~], wenn wir diesen Schwerpunkt zuvor abgeschlossen haben."</v>
      </c>
      <c r="D745" s="1" t="str">
        <f aca="false">IF(ISBLANK(A745),"",C745)</f>
        <v>SWE_third_brother_tt:0 "Nach Abschluss des Schwerpunkts [~§Y~]Der Skandinavische Rat[~§!~] erhalten wir Kerne zu [~§Y~]Dänemark[~§!~], wenn wir diesen Schwerpunkt zuvor abgeschlossen haben."</v>
      </c>
    </row>
    <row r="746" customFormat="false" ht="15" hidden="false" customHeight="false" outlineLevel="0" collapsed="false">
      <c r="A746" s="1" t="s">
        <v>1214</v>
      </c>
      <c r="B746" s="1" t="s">
        <v>1215</v>
      </c>
      <c r="C746" s="1" t="str">
        <f aca="false">A746 &amp;" " &amp;"""" &amp;B746 &amp;""""</f>
        <v>SWE_fourth_brother_tt:0 "Nach Abschluss des Schwerpunkts [~§Y~]Der Skandinavische Rat[~§!~] erhalten wir Kerne zu [~§Y~]Finnland[~§!~], wenn wir diesen Schwerpunkt zuvor abgeschlossen haben."</v>
      </c>
      <c r="D746" s="1" t="str">
        <f aca="false">IF(ISBLANK(A746),"",C746)</f>
        <v>SWE_fourth_brother_tt:0 "Nach Abschluss des Schwerpunkts [~§Y~]Der Skandinavische Rat[~§!~] erhalten wir Kerne zu [~§Y~]Finnland[~§!~], wenn wir diesen Schwerpunkt zuvor abgeschlossen haben."</v>
      </c>
    </row>
    <row r="747" customFormat="false" ht="15" hidden="false" customHeight="false" outlineLevel="0" collapsed="false">
      <c r="A747" s="1" t="s">
        <v>1216</v>
      </c>
      <c r="B747" s="1" t="s">
        <v>1217</v>
      </c>
      <c r="C747" s="1" t="str">
        <f aca="false">A747 &amp;" " &amp;"""" &amp;B747 &amp;""""</f>
        <v>SWE_unite_scandinavia_tt:0 "Die [~§Y~]Skandinavischen[~§!~] Mitglieder unserer Fraktion werden die Frage der Vereinigung erhalten. Sollten sie zustimmen, werden wir sie [~§Y~]annektieren[~§!~] und in die folgenden [~§Y~]Schwerpunkte[~§!~] integrieren."</v>
      </c>
      <c r="D747" s="1" t="str">
        <f aca="false">IF(ISBLANK(A747),"",C747)</f>
        <v>SWE_unite_scandinavia_tt:0 "Die [~§Y~]Skandinavischen[~§!~] Mitglieder unserer Fraktion werden die Frage der Vereinigung erhalten. Sollten sie zustimmen, werden wir sie [~§Y~]annektieren[~§!~] und in die folgenden [~§Y~]Schwerpunkte[~§!~] integrieren."</v>
      </c>
    </row>
    <row r="748" customFormat="false" ht="15" hidden="false" customHeight="false" outlineLevel="0" collapsed="false">
      <c r="C748" s="1" t="str">
        <f aca="false">A748 &amp;" " &amp;"""" &amp;B748 &amp;""""</f>
        <v> ""</v>
      </c>
      <c r="D748" s="1" t="str">
        <f aca="false">IF(ISBLANK(A748),"",C748)</f>
        <v/>
      </c>
    </row>
    <row r="749" customFormat="false" ht="15" hidden="false" customHeight="false" outlineLevel="0" collapsed="false">
      <c r="A749" s="1" t="s">
        <v>1218</v>
      </c>
      <c r="C749" s="1" t="str">
        <f aca="false">A749 &amp;" " &amp;"""" &amp;B749 &amp;""""</f>
        <v>sweden.66.t:0"The Soviets refuse our Offer!" ""</v>
      </c>
      <c r="D749" s="1" t="str">
        <f aca="false">IF(ISBLANK(A749),"",C749)</f>
        <v>sweden.66.t:0"The Soviets refuse our Offer!" ""</v>
      </c>
    </row>
    <row r="750" customFormat="false" ht="15" hidden="false" customHeight="false" outlineLevel="0" collapsed="false">
      <c r="A750" s="1" t="s">
        <v>1219</v>
      </c>
      <c r="C750" s="1" t="str">
        <f aca="false">A750 &amp;" " &amp;"""" &amp;B750 &amp;""""</f>
        <v>sweden.66.d:0"The Soviets have declined our proposed deal. This is a tragic blow to Communist interests in Scandinavia." ""</v>
      </c>
      <c r="D750" s="1" t="str">
        <f aca="false">IF(ISBLANK(A750),"",C750)</f>
        <v>sweden.66.d:0"The Soviets have declined our proposed deal. This is a tragic blow to Communist interests in Scandinavia." ""</v>
      </c>
    </row>
    <row r="751" customFormat="false" ht="15" hidden="false" customHeight="false" outlineLevel="0" collapsed="false">
      <c r="A751" s="1" t="s">
        <v>1220</v>
      </c>
      <c r="C751" s="1" t="str">
        <f aca="false">A751 &amp;" " &amp;"""" &amp;B751 &amp;""""</f>
        <v>sweden.66.a:0"False Communists!" ""</v>
      </c>
      <c r="D751" s="1" t="str">
        <f aca="false">IF(ISBLANK(A751),"",C751)</f>
        <v>sweden.66.a:0"False Communists!" ""</v>
      </c>
    </row>
    <row r="752" customFormat="false" ht="15" hidden="false" customHeight="false" outlineLevel="0" collapsed="false">
      <c r="C752" s="1" t="str">
        <f aca="false">A752 &amp;" " &amp;"""" &amp;B752 &amp;""""</f>
        <v> ""</v>
      </c>
      <c r="D752" s="1" t="str">
        <f aca="false">IF(ISBLANK(A752),"",C752)</f>
        <v/>
      </c>
    </row>
    <row r="753" customFormat="false" ht="15" hidden="false" customHeight="false" outlineLevel="0" collapsed="false">
      <c r="A753" s="1" t="s">
        <v>1221</v>
      </c>
      <c r="C753" s="1" t="str">
        <f aca="false">A753 &amp;" " &amp;"""" &amp;B753 &amp;""""</f>
        <v>sweden.67.t:0"The Soviets accept our Offer!" ""</v>
      </c>
      <c r="D753" s="1" t="str">
        <f aca="false">IF(ISBLANK(A753),"",C753)</f>
        <v>sweden.67.t:0"The Soviets accept our Offer!" ""</v>
      </c>
    </row>
    <row r="754" customFormat="false" ht="15" hidden="false" customHeight="false" outlineLevel="0" collapsed="false">
      <c r="A754" s="1" t="s">
        <v>1222</v>
      </c>
      <c r="C754" s="1" t="str">
        <f aca="false">A754 &amp;" " &amp;"""" &amp;B754 &amp;""""</f>
        <v>sweden.67.d:0"The wise leaders of the USSR have accepted our offer and are proud to stand alongside us in the struggle against Capitalism." ""</v>
      </c>
      <c r="D754" s="1" t="str">
        <f aca="false">IF(ISBLANK(A754),"",C754)</f>
        <v>sweden.67.d:0"The wise leaders of the USSR have accepted our offer and are proud to stand alongside us in the struggle against Capitalism." ""</v>
      </c>
    </row>
    <row r="755" customFormat="false" ht="15" hidden="false" customHeight="false" outlineLevel="0" collapsed="false">
      <c r="A755" s="1" t="s">
        <v>1223</v>
      </c>
      <c r="C755" s="1" t="str">
        <f aca="false">A755 &amp;" " &amp;"""" &amp;B755 &amp;""""</f>
        <v>sweden.67.a:0"Great news!" ""</v>
      </c>
      <c r="D755" s="1" t="str">
        <f aca="false">IF(ISBLANK(A755),"",C755)</f>
        <v>sweden.67.a:0"Great news!" ""</v>
      </c>
    </row>
    <row r="756" customFormat="false" ht="15" hidden="false" customHeight="false" outlineLevel="0" collapsed="false">
      <c r="C756" s="1" t="str">
        <f aca="false">A756 &amp;" " &amp;"""" &amp;B756 &amp;""""</f>
        <v> ""</v>
      </c>
      <c r="D756" s="1" t="str">
        <f aca="false">IF(ISBLANK(A756),"",C756)</f>
        <v/>
      </c>
    </row>
    <row r="757" customFormat="false" ht="15" hidden="false" customHeight="false" outlineLevel="0" collapsed="false">
      <c r="A757" s="1" t="s">
        <v>1224</v>
      </c>
      <c r="C757" s="1" t="str">
        <f aca="false">A757 &amp;" " &amp;"""" &amp;B757 &amp;""""</f>
        <v>sweden.70.t:0"The King Summons the Government" ""</v>
      </c>
      <c r="D757" s="1" t="str">
        <f aca="false">IF(ISBLANK(A757),"",C757)</f>
        <v>sweden.70.t:0"The King Summons the Government" ""</v>
      </c>
    </row>
    <row r="758" customFormat="false" ht="15" hidden="false" customHeight="false" outlineLevel="0" collapsed="false">
      <c r="A758" s="1" t="s">
        <v>1225</v>
      </c>
      <c r="C758" s="1" t="str">
        <f aca="false">A758 &amp;" " &amp;"""" &amp;B758 &amp;""""</f>
        <v>sweden.70.d:0"Gustaf V has called a meeting with several top political figures of Sweden, particularly those of the NSAP. He's been concerned lately about the NSAP's authoritarian views, and while opposed to Communism, doesn't see it as a particularly potent threat as the NSAP does. If the King could be convinced of the threat the Bolsheviks pose, it would be quite the boon for the NSAP's popularity among the people..." ""</v>
      </c>
      <c r="D758" s="1" t="str">
        <f aca="false">IF(ISBLANK(A758),"",C758)</f>
        <v>sweden.70.d:0"Gustaf V has called a meeting with several top political figures of Sweden, particularly those of the NSAP. He's been concerned lately about the NSAP's authoritarian views, and while opposed to Communism, doesn't see it as a particularly potent threat as the NSAP does. If the King could be convinced of the threat the Bolsheviks pose, it would be quite the boon for the NSAP's popularity among the people..." ""</v>
      </c>
    </row>
    <row r="759" customFormat="false" ht="15" hidden="false" customHeight="false" outlineLevel="0" collapsed="false">
      <c r="A759" s="1" t="s">
        <v>1226</v>
      </c>
      <c r="C759" s="1" t="str">
        <f aca="false">A759 &amp;" " &amp;"""" &amp;B759 &amp;""""</f>
        <v>sweden.70.a:0"Show him the evils of Communism." ""</v>
      </c>
      <c r="D759" s="1" t="str">
        <f aca="false">IF(ISBLANK(A759),"",C759)</f>
        <v>sweden.70.a:0"Show him the evils of Communism." ""</v>
      </c>
    </row>
    <row r="760" customFormat="false" ht="15" hidden="false" customHeight="false" outlineLevel="0" collapsed="false">
      <c r="A760" s="1" t="s">
        <v>1227</v>
      </c>
      <c r="C760" s="1" t="str">
        <f aca="false">A760 &amp;" " &amp;"""" &amp;B760 &amp;""""</f>
        <v>sweden.70.b:0"His opinion doesn't matter." ""</v>
      </c>
      <c r="D760" s="1" t="str">
        <f aca="false">IF(ISBLANK(A760),"",C760)</f>
        <v>sweden.70.b:0"His opinion doesn't matter." ""</v>
      </c>
    </row>
    <row r="761" customFormat="false" ht="15" hidden="false" customHeight="false" outlineLevel="0" collapsed="false">
      <c r="C761" s="1" t="str">
        <f aca="false">A761 &amp;" " &amp;"""" &amp;B761 &amp;""""</f>
        <v> ""</v>
      </c>
      <c r="D761" s="1" t="str">
        <f aca="false">IF(ISBLANK(A761),"",C761)</f>
        <v/>
      </c>
    </row>
    <row r="762" customFormat="false" ht="15" hidden="false" customHeight="false" outlineLevel="0" collapsed="false">
      <c r="A762" s="1" t="s">
        <v>1228</v>
      </c>
      <c r="C762" s="1" t="str">
        <f aca="false">A762 &amp;" " &amp;"""" &amp;B762 &amp;""""</f>
        <v>sweden.72.t:0"Royalist Newspapers" ""</v>
      </c>
      <c r="D762" s="1" t="str">
        <f aca="false">IF(ISBLANK(A762),"",C762)</f>
        <v>sweden.72.t:0"Royalist Newspapers" ""</v>
      </c>
    </row>
    <row r="763" customFormat="false" ht="15" hidden="false" customHeight="false" outlineLevel="0" collapsed="false">
      <c r="A763" s="1" t="s">
        <v>1229</v>
      </c>
      <c r="C763" s="1" t="str">
        <f aca="false">A763 &amp;" " &amp;"""" &amp;B763 &amp;""""</f>
        <v>sweden.72.d:0"It seems King Gustaf has not taken this exile thing with the good humor we had hoped he would. He has joined with a group of dissidents to publish slander about our government! That old fool is just jealous HE doesn't get a seat of power anymore." ""</v>
      </c>
      <c r="D763" s="1" t="str">
        <f aca="false">IF(ISBLANK(A763),"",C763)</f>
        <v>sweden.72.d:0"It seems King Gustaf has not taken this exile thing with the good humor we had hoped he would. He has joined with a group of dissidents to publish slander about our government! That old fool is just jealous HE doesn't get a seat of power anymore." ""</v>
      </c>
    </row>
    <row r="764" customFormat="false" ht="15" hidden="false" customHeight="false" outlineLevel="0" collapsed="false">
      <c r="A764" s="1" t="s">
        <v>1230</v>
      </c>
      <c r="C764" s="1" t="str">
        <f aca="false">A764 &amp;" " &amp;"""" &amp;B764 &amp;""""</f>
        <v>sweden.72.a:0"Seize and burn the publications!" ""</v>
      </c>
      <c r="D764" s="1" t="str">
        <f aca="false">IF(ISBLANK(A764),"",C764)</f>
        <v>sweden.72.a:0"Seize and burn the publications!" ""</v>
      </c>
    </row>
    <row r="765" customFormat="false" ht="15" hidden="false" customHeight="false" outlineLevel="0" collapsed="false">
      <c r="A765" s="1" t="s">
        <v>1231</v>
      </c>
      <c r="C765" s="1" t="str">
        <f aca="false">A765 &amp;" " &amp;"""" &amp;B765 &amp;""""</f>
        <v>sweden.72.b:0"It's not worth the effort." ""</v>
      </c>
      <c r="D765" s="1" t="str">
        <f aca="false">IF(ISBLANK(A765),"",C765)</f>
        <v>sweden.72.b:0"It's not worth the effort." ""</v>
      </c>
    </row>
    <row r="766" customFormat="false" ht="15" hidden="false" customHeight="false" outlineLevel="0" collapsed="false">
      <c r="C766" s="1" t="str">
        <f aca="false">A766 &amp;" " &amp;"""" &amp;B766 &amp;""""</f>
        <v> ""</v>
      </c>
      <c r="D766" s="1" t="str">
        <f aca="false">IF(ISBLANK(A766),"",C766)</f>
        <v/>
      </c>
    </row>
    <row r="767" customFormat="false" ht="15" hidden="false" customHeight="false" outlineLevel="0" collapsed="false">
      <c r="A767" s="1" t="s">
        <v>1232</v>
      </c>
      <c r="C767" s="1" t="str">
        <f aca="false">A767 &amp;" " &amp;"""" &amp;B767 &amp;""""</f>
        <v>sweden.75.t:0"Unite with Finland-Swedes" ""</v>
      </c>
      <c r="D767" s="1" t="str">
        <f aca="false">IF(ISBLANK(A767),"",C767)</f>
        <v>sweden.75.t:0"Unite with Finland-Swedes" ""</v>
      </c>
    </row>
    <row r="768" customFormat="false" ht="15" hidden="false" customHeight="false" outlineLevel="0" collapsed="false">
      <c r="A768" s="1" t="s">
        <v>1233</v>
      </c>
      <c r="C768" s="1" t="str">
        <f aca="false">A768 &amp;" " &amp;"""" &amp;B768 &amp;""""</f>
        <v>sweden.75.d:0"Some of our newly acquired lands in Finland are majority Swedish, and would comfortably be ruled under Sweden proper rather than as a part of Finland. Of course, setting this up would mean a weaker Finnish puppet state if we choose to create one..." ""</v>
      </c>
      <c r="D768" s="1" t="str">
        <f aca="false">IF(ISBLANK(A768),"",C768)</f>
        <v>sweden.75.d:0"Some of our newly acquired lands in Finland are majority Swedish, and would comfortably be ruled under Sweden proper rather than as a part of Finland. Of course, setting this up would mean a weaker Finnish puppet state if we choose to create one..." ""</v>
      </c>
    </row>
    <row r="769" customFormat="false" ht="15" hidden="false" customHeight="false" outlineLevel="0" collapsed="false">
      <c r="A769" s="1" t="s">
        <v>1234</v>
      </c>
      <c r="C769" s="1" t="str">
        <f aca="false">A769 &amp;" " &amp;"""" &amp;B769 &amp;""""</f>
        <v>sweden.75.a:0"Swedes under Sweden." ""</v>
      </c>
      <c r="D769" s="1" t="str">
        <f aca="false">IF(ISBLANK(A769),"",C769)</f>
        <v>sweden.75.a:0"Swedes under Sweden." ""</v>
      </c>
    </row>
    <row r="770" customFormat="false" ht="15" hidden="false" customHeight="false" outlineLevel="0" collapsed="false">
      <c r="A770" s="1" t="s">
        <v>1235</v>
      </c>
      <c r="C770" s="1" t="str">
        <f aca="false">A770 &amp;" " &amp;"""" &amp;B770 &amp;""""</f>
        <v>sweden.75.b:0"This is not worth the risk." ""</v>
      </c>
      <c r="D770" s="1" t="str">
        <f aca="false">IF(ISBLANK(A770),"",C770)</f>
        <v>sweden.75.b:0"This is not worth the risk." ""</v>
      </c>
    </row>
    <row r="771" customFormat="false" ht="15" hidden="false" customHeight="false" outlineLevel="0" collapsed="false">
      <c r="C771" s="1" t="str">
        <f aca="false">A771 &amp;" " &amp;"""" &amp;B771 &amp;""""</f>
        <v> ""</v>
      </c>
      <c r="D771" s="1" t="str">
        <f aca="false">IF(ISBLANK(A771),"",C771)</f>
        <v/>
      </c>
    </row>
    <row r="772" customFormat="false" ht="15" hidden="false" customHeight="false" outlineLevel="0" collapsed="false">
      <c r="A772" s="1" t="s">
        <v>1236</v>
      </c>
      <c r="C772" s="1" t="str">
        <f aca="false">A772 &amp;" " &amp;"""" &amp;B772 &amp;""""</f>
        <v>sweden.90.t:0"The Regal Cabinet" ""</v>
      </c>
      <c r="D772" s="1" t="str">
        <f aca="false">IF(ISBLANK(A772),"",C772)</f>
        <v>sweden.90.t:0"The Regal Cabinet" ""</v>
      </c>
    </row>
    <row r="773" customFormat="false" ht="15" hidden="false" customHeight="false" outlineLevel="0" collapsed="false">
      <c r="A773" s="1" t="s">
        <v>1237</v>
      </c>
      <c r="C773" s="1" t="str">
        <f aca="false">A773 &amp;" " &amp;"""" &amp;B773 &amp;""""</f>
        <v>sweden.90.d:0"The King has defied Per Albin Hansson's long-standing policy of avoiding any foreign alliance by establishing a pact with Finland, which has opened up a divide between the two former amicable rulers. The King is within full legal right to dismiss and replace him, though this would surely displease the Republican elements of our population. Should Gustaf V carry this plan out?" ""</v>
      </c>
      <c r="D773" s="1" t="str">
        <f aca="false">IF(ISBLANK(A773),"",C773)</f>
        <v>sweden.90.d:0"The King has defied Per Albin Hansson's long-standing policy of avoiding any foreign alliance by establishing a pact with Finland, which has opened up a divide between the two former amicable rulers. The King is within full legal right to dismiss and replace him, though this would surely displease the Republican elements of our population. Should Gustaf V carry this plan out?" ""</v>
      </c>
    </row>
    <row r="774" customFormat="false" ht="15" hidden="false" customHeight="false" outlineLevel="0" collapsed="false">
      <c r="A774" s="1" t="s">
        <v>1238</v>
      </c>
      <c r="C774" s="1" t="str">
        <f aca="false">A774 &amp;" " &amp;"""" &amp;B774 &amp;""""</f>
        <v>sweden.90.a:0"Let the King form his Council." ""</v>
      </c>
      <c r="D774" s="1" t="str">
        <f aca="false">IF(ISBLANK(A774),"",C774)</f>
        <v>sweden.90.a:0"Let the King form his Council." ""</v>
      </c>
    </row>
    <row r="775" customFormat="false" ht="15" hidden="false" customHeight="false" outlineLevel="0" collapsed="false">
      <c r="A775" s="1" t="s">
        <v>1239</v>
      </c>
      <c r="C775" s="1" t="str">
        <f aca="false">A775 &amp;" " &amp;"""" &amp;B775 &amp;""""</f>
        <v>sweden.90.b:0"Only if he wins the election." ""</v>
      </c>
      <c r="D775" s="1" t="str">
        <f aca="false">IF(ISBLANK(A775),"",C775)</f>
        <v>sweden.90.b:0"Only if he wins the election." ""</v>
      </c>
    </row>
    <row r="776" customFormat="false" ht="15" hidden="false" customHeight="false" outlineLevel="0" collapsed="false">
      <c r="C776" s="1" t="str">
        <f aca="false">A776 &amp;" " &amp;"""" &amp;B776 &amp;""""</f>
        <v> ""</v>
      </c>
      <c r="D776" s="1" t="str">
        <f aca="false">IF(ISBLANK(A776),"",C776)</f>
        <v/>
      </c>
    </row>
    <row r="777" customFormat="false" ht="15" hidden="false" customHeight="false" outlineLevel="0" collapsed="false">
      <c r="A777" s="1" t="s">
        <v>1240</v>
      </c>
      <c r="C777" s="1" t="str">
        <f aca="false">A777 &amp;" " &amp;"""" &amp;B777 &amp;""""</f>
        <v>sweden.100.t:0"The Stockholm Communiqué" ""</v>
      </c>
      <c r="D777" s="1" t="str">
        <f aca="false">IF(ISBLANK(A777),"",C777)</f>
        <v>sweden.100.t:0"The Stockholm Communiqué" ""</v>
      </c>
    </row>
    <row r="778" customFormat="false" ht="15" hidden="false" customHeight="false" outlineLevel="0" collapsed="false">
      <c r="A778" s="1" t="s">
        <v>1241</v>
      </c>
      <c r="C778" s="1" t="str">
        <f aca="false">A778 &amp;" " &amp;"""" &amp;B778 &amp;""""</f>
        <v>sweden.100.d:0"Swedish King Gustaf V has invited the leaders of Norway and Denmark to a conference to discuss our relations, Europe's future, and where our nations would stand in the case of war. Attending would draw us all closer together, but is such a thing truly what we want?" ""</v>
      </c>
      <c r="D778" s="1" t="str">
        <f aca="false">IF(ISBLANK(A778),"",C778)</f>
        <v>sweden.100.d:0"Swedish King Gustaf V has invited the leaders of Norway and Denmark to a conference to discuss our relations, Europe's future, and where our nations would stand in the case of war. Attending would draw us all closer together, but is such a thing truly what we want?" ""</v>
      </c>
    </row>
    <row r="779" customFormat="false" ht="15" hidden="false" customHeight="false" outlineLevel="0" collapsed="false">
      <c r="A779" s="1" t="s">
        <v>1242</v>
      </c>
      <c r="C779" s="1" t="str">
        <f aca="false">A779 &amp;" " &amp;"""" &amp;B779 &amp;""""</f>
        <v>sweden.100.a:0"Attend the Conference" ""</v>
      </c>
      <c r="D779" s="1" t="str">
        <f aca="false">IF(ISBLANK(A779),"",C779)</f>
        <v>sweden.100.a:0"Attend the Conference" ""</v>
      </c>
    </row>
    <row r="780" customFormat="false" ht="15" hidden="false" customHeight="false" outlineLevel="0" collapsed="false">
      <c r="A780" s="1" t="s">
        <v>1243</v>
      </c>
      <c r="C780" s="1" t="str">
        <f aca="false">A780 &amp;" " &amp;"""" &amp;B780 &amp;""""</f>
        <v>sweden.100.b:0"No, this is not in our intrest" ""</v>
      </c>
      <c r="D780" s="1" t="str">
        <f aca="false">IF(ISBLANK(A780),"",C780)</f>
        <v>sweden.100.b:0"No, this is not in our intrest" ""</v>
      </c>
    </row>
    <row r="781" customFormat="false" ht="15" hidden="false" customHeight="false" outlineLevel="0" collapsed="false">
      <c r="C781" s="1" t="str">
        <f aca="false">A781 &amp;" " &amp;"""" &amp;B781 &amp;""""</f>
        <v> ""</v>
      </c>
      <c r="D781" s="1" t="str">
        <f aca="false">IF(ISBLANK(A781),"",C781)</f>
        <v/>
      </c>
    </row>
    <row r="782" customFormat="false" ht="15" hidden="false" customHeight="false" outlineLevel="0" collapsed="false">
      <c r="A782" s="1" t="s">
        <v>1244</v>
      </c>
      <c r="C782" s="1" t="str">
        <f aca="false">A782 &amp;" " &amp;"""" &amp;B782 &amp;""""</f>
        <v>sweden.105.t:0"Operation Stella Polaris" ""</v>
      </c>
      <c r="D782" s="1" t="str">
        <f aca="false">IF(ISBLANK(A782),"",C782)</f>
        <v>sweden.105.t:0"Operation Stella Polaris" ""</v>
      </c>
    </row>
    <row r="783" customFormat="false" ht="15" hidden="false" customHeight="false" outlineLevel="0" collapsed="false">
      <c r="A783" s="1" t="s">
        <v>1245</v>
      </c>
      <c r="C783" s="1" t="str">
        <f aca="false">A783 &amp;" " &amp;"""" &amp;B783 &amp;""""</f>
        <v>sweden.105.d:0"The Soviets are dominating our poor nation so far, which is putting us at excessive risk of losing sensitive information- and we'd risk quite a bit if we let any of these important documents fall into Papa Joe's clutches. Our agents suggest we move operations to Sweden, a safer base that's far more removed from conflict, though we will lose some efficiency if we choose to do this." ""</v>
      </c>
      <c r="D783" s="1" t="str">
        <f aca="false">IF(ISBLANK(A783),"",C783)</f>
        <v>sweden.105.d:0"The Soviets are dominating our poor nation so far, which is putting us at excessive risk of losing sensitive information- and we'd risk quite a bit if we let any of these important documents fall into Papa Joe's clutches. Our agents suggest we move operations to Sweden, a safer base that's far more removed from conflict, though we will lose some efficiency if we choose to do this." ""</v>
      </c>
    </row>
    <row r="784" customFormat="false" ht="15" hidden="false" customHeight="false" outlineLevel="0" collapsed="false">
      <c r="A784" s="1" t="s">
        <v>1246</v>
      </c>
      <c r="C784" s="1" t="str">
        <f aca="false">A784 &amp;" " &amp;"""" &amp;B784 &amp;""""</f>
        <v>sweden.105.a:0"Send them to Sweden" ""</v>
      </c>
      <c r="D784" s="1" t="str">
        <f aca="false">IF(ISBLANK(A784),"",C784)</f>
        <v>sweden.105.a:0"Send them to Sweden" ""</v>
      </c>
    </row>
    <row r="785" customFormat="false" ht="15" hidden="false" customHeight="false" outlineLevel="0" collapsed="false">
      <c r="A785" s="1" t="s">
        <v>1247</v>
      </c>
      <c r="C785" s="1" t="str">
        <f aca="false">A785 &amp;" " &amp;"""" &amp;B785 &amp;""""</f>
        <v>sweden.105.b:0"They are needed here!" ""</v>
      </c>
      <c r="D785" s="1" t="str">
        <f aca="false">IF(ISBLANK(A785),"",C785)</f>
        <v>sweden.105.b:0"They are needed here!" ""</v>
      </c>
    </row>
    <row r="786" customFormat="false" ht="15" hidden="false" customHeight="false" outlineLevel="0" collapsed="false">
      <c r="C786" s="1" t="str">
        <f aca="false">A786 &amp;" " &amp;"""" &amp;B786 &amp;""""</f>
        <v> ""</v>
      </c>
      <c r="D786" s="1" t="str">
        <f aca="false">IF(ISBLANK(A786),"",C786)</f>
        <v/>
      </c>
    </row>
    <row r="787" customFormat="false" ht="15" hidden="false" customHeight="false" outlineLevel="0" collapsed="false">
      <c r="A787" s="1" t="s">
        <v>1248</v>
      </c>
      <c r="C787" s="1" t="str">
        <f aca="false">A787 &amp;" " &amp;"""" &amp;B787 &amp;""""</f>
        <v>sweden.106.t:0"Operation Stella Polaris" ""</v>
      </c>
      <c r="D787" s="1" t="str">
        <f aca="false">IF(ISBLANK(A787),"",C787)</f>
        <v>sweden.106.t:0"Operation Stella Polaris" ""</v>
      </c>
    </row>
    <row r="788" customFormat="false" ht="15" hidden="false" customHeight="false" outlineLevel="0" collapsed="false">
      <c r="A788" s="1" t="s">
        <v>1249</v>
      </c>
      <c r="C788" s="1" t="str">
        <f aca="false">A788 &amp;" " &amp;"""" &amp;B788 &amp;""""</f>
        <v>sweden.106.d:0"An unidentified man in a black trenchcoat met up with our head of government today at the Finnish ministry after dark, and explained in a deep, artificial sounding voice that Finland's war with the Soviets going so badly is putting sensitive information at risk. His proposal is to harbor the information here in Sweden instead- with the payment being the right to see some of the information ourselves, on top of the increased relations. The Russians would never approve of such a thing, however." ""</v>
      </c>
      <c r="D788" s="1" t="str">
        <f aca="false">IF(ISBLANK(A788),"",C788)</f>
        <v>sweden.106.d:0"An unidentified man in a black trenchcoat met up with our head of government today at the Finnish ministry after dark, and explained in a deep, artificial sounding voice that Finland's war with the Soviets going so badly is putting sensitive information at risk. His proposal is to harbor the information here in Sweden instead- with the payment being the right to see some of the information ourselves, on top of the increased relations. The Russians would never approve of such a thing, however." ""</v>
      </c>
    </row>
    <row r="789" customFormat="false" ht="15" hidden="false" customHeight="false" outlineLevel="0" collapsed="false">
      <c r="A789" s="1" t="s">
        <v>1250</v>
      </c>
      <c r="C789" s="1" t="str">
        <f aca="false">A789 &amp;" " &amp;"""" &amp;B789 &amp;""""</f>
        <v>sweden.106.a:0"Perform the Operation" ""</v>
      </c>
      <c r="D789" s="1" t="str">
        <f aca="false">IF(ISBLANK(A789),"",C789)</f>
        <v>sweden.106.a:0"Perform the Operation" ""</v>
      </c>
    </row>
    <row r="790" customFormat="false" ht="15" hidden="false" customHeight="false" outlineLevel="0" collapsed="false">
      <c r="A790" s="1" t="s">
        <v>1251</v>
      </c>
      <c r="C790" s="1" t="str">
        <f aca="false">A790 &amp;" " &amp;"""" &amp;B790 &amp;""""</f>
        <v>sweden.106.b:0"No, this is too risky" ""</v>
      </c>
      <c r="D790" s="1" t="str">
        <f aca="false">IF(ISBLANK(A790),"",C790)</f>
        <v>sweden.106.b:0"No, this is too risky" ""</v>
      </c>
    </row>
    <row r="791" customFormat="false" ht="15" hidden="false" customHeight="false" outlineLevel="0" collapsed="false">
      <c r="C791" s="1" t="str">
        <f aca="false">A791 &amp;" " &amp;"""" &amp;B791 &amp;""""</f>
        <v> ""</v>
      </c>
      <c r="D791" s="1" t="str">
        <f aca="false">IF(ISBLANK(A791),"",C791)</f>
        <v/>
      </c>
    </row>
    <row r="792" customFormat="false" ht="15" hidden="false" customHeight="false" outlineLevel="0" collapsed="false">
      <c r="A792" s="1" t="s">
        <v>1252</v>
      </c>
      <c r="C792" s="1" t="str">
        <f aca="false">A792 &amp;" " &amp;"""" &amp;B792 &amp;""""</f>
        <v>finland.40.t:0"Ask for Swedish help?" ""</v>
      </c>
      <c r="D792" s="1" t="str">
        <f aca="false">IF(ISBLANK(A792),"",C792)</f>
        <v>finland.40.t:0"Ask for Swedish help?" ""</v>
      </c>
    </row>
    <row r="793" customFormat="false" ht="15" hidden="false" customHeight="false" outlineLevel="0" collapsed="false">
      <c r="A793" s="1" t="s">
        <v>1253</v>
      </c>
      <c r="C793" s="1" t="str">
        <f aca="false">A793 &amp;" " &amp;"""" &amp;B793 &amp;""""</f>
        <v>finland.40.d:0"As our country has devolved into Civil War against a power obviously being supported by the Soviet Union, we've been forced to look for allies ourselves. Sweden is an obvious sponsor- if we are able to secure their assistance, it would be a major boon to our side. Of course, the status of Åland is still in question, and while regrettable, it has been determined to be fair compensation..." ""</v>
      </c>
      <c r="D793" s="1" t="str">
        <f aca="false">IF(ISBLANK(A793),"",C793)</f>
        <v>finland.40.d:0"As our country has devolved into Civil War against a power obviously being supported by the Soviet Union, we've been forced to look for allies ourselves. Sweden is an obvious sponsor- if we are able to secure their assistance, it would be a major boon to our side. Of course, the status of Åland is still in question, and while regrettable, it has been determined to be fair compensation..." ""</v>
      </c>
    </row>
    <row r="794" customFormat="false" ht="15" hidden="false" customHeight="false" outlineLevel="0" collapsed="false">
      <c r="A794" s="1" t="s">
        <v>1254</v>
      </c>
      <c r="C794" s="1" t="str">
        <f aca="false">A794 &amp;" " &amp;"""" &amp;B794 &amp;""""</f>
        <v>finland.40.a:0"Ask Sweden to join" ""</v>
      </c>
      <c r="D794" s="1" t="str">
        <f aca="false">IF(ISBLANK(A794),"",C794)</f>
        <v>finland.40.a:0"Ask Sweden to join" ""</v>
      </c>
    </row>
    <row r="795" customFormat="false" ht="15" hidden="false" customHeight="false" outlineLevel="0" collapsed="false">
      <c r="A795" s="1" t="s">
        <v>1255</v>
      </c>
      <c r="C795" s="1" t="str">
        <f aca="false">A795 &amp;" " &amp;"""" &amp;B795 &amp;""""</f>
        <v>finland.40.b:0"No, this is our War!" ""</v>
      </c>
      <c r="D795" s="1" t="str">
        <f aca="false">IF(ISBLANK(A795),"",C795)</f>
        <v>finland.40.b:0"No, this is our War!" ""</v>
      </c>
    </row>
    <row r="796" customFormat="false" ht="15" hidden="false" customHeight="false" outlineLevel="0" collapsed="false">
      <c r="C796" s="1" t="str">
        <f aca="false">A796 &amp;" " &amp;"""" &amp;B796 &amp;""""</f>
        <v> ""</v>
      </c>
      <c r="D796" s="1" t="str">
        <f aca="false">IF(ISBLANK(A796),"",C796)</f>
        <v/>
      </c>
    </row>
    <row r="797" customFormat="false" ht="15" hidden="false" customHeight="false" outlineLevel="0" collapsed="false">
      <c r="A797" s="1" t="s">
        <v>1256</v>
      </c>
      <c r="C797" s="1" t="str">
        <f aca="false">A797 &amp;" " &amp;"""" &amp;B797 &amp;""""</f>
        <v>finland.41.t:0"Finland calls for help" ""</v>
      </c>
      <c r="D797" s="1" t="str">
        <f aca="false">IF(ISBLANK(A797),"",C797)</f>
        <v>finland.41.t:0"Finland calls for help" ""</v>
      </c>
    </row>
    <row r="798" customFormat="false" ht="15" hidden="false" customHeight="false" outlineLevel="0" collapsed="false">
      <c r="A798" s="1" t="s">
        <v>1257</v>
      </c>
      <c r="C798" s="1" t="str">
        <f aca="false">A798 &amp;" " &amp;"""" &amp;B798 &amp;""""</f>
        <v>finland.41.d:0"The White Guard of Finland is asking for our help against the Communists attempting to take control of their nation. They have also promised us Åland as compensation for our help- quite a valuable trade! Are Swedish lives worth wasting in a foreign war, however?" ""</v>
      </c>
      <c r="D798" s="1" t="str">
        <f aca="false">IF(ISBLANK(A798),"",C798)</f>
        <v>finland.41.d:0"The White Guard of Finland is asking for our help against the Communists attempting to take control of their nation. They have also promised us Åland as compensation for our help- quite a valuable trade! Are Swedish lives worth wasting in a foreign war, however?" ""</v>
      </c>
    </row>
    <row r="799" customFormat="false" ht="15" hidden="false" customHeight="false" outlineLevel="0" collapsed="false">
      <c r="A799" s="1" t="s">
        <v>1258</v>
      </c>
      <c r="C799" s="1" t="str">
        <f aca="false">A799 &amp;" " &amp;"""" &amp;B799 &amp;""""</f>
        <v>finland.41.a:0"Join the Civil-War" ""</v>
      </c>
      <c r="D799" s="1" t="str">
        <f aca="false">IF(ISBLANK(A799),"",C799)</f>
        <v>finland.41.a:0"Join the Civil-War" ""</v>
      </c>
    </row>
    <row r="800" customFormat="false" ht="15" hidden="false" customHeight="false" outlineLevel="0" collapsed="false">
      <c r="A800" s="1" t="s">
        <v>1259</v>
      </c>
      <c r="C800" s="1" t="str">
        <f aca="false">A800 &amp;" " &amp;"""" &amp;B800 &amp;""""</f>
        <v>finland.41.b:0"We cannot join" ""</v>
      </c>
      <c r="D800" s="1" t="str">
        <f aca="false">IF(ISBLANK(A800),"",C800)</f>
        <v>finland.41.b:0"We cannot join" ""</v>
      </c>
    </row>
    <row r="801" customFormat="false" ht="15" hidden="false" customHeight="false" outlineLevel="0" collapsed="false">
      <c r="C801" s="1" t="str">
        <f aca="false">A801 &amp;" " &amp;"""" &amp;B801 &amp;""""</f>
        <v> ""</v>
      </c>
      <c r="D801" s="1" t="str">
        <f aca="false">IF(ISBLANK(A801),"",C801)</f>
        <v/>
      </c>
    </row>
    <row r="802" customFormat="false" ht="15" hidden="false" customHeight="false" outlineLevel="0" collapsed="false">
      <c r="A802" s="1" t="s">
        <v>1260</v>
      </c>
      <c r="C802" s="1" t="str">
        <f aca="false">A802 &amp;" " &amp;"""" &amp;B802 &amp;""""</f>
        <v>sweden.43.t:0"Åland Rises Up!" ""</v>
      </c>
      <c r="D802" s="1" t="str">
        <f aca="false">IF(ISBLANK(A802),"",C802)</f>
        <v>sweden.43.t:0"Åland Rises Up!" ""</v>
      </c>
    </row>
    <row r="803" customFormat="false" ht="15" hidden="false" customHeight="false" outlineLevel="0" collapsed="false">
      <c r="A803" s="1" t="s">
        <v>1261</v>
      </c>
      <c r="C803" s="1" t="str">
        <f aca="false">A803 &amp;" " &amp;"""" &amp;B803 &amp;""""</f>
        <v>sweden.43.d:0"Patriotic citizens of Åland have joined the fight against the Communist threat and are eagerly marching towards the front lines now...as part of the Swedish army. Still, this is a good alternative to Red rule." ""</v>
      </c>
      <c r="D803" s="1" t="str">
        <f aca="false">IF(ISBLANK(A803),"",C803)</f>
        <v>sweden.43.d:0"Patriotic citizens of Åland have joined the fight against the Communist threat and are eagerly marching towards the front lines now...as part of the Swedish army. Still, this is a good alternative to Red rule." ""</v>
      </c>
    </row>
    <row r="804" customFormat="false" ht="15" hidden="false" customHeight="false" outlineLevel="0" collapsed="false">
      <c r="A804" s="1" t="s">
        <v>1262</v>
      </c>
      <c r="C804" s="1" t="str">
        <f aca="false">A804 &amp;" " &amp;"""" &amp;B804 &amp;""""</f>
        <v>sweden.43.a:0"Fortunate!" ""</v>
      </c>
      <c r="D804" s="1" t="str">
        <f aca="false">IF(ISBLANK(A804),"",C804)</f>
        <v>sweden.43.a:0"Fortunate!" ""</v>
      </c>
    </row>
    <row r="805" customFormat="false" ht="15" hidden="false" customHeight="false" outlineLevel="0" collapsed="false">
      <c r="C805" s="1" t="str">
        <f aca="false">A805 &amp;" " &amp;"""" &amp;B805 &amp;""""</f>
        <v> ""</v>
      </c>
      <c r="D805" s="1" t="str">
        <f aca="false">IF(ISBLANK(A805),"",C805)</f>
        <v/>
      </c>
    </row>
    <row r="806" customFormat="false" ht="15" hidden="false" customHeight="false" outlineLevel="0" collapsed="false">
      <c r="A806" s="1" t="s">
        <v>1263</v>
      </c>
      <c r="C806" s="1" t="str">
        <f aca="false">A806 &amp;" " &amp;"""" &amp;B806 &amp;""""</f>
        <v>finland.45.t:0"Sweden Refuses to join" ""</v>
      </c>
      <c r="D806" s="1" t="str">
        <f aca="false">IF(ISBLANK(A806),"",C806)</f>
        <v>finland.45.t:0"Sweden Refuses to join" ""</v>
      </c>
    </row>
    <row r="807" customFormat="false" ht="15" hidden="false" customHeight="false" outlineLevel="0" collapsed="false">
      <c r="A807" s="1" t="s">
        <v>1264</v>
      </c>
      <c r="C807" s="1" t="str">
        <f aca="false">A807 &amp;" " &amp;"""" &amp;B807 &amp;""""</f>
        <v>finland.45.d:0"The Swedes have do not have the necessary desire to join our war, this is very unfortunate!" ""</v>
      </c>
      <c r="D807" s="1" t="str">
        <f aca="false">IF(ISBLANK(A807),"",C807)</f>
        <v>finland.45.d:0"The Swedes have do not have the necessary desire to join our war, this is very unfortunate!" ""</v>
      </c>
    </row>
    <row r="808" customFormat="false" ht="15" hidden="false" customHeight="false" outlineLevel="0" collapsed="false">
      <c r="A808" s="1" t="s">
        <v>1265</v>
      </c>
      <c r="C808" s="1" t="str">
        <f aca="false">A808 &amp;" " &amp;"""" &amp;B808 &amp;""""</f>
        <v>finland.45.a:0"Betrayal!" ""</v>
      </c>
      <c r="D808" s="1" t="str">
        <f aca="false">IF(ISBLANK(A808),"",C808)</f>
        <v>finland.45.a:0"Betrayal!" ""</v>
      </c>
    </row>
    <row r="809" customFormat="false" ht="15" hidden="false" customHeight="false" outlineLevel="0" collapsed="false">
      <c r="C809" s="1" t="str">
        <f aca="false">A809 &amp;" " &amp;"""" &amp;B809 &amp;""""</f>
        <v> ""</v>
      </c>
      <c r="D809" s="1" t="str">
        <f aca="false">IF(ISBLANK(A809),"",C809)</f>
        <v/>
      </c>
    </row>
    <row r="810" customFormat="false" ht="15" hidden="false" customHeight="false" outlineLevel="0" collapsed="false">
      <c r="A810" s="1" t="s">
        <v>1266</v>
      </c>
      <c r="C810" s="1" t="str">
        <f aca="false">A810 &amp;" " &amp;"""" &amp;B810 &amp;""""</f>
        <v>exileunits.2.t:0"Polistrupper Recruited &amp; Trained" ""</v>
      </c>
      <c r="D810" s="1" t="str">
        <f aca="false">IF(ISBLANK(A810),"",C810)</f>
        <v>exileunits.2.t:0"Polistrupper Recruited &amp; Trained" ""</v>
      </c>
    </row>
    <row r="811" customFormat="false" ht="15" hidden="false" customHeight="false" outlineLevel="0" collapsed="false">
      <c r="A811" s="1" t="s">
        <v>1267</v>
      </c>
      <c r="C811" s="1" t="str">
        <f aca="false">A811 &amp;" " &amp;"""" &amp;B811 &amp;""""</f>
        <v>exileunits.2.d:0"The Polistrupper from Denmark and Norway are trained and ready for battle. As they prepare to one day return to their own homelands, in the meantime, they'll be fighting alongside our military." ""</v>
      </c>
      <c r="D811" s="1" t="str">
        <f aca="false">IF(ISBLANK(A811),"",C811)</f>
        <v>exileunits.2.d:0"The Polistrupper from Denmark and Norway are trained and ready for battle. As they prepare to one day return to their own homelands, in the meantime, they'll be fighting alongside our military." ""</v>
      </c>
    </row>
    <row r="812" customFormat="false" ht="15" hidden="false" customHeight="false" outlineLevel="0" collapsed="false">
      <c r="A812" s="1" t="s">
        <v>1268</v>
      </c>
      <c r="C812" s="1" t="str">
        <f aca="false">A812 &amp;" " &amp;"""" &amp;B812 &amp;""""</f>
        <v>exileunits.2.a:0"A fine addition" ""</v>
      </c>
      <c r="D812" s="1" t="str">
        <f aca="false">IF(ISBLANK(A812),"",C812)</f>
        <v>exileunits.2.a:0"A fine addition" ""</v>
      </c>
    </row>
    <row r="813" customFormat="false" ht="15" hidden="false" customHeight="false" outlineLevel="0" collapsed="false">
      <c r="C813" s="1" t="str">
        <f aca="false">A813 &amp;" " &amp;"""" &amp;B813 &amp;""""</f>
        <v> ""</v>
      </c>
      <c r="D813" s="1" t="str">
        <f aca="false">IF(ISBLANK(A813),"",C813)</f>
        <v/>
      </c>
    </row>
    <row r="814" customFormat="false" ht="15" hidden="false" customHeight="false" outlineLevel="0" collapsed="false">
      <c r="A814" s="1" t="s">
        <v>1269</v>
      </c>
      <c r="C814" s="1" t="str">
        <f aca="false">A814 &amp;" " &amp;"""" &amp;B814 &amp;""""</f>
        <v>iceland.1.t:0"Icelandic Mutiny" ""</v>
      </c>
      <c r="D814" s="1" t="str">
        <f aca="false">IF(ISBLANK(A814),"",C814)</f>
        <v>iceland.1.t:0"Icelandic Mutiny" ""</v>
      </c>
    </row>
    <row r="815" customFormat="false" ht="15" hidden="false" customHeight="false" outlineLevel="0" collapsed="false">
      <c r="A815" s="1" t="s">
        <v>1270</v>
      </c>
      <c r="C815" s="1" t="str">
        <f aca="false">A815 &amp;" " &amp;"""" &amp;B815 &amp;""""</f>
        <v>iceland.1.d:0"A fascist mutiny has occurred! After minor inspections, it's pretty obvious that they are supplied. While the entire country is in riots, what stance do we take? Do we silence it or not? Since silencing it might lead to it's supplier to take it's own action. The two most likely suppliers at this point are Germany or Sweden." ""</v>
      </c>
      <c r="D815" s="1" t="str">
        <f aca="false">IF(ISBLANK(A815),"",C815)</f>
        <v>iceland.1.d:0"A fascist mutiny has occurred! After minor inspections, it's pretty obvious that they are supplied. While the entire country is in riots, what stance do we take? Do we silence it or not? Since silencing it might lead to it's supplier to take it's own action. The two most likely suppliers at this point are Germany or Sweden." ""</v>
      </c>
    </row>
    <row r="816" customFormat="false" ht="15" hidden="false" customHeight="false" outlineLevel="0" collapsed="false">
      <c r="A816" s="1" t="s">
        <v>1271</v>
      </c>
      <c r="C816" s="1" t="str">
        <f aca="false">A816 &amp;" " &amp;"""" &amp;B816 &amp;""""</f>
        <v>iceland.1.a:0"Silence the uprising!" ""</v>
      </c>
      <c r="D816" s="1" t="str">
        <f aca="false">IF(ISBLANK(A816),"",C816)</f>
        <v>iceland.1.a:0"Silence the uprising!" ""</v>
      </c>
    </row>
    <row r="817" customFormat="false" ht="15" hidden="false" customHeight="false" outlineLevel="0" collapsed="false">
      <c r="A817" s="1" t="s">
        <v>1272</v>
      </c>
      <c r="C817" s="1" t="str">
        <f aca="false">A817 &amp;" " &amp;"""" &amp;B817 &amp;""""</f>
        <v>iceland.1.b:0"We have no choice but to surrender." ""</v>
      </c>
      <c r="D817" s="1" t="str">
        <f aca="false">IF(ISBLANK(A817),"",C817)</f>
        <v>iceland.1.b:0"We have no choice but to surrender." ""</v>
      </c>
    </row>
    <row r="818" customFormat="false" ht="15" hidden="false" customHeight="false" outlineLevel="0" collapsed="false">
      <c r="C818" s="1" t="str">
        <f aca="false">A818 &amp;" " &amp;"""" &amp;B818 &amp;""""</f>
        <v> ""</v>
      </c>
      <c r="D818" s="1" t="str">
        <f aca="false">IF(ISBLANK(A818),"",C818)</f>
        <v/>
      </c>
    </row>
    <row r="819" customFormat="false" ht="15" hidden="false" customHeight="false" outlineLevel="0" collapsed="false">
      <c r="A819" s="1" t="s">
        <v>1273</v>
      </c>
      <c r="C819" s="1" t="str">
        <f aca="false">A819 &amp;" " &amp;"""" &amp;B819 &amp;""""</f>
        <v>iceland.11.t:0"Iceland Silences the Uprising!" ""</v>
      </c>
      <c r="D819" s="1" t="str">
        <f aca="false">IF(ISBLANK(A819),"",C819)</f>
        <v>iceland.11.t:0"Iceland Silences the Uprising!" ""</v>
      </c>
    </row>
    <row r="820" customFormat="false" ht="15" hidden="false" customHeight="false" outlineLevel="0" collapsed="false">
      <c r="A820" s="1" t="s">
        <v>1274</v>
      </c>
      <c r="C820" s="1" t="str">
        <f aca="false">A820 &amp;" " &amp;"""" &amp;B820 &amp;""""</f>
        <v>iceland.11.d:0"It seems like our planned uprising in Iceland didn't quite go as we expected. It seems that the government has been able to silence it with their limited resources. The question is: What do we do now? We could launch a full military invasion ourselves but then we'd also have to deal with Denmark and most likely Greenland." ""</v>
      </c>
      <c r="D820" s="1" t="str">
        <f aca="false">IF(ISBLANK(A820),"",C820)</f>
        <v>iceland.11.d:0"It seems like our planned uprising in Iceland didn't quite go as we expected. It seems that the government has been able to silence it with their limited resources. The question is: What do we do now? We could launch a full military invasion ourselves but then we'd also have to deal with Denmark and most likely Greenland." ""</v>
      </c>
    </row>
    <row r="821" customFormat="false" ht="15" hidden="false" customHeight="false" outlineLevel="0" collapsed="false">
      <c r="A821" s="1" t="s">
        <v>1275</v>
      </c>
      <c r="C821" s="1" t="str">
        <f aca="false">A821 &amp;" " &amp;"""" &amp;B821 &amp;""""</f>
        <v>iceland.11.a:0"Invasion it is!" ""</v>
      </c>
      <c r="D821" s="1" t="str">
        <f aca="false">IF(ISBLANK(A821),"",C821)</f>
        <v>iceland.11.a:0"Invasion it is!" ""</v>
      </c>
    </row>
    <row r="822" customFormat="false" ht="15" hidden="false" customHeight="false" outlineLevel="0" collapsed="false">
      <c r="A822" s="1" t="s">
        <v>1276</v>
      </c>
      <c r="C822" s="1" t="str">
        <f aca="false">A822 &amp;" " &amp;"""" &amp;B822 &amp;""""</f>
        <v>iceland.11.b:0"We'll back off for now." ""</v>
      </c>
      <c r="D822" s="1" t="str">
        <f aca="false">IF(ISBLANK(A822),"",C822)</f>
        <v>iceland.11.b:0"We'll back off for now." ""</v>
      </c>
    </row>
    <row r="823" customFormat="false" ht="15" hidden="false" customHeight="false" outlineLevel="0" collapsed="false">
      <c r="C823" s="1" t="str">
        <f aca="false">A823 &amp;" " &amp;"""" &amp;B823 &amp;""""</f>
        <v> ""</v>
      </c>
      <c r="D823" s="1" t="str">
        <f aca="false">IF(ISBLANK(A823),"",C823)</f>
        <v/>
      </c>
    </row>
    <row r="824" customFormat="false" ht="15" hidden="false" customHeight="false" outlineLevel="0" collapsed="false">
      <c r="A824" s="1" t="s">
        <v>1277</v>
      </c>
      <c r="C824" s="1" t="str">
        <f aca="false">A824 &amp;" " &amp;"""" &amp;B824 &amp;""""</f>
        <v>iceland.2.t:0"Icelandic Declares Independence!" ""</v>
      </c>
      <c r="D824" s="1" t="str">
        <f aca="false">IF(ISBLANK(A824),"",C824)</f>
        <v>iceland.2.t:0"Icelandic Declares Independence!" ""</v>
      </c>
    </row>
    <row r="825" customFormat="false" ht="15" hidden="false" customHeight="false" outlineLevel="0" collapsed="false">
      <c r="A825" s="1" t="s">
        <v>1278</v>
      </c>
      <c r="C825" s="1" t="str">
        <f aca="false">A825 &amp;" " &amp;"""" &amp;B825 &amp;""""</f>
        <v>iceland.2.d:0"In a shocking turn of events, the small Danish military presence on Iceland has been kicked off by a small, but well armed group of Nationalists. Danish rule is being threatened- we must restore order! Unless we can't spare the manpower, or perhaps if we had some moral objections..." ""</v>
      </c>
      <c r="D825" s="1" t="str">
        <f aca="false">IF(ISBLANK(A825),"",C825)</f>
        <v>iceland.2.d:0"In a shocking turn of events, the small Danish military presence on Iceland has been kicked off by a small, but well armed group of Nationalists. Danish rule is being threatened- we must restore order! Unless we can't spare the manpower, or perhaps if we had some moral objections..." ""</v>
      </c>
    </row>
    <row r="826" customFormat="false" ht="15" hidden="false" customHeight="false" outlineLevel="0" collapsed="false">
      <c r="A826" s="1" t="s">
        <v>1279</v>
      </c>
      <c r="C826" s="1" t="str">
        <f aca="false">A826 &amp;" " &amp;"""" &amp;B826 &amp;""""</f>
        <v>iceland.2.a:0"Give them Sovereignty" ""</v>
      </c>
      <c r="D826" s="1" t="str">
        <f aca="false">IF(ISBLANK(A826),"",C826)</f>
        <v>iceland.2.a:0"Give them Sovereignty" ""</v>
      </c>
    </row>
    <row r="827" customFormat="false" ht="15" hidden="false" customHeight="false" outlineLevel="0" collapsed="false">
      <c r="A827" s="1" t="s">
        <v>1280</v>
      </c>
      <c r="C827" s="1" t="str">
        <f aca="false">A827 &amp;" " &amp;"""" &amp;B827 &amp;""""</f>
        <v>iceland.2.b:0"Declare War and take back Iceland!" ""</v>
      </c>
      <c r="D827" s="1" t="str">
        <f aca="false">IF(ISBLANK(A827),"",C827)</f>
        <v>iceland.2.b:0"Declare War and take back Iceland!" ""</v>
      </c>
    </row>
    <row r="828" customFormat="false" ht="15" hidden="false" customHeight="false" outlineLevel="0" collapsed="false">
      <c r="C828" s="1" t="str">
        <f aca="false">A828 &amp;" " &amp;"""" &amp;B828 &amp;""""</f>
        <v> ""</v>
      </c>
      <c r="D828" s="1" t="str">
        <f aca="false">IF(ISBLANK(A828),"",C828)</f>
        <v/>
      </c>
    </row>
    <row r="829" customFormat="false" ht="15" hidden="false" customHeight="false" outlineLevel="0" collapsed="false">
      <c r="A829" s="1" t="s">
        <v>1281</v>
      </c>
      <c r="C829" s="1" t="str">
        <f aca="false">A829 &amp;" " &amp;"""" &amp;B829 &amp;""""</f>
        <v>iceland.3.t:0"Denmark Declares War on us" ""</v>
      </c>
      <c r="D829" s="1" t="str">
        <f aca="false">IF(ISBLANK(A829),"",C829)</f>
        <v>iceland.3.t:0"Denmark Declares War on us" ""</v>
      </c>
    </row>
    <row r="830" customFormat="false" ht="15" hidden="false" customHeight="false" outlineLevel="0" collapsed="false">
      <c r="A830" s="1" t="s">
        <v>1282</v>
      </c>
      <c r="C830" s="1" t="str">
        <f aca="false">A830 &amp;" " &amp;"""" &amp;B830 &amp;""""</f>
        <v>iceland.3.d:0"The Danish government has declared our independence attempt unlawful and is sending an invasion to our shores to try and stop the fun. Sweden has promised us support, but it would be far more impressive, yet difficult, to win on our own..." ""</v>
      </c>
      <c r="D830" s="1" t="str">
        <f aca="false">IF(ISBLANK(A830),"",C830)</f>
        <v>iceland.3.d:0"The Danish government has declared our independence attempt unlawful and is sending an invasion to our shores to try and stop the fun. Sweden has promised us support, but it would be far more impressive, yet difficult, to win on our own..." ""</v>
      </c>
    </row>
    <row r="831" customFormat="false" ht="15" hidden="false" customHeight="false" outlineLevel="0" collapsed="false">
      <c r="A831" s="1" t="s">
        <v>1283</v>
      </c>
      <c r="C831" s="1" t="str">
        <f aca="false">A831 &amp;" " &amp;"""" &amp;B831 &amp;""""</f>
        <v>iceland.3.a:0"Fight on our Own!" ""</v>
      </c>
      <c r="D831" s="1" t="str">
        <f aca="false">IF(ISBLANK(A831),"",C831)</f>
        <v>iceland.3.a:0"Fight on our Own!" ""</v>
      </c>
    </row>
    <row r="832" customFormat="false" ht="15" hidden="false" customHeight="false" outlineLevel="0" collapsed="false">
      <c r="A832" s="1" t="s">
        <v>1284</v>
      </c>
      <c r="C832" s="1" t="str">
        <f aca="false">A832 &amp;" " &amp;"""" &amp;B832 &amp;""""</f>
        <v>iceland.3.b:0"Ask the Swedes for help" ""</v>
      </c>
      <c r="D832" s="1" t="str">
        <f aca="false">IF(ISBLANK(A832),"",C832)</f>
        <v>iceland.3.b:0"Ask the Swedes for help" ""</v>
      </c>
    </row>
    <row r="833" customFormat="false" ht="15" hidden="false" customHeight="false" outlineLevel="0" collapsed="false">
      <c r="C833" s="1" t="str">
        <f aca="false">A833 &amp;" " &amp;"""" &amp;B833 &amp;""""</f>
        <v> ""</v>
      </c>
      <c r="D833" s="1" t="str">
        <f aca="false">IF(ISBLANK(A833),"",C833)</f>
        <v/>
      </c>
    </row>
    <row r="834" customFormat="false" ht="15" hidden="false" customHeight="false" outlineLevel="0" collapsed="false">
      <c r="A834" s="1" t="s">
        <v>1285</v>
      </c>
      <c r="C834" s="1" t="str">
        <f aca="false">A834 &amp;" " &amp;"""" &amp;B834 &amp;""""</f>
        <v>iceland.4.t:0"Iceland asks for help" ""</v>
      </c>
      <c r="D834" s="1" t="str">
        <f aca="false">IF(ISBLANK(A834),"",C834)</f>
        <v>iceland.4.t:0"Iceland asks for help" ""</v>
      </c>
    </row>
    <row r="835" customFormat="false" ht="15" hidden="false" customHeight="false" outlineLevel="0" collapsed="false">
      <c r="A835" s="1" t="s">
        <v>1286</v>
      </c>
      <c r="C835" s="1" t="str">
        <f aca="false">A835 &amp;" " &amp;"""" &amp;B835 &amp;""""</f>
        <v>iceland.4.d:0"Just as we predicted, Iceland has asked us for support against the Danes- a perfect opportunity to strike Denmark down, frankly! We could also leave them to waste their time invading Iceland, but it would be unlikely we'd get another opportunity like this any time soon..." ""</v>
      </c>
      <c r="D835" s="1" t="str">
        <f aca="false">IF(ISBLANK(A835),"",C835)</f>
        <v>iceland.4.d:0"Just as we predicted, Iceland has asked us for support against the Danes- a perfect opportunity to strike Denmark down, frankly! We could also leave them to waste their time invading Iceland, but it would be unlikely we'd get another opportunity like this any time soon..." ""</v>
      </c>
    </row>
    <row r="836" customFormat="false" ht="15" hidden="false" customHeight="false" outlineLevel="0" collapsed="false">
      <c r="A836" s="1" t="s">
        <v>1287</v>
      </c>
      <c r="C836" s="1" t="str">
        <f aca="false">A836 &amp;" " &amp;"""" &amp;B836 &amp;""""</f>
        <v>iceland.4.a:0"They are on their own" ""</v>
      </c>
      <c r="D836" s="1" t="str">
        <f aca="false">IF(ISBLANK(A836),"",C836)</f>
        <v>iceland.4.a:0"They are on their own" ""</v>
      </c>
    </row>
    <row r="837" customFormat="false" ht="15" hidden="false" customHeight="false" outlineLevel="0" collapsed="false">
      <c r="A837" s="1" t="s">
        <v>1288</v>
      </c>
      <c r="C837" s="1" t="str">
        <f aca="false">A837 &amp;" " &amp;"""" &amp;B837 &amp;""""</f>
        <v>iceland.4.b:0"Fight for Iceland!" ""</v>
      </c>
      <c r="D837" s="1" t="str">
        <f aca="false">IF(ISBLANK(A837),"",C837)</f>
        <v>iceland.4.b:0"Fight for Iceland!" ""</v>
      </c>
    </row>
    <row r="838" customFormat="false" ht="15" hidden="false" customHeight="false" outlineLevel="0" collapsed="false">
      <c r="C838" s="1" t="str">
        <f aca="false">A838 &amp;" " &amp;"""" &amp;B838 &amp;""""</f>
        <v> ""</v>
      </c>
      <c r="D838" s="1" t="str">
        <f aca="false">IF(ISBLANK(A838),"",C838)</f>
        <v/>
      </c>
    </row>
    <row r="839" customFormat="false" ht="15" hidden="false" customHeight="false" outlineLevel="0" collapsed="false">
      <c r="A839" s="1" t="s">
        <v>1289</v>
      </c>
      <c r="C839" s="1" t="str">
        <f aca="false">A839 &amp;" " &amp;"""" &amp;B839 &amp;""""</f>
        <v>iceland.5.t:0"The Swedes Intervene" ""</v>
      </c>
      <c r="D839" s="1" t="str">
        <f aca="false">IF(ISBLANK(A839),"",C839)</f>
        <v>iceland.5.t:0"The Swedes Intervene" ""</v>
      </c>
    </row>
    <row r="840" customFormat="false" ht="15" hidden="false" customHeight="false" outlineLevel="0" collapsed="false">
      <c r="A840" s="1" t="s">
        <v>1290</v>
      </c>
      <c r="C840" s="1" t="str">
        <f aca="false">A840 &amp;" " &amp;"""" &amp;B840 &amp;""""</f>
        <v>iceland.5.d:0"The Swedes have decided to fight along side us and hope to defeat the Danes on our behalf. Our efforts have not been in vain, it was well worth it." ""</v>
      </c>
      <c r="D840" s="1" t="str">
        <f aca="false">IF(ISBLANK(A840),"",C840)</f>
        <v>iceland.5.d:0"The Swedes have decided to fight along side us and hope to defeat the Danes on our behalf. Our efforts have not been in vain, it was well worth it." ""</v>
      </c>
    </row>
    <row r="841" customFormat="false" ht="15" hidden="false" customHeight="false" outlineLevel="0" collapsed="false">
      <c r="A841" s="1" t="s">
        <v>1291</v>
      </c>
      <c r="C841" s="1" t="str">
        <f aca="false">A841 &amp;" " &amp;"""" &amp;B841 &amp;""""</f>
        <v>iceland.5.a:0"Glory and sovereignty is near!" ""</v>
      </c>
      <c r="D841" s="1" t="str">
        <f aca="false">IF(ISBLANK(A841),"",C841)</f>
        <v>iceland.5.a:0"Glory and sovereignty is near!" ""</v>
      </c>
    </row>
    <row r="842" customFormat="false" ht="15" hidden="false" customHeight="false" outlineLevel="0" collapsed="false">
      <c r="C842" s="1" t="str">
        <f aca="false">A842 &amp;" " &amp;"""" &amp;B842 &amp;""""</f>
        <v> ""</v>
      </c>
      <c r="D842" s="1" t="str">
        <f aca="false">IF(ISBLANK(A842),"",C842)</f>
        <v/>
      </c>
    </row>
    <row r="843" customFormat="false" ht="15" hidden="false" customHeight="false" outlineLevel="0" collapsed="false">
      <c r="A843" s="1" t="s">
        <v>1292</v>
      </c>
      <c r="C843" s="1" t="str">
        <f aca="false">A843 &amp;" " &amp;"""" &amp;B843 &amp;""""</f>
        <v>iceland.7.t:0"Denmark backs down" ""</v>
      </c>
      <c r="D843" s="1" t="str">
        <f aca="false">IF(ISBLANK(A843),"",C843)</f>
        <v>iceland.7.t:0"Denmark backs down" ""</v>
      </c>
    </row>
    <row r="844" customFormat="false" ht="15" hidden="false" customHeight="false" outlineLevel="0" collapsed="false">
      <c r="A844" s="1" t="s">
        <v>1293</v>
      </c>
      <c r="C844" s="1" t="str">
        <f aca="false">A844 &amp;" " &amp;"""" &amp;B844 &amp;""""</f>
        <v>iceland.7.d:0"Denmark has accepted Iceland's independence, claiming simply that if it's what the Icelandic people desire, the Danes will not stop them. Almost everyone in Europe is speculating the true reason, but whatever it may be, Iceland is independent without even so much as a casualty." ""</v>
      </c>
      <c r="D844" s="1" t="str">
        <f aca="false">IF(ISBLANK(A844),"",C844)</f>
        <v>iceland.7.d:0"Denmark has accepted Iceland's independence, claiming simply that if it's what the Icelandic people desire, the Danes will not stop them. Almost everyone in Europe is speculating the true reason, but whatever it may be, Iceland is independent without even so much as a casualty." ""</v>
      </c>
    </row>
    <row r="845" customFormat="false" ht="15" hidden="false" customHeight="false" outlineLevel="0" collapsed="false">
      <c r="A845" s="1" t="s">
        <v>1294</v>
      </c>
      <c r="C845" s="1" t="str">
        <f aca="false">A845 &amp;" " &amp;"""" &amp;B845 &amp;""""</f>
        <v>iceland.7.a:0"Unexpected" ""</v>
      </c>
      <c r="D845" s="1" t="str">
        <f aca="false">IF(ISBLANK(A845),"",C845)</f>
        <v>iceland.7.a:0"Unexpected" ""</v>
      </c>
    </row>
    <row r="846" customFormat="false" ht="15" hidden="false" customHeight="false" outlineLevel="0" collapsed="false">
      <c r="C846" s="1" t="str">
        <f aca="false">A846 &amp;" " &amp;"""" &amp;B846 &amp;""""</f>
        <v> ""</v>
      </c>
      <c r="D846" s="1" t="str">
        <f aca="false">IF(ISBLANK(A846),"",C846)</f>
        <v/>
      </c>
    </row>
    <row r="847" customFormat="false" ht="15" hidden="false" customHeight="false" outlineLevel="0" collapsed="false">
      <c r="A847" s="1" t="s">
        <v>1295</v>
      </c>
      <c r="C847" s="1" t="str">
        <f aca="false">A847 &amp;" " &amp;"""" &amp;B847 &amp;""""</f>
        <v>iceland.10.t:0"Arm the Fjölnismenn" ""</v>
      </c>
      <c r="D847" s="1" t="str">
        <f aca="false">IF(ISBLANK(A847),"",C847)</f>
        <v>iceland.10.t:0"Arm the Fjölnismenn" ""</v>
      </c>
    </row>
    <row r="848" customFormat="false" ht="15" hidden="false" customHeight="false" outlineLevel="0" collapsed="false">
      <c r="A848" s="1" t="s">
        <v>1296</v>
      </c>
      <c r="C848" s="1" t="str">
        <f aca="false">A848 &amp;" " &amp;"""" &amp;B848 &amp;""""</f>
        <v>iceland.10.d:0"We have successfully transported arms and officers to the Icelandic Nationalists. The Fjölnismenn as they call themselves, have been keen to receive our support and are now preparing to conduct a rebellion. Are we willing to see it through?" ""</v>
      </c>
      <c r="D848" s="1" t="str">
        <f aca="false">IF(ISBLANK(A848),"",C848)</f>
        <v>iceland.10.d:0"We have successfully transported arms and officers to the Icelandic Nationalists. The Fjölnismenn as they call themselves, have been keen to receive our support and are now preparing to conduct a rebellion. Are we willing to see it through?" ""</v>
      </c>
    </row>
    <row r="849" customFormat="false" ht="15" hidden="false" customHeight="false" outlineLevel="0" collapsed="false">
      <c r="A849" s="1" t="s">
        <v>1297</v>
      </c>
      <c r="C849" s="1" t="str">
        <f aca="false">A849 &amp;" " &amp;"""" &amp;B849 &amp;""""</f>
        <v>iceland.10.a:0"Oh, we will!" ""</v>
      </c>
      <c r="D849" s="1" t="str">
        <f aca="false">IF(ISBLANK(A849),"",C849)</f>
        <v>iceland.10.a:0"Oh, we will!" ""</v>
      </c>
    </row>
    <row r="850" customFormat="false" ht="15" hidden="false" customHeight="false" outlineLevel="0" collapsed="false">
      <c r="C850" s="1" t="str">
        <f aca="false">A850 &amp;" " &amp;"""" &amp;B850 &amp;""""</f>
        <v> ""</v>
      </c>
      <c r="D850" s="1" t="str">
        <f aca="false">IF(ISBLANK(A850),"",C850)</f>
        <v/>
      </c>
    </row>
    <row r="851" customFormat="false" ht="15" hidden="false" customHeight="false" outlineLevel="0" collapsed="false">
      <c r="C851" s="1" t="str">
        <f aca="false">A851 &amp;" " &amp;"""" &amp;B851 &amp;""""</f>
        <v> ""</v>
      </c>
      <c r="D851" s="1" t="str">
        <f aca="false">IF(ISBLANK(A851),"",C851)</f>
        <v/>
      </c>
    </row>
    <row r="852" customFormat="false" ht="15" hidden="false" customHeight="false" outlineLevel="0" collapsed="false">
      <c r="A852" s="1" t="s">
        <v>287</v>
      </c>
      <c r="C852" s="1" t="str">
        <f aca="false">A852 &amp;" " &amp;"""" &amp;B852 &amp;""""</f>
        <v>### Ideas ""</v>
      </c>
      <c r="D852" s="1" t="str">
        <f aca="false">IF(ISBLANK(A852),"",C852)</f>
        <v>### Ideas ""</v>
      </c>
    </row>
    <row r="853" customFormat="false" ht="15" hidden="false" customHeight="false" outlineLevel="0" collapsed="false">
      <c r="A853" s="1" t="s">
        <v>1298</v>
      </c>
      <c r="B853" s="1" t="s">
        <v>1299</v>
      </c>
      <c r="C853" s="1" t="str">
        <f aca="false">A853 &amp;" " &amp;"""" &amp;B853 &amp;""""</f>
        <v>SWE_monarchist_fervor:0 "Monarchistischer Eifer"</v>
      </c>
      <c r="D853" s="1" t="str">
        <f aca="false">IF(ISBLANK(A853),"",C853)</f>
        <v>SWE_monarchist_fervor:0 "Monarchistischer Eifer"</v>
      </c>
    </row>
    <row r="854" customFormat="false" ht="15" hidden="false" customHeight="false" outlineLevel="0" collapsed="false">
      <c r="A854" s="1" t="s">
        <v>1300</v>
      </c>
      <c r="B854" s="1" t="s">
        <v>1301</v>
      </c>
      <c r="C854" s="1" t="str">
        <f aca="false">A854 &amp;" " &amp;"""" &amp;B854 &amp;""""</f>
        <v>SWE_livgardet:0 "Livgardet"</v>
      </c>
      <c r="D854" s="1" t="str">
        <f aca="false">IF(ISBLANK(A854),"",C854)</f>
        <v>SWE_livgardet:0 "Livgardet"</v>
      </c>
    </row>
    <row r="855" customFormat="false" ht="15" hidden="false" customHeight="false" outlineLevel="0" collapsed="false">
      <c r="A855" s="1" t="s">
        <v>1302</v>
      </c>
      <c r="B855" s="1" t="s">
        <v>1303</v>
      </c>
      <c r="C855" s="1" t="str">
        <f aca="false">A855 &amp;" " &amp;"""" &amp;B855 &amp;""""</f>
        <v>SWE_modern_caroleans_idea:0 "Moderne Karolinger"</v>
      </c>
      <c r="D855" s="1" t="str">
        <f aca="false">IF(ISBLANK(A855),"",C855)</f>
        <v>SWE_modern_caroleans_idea:0 "Moderne Karolinger"</v>
      </c>
    </row>
    <row r="856" customFormat="false" ht="15" hidden="false" customHeight="false" outlineLevel="0" collapsed="false">
      <c r="A856" s="1" t="s">
        <v>1304</v>
      </c>
      <c r="B856" s="1" t="s">
        <v>1305</v>
      </c>
      <c r="C856" s="1" t="str">
        <f aca="false">A856 &amp;" " &amp;"""" &amp;B856 &amp;""""</f>
        <v>SWE_industrial_ramp_up:0 "Industrieller Aufschwung"</v>
      </c>
      <c r="D856" s="1" t="str">
        <f aca="false">IF(ISBLANK(A856),"",C856)</f>
        <v>SWE_industrial_ramp_up:0 "Industrieller Aufschwung"</v>
      </c>
    </row>
    <row r="857" customFormat="false" ht="15" hidden="false" customHeight="false" outlineLevel="0" collapsed="false">
      <c r="A857" s="1" t="s">
        <v>1306</v>
      </c>
      <c r="B857" s="1" t="s">
        <v>1307</v>
      </c>
      <c r="C857" s="1" t="str">
        <f aca="false">A857 &amp;" " &amp;"""" &amp;B857 &amp;""""</f>
        <v>SWE_industrial_ramp_up_decs:0 "Erzwungene Überstunden und erhöhte Quoten sind ein gutes Mittel zur Steigerung der Produktionskapazitäten, aber der Wille des Volkes wird in diesen Zeiten schwächer."</v>
      </c>
      <c r="D857" s="1" t="str">
        <f aca="false">IF(ISBLANK(A857),"",C857)</f>
        <v>SWE_industrial_ramp_up_decs:0 "Erzwungene Überstunden und erhöhte Quoten sind ein gutes Mittel zur Steigerung der Produktionskapazitäten, aber der Wille des Volkes wird in diesen Zeiten schwächer."</v>
      </c>
    </row>
    <row r="858" customFormat="false" ht="15" hidden="false" customHeight="false" outlineLevel="0" collapsed="false">
      <c r="C858" s="1" t="str">
        <f aca="false">A858 &amp;" " &amp;"""" &amp;B858 &amp;""""</f>
        <v> ""</v>
      </c>
      <c r="D858" s="1" t="str">
        <f aca="false">IF(ISBLANK(A858),"",C858)</f>
        <v/>
      </c>
    </row>
    <row r="859" customFormat="false" ht="15" hidden="false" customHeight="false" outlineLevel="0" collapsed="false">
      <c r="C859" s="1" t="str">
        <f aca="false">A859 &amp;" " &amp;"""" &amp;B859 &amp;""""</f>
        <v> ""</v>
      </c>
      <c r="D859" s="1" t="str">
        <f aca="false">IF(ISBLANK(A859),"",C859)</f>
        <v/>
      </c>
    </row>
    <row r="860" customFormat="false" ht="15" hidden="false" customHeight="false" outlineLevel="0" collapsed="false">
      <c r="C860" s="1" t="str">
        <f aca="false">A860 &amp;" " &amp;"""" &amp;B860 &amp;""""</f>
        <v> ""</v>
      </c>
      <c r="D860" s="1" t="str">
        <f aca="false">IF(ISBLANK(A860),"",C860)</f>
        <v/>
      </c>
    </row>
    <row r="861" customFormat="false" ht="15" hidden="false" customHeight="false" outlineLevel="0" collapsed="false">
      <c r="A861" s="1" t="s">
        <v>1308</v>
      </c>
      <c r="C861" s="1" t="str">
        <f aca="false">A861 &amp;" " &amp;"""" &amp;B861 &amp;""""</f>
        <v>###################################################### ""</v>
      </c>
      <c r="D861" s="1" t="str">
        <f aca="false">IF(ISBLANK(A861),"",C861)</f>
        <v>###################################################### ""</v>
      </c>
    </row>
    <row r="862" customFormat="false" ht="15" hidden="false" customHeight="false" outlineLevel="0" collapsed="false">
      <c r="A862" s="1" t="s">
        <v>1309</v>
      </c>
      <c r="C862" s="1" t="str">
        <f aca="false">A862 &amp;" " &amp;"""" &amp;B862 &amp;""""</f>
        <v> #Norrman Swedish Communist Localization ""</v>
      </c>
      <c r="D862" s="1" t="str">
        <f aca="false">IF(ISBLANK(A862),"",C862)</f>
        <v> #Norrman Swedish Communist Localization ""</v>
      </c>
    </row>
    <row r="863" customFormat="false" ht="15" hidden="false" customHeight="false" outlineLevel="0" collapsed="false">
      <c r="A863" s="1" t="s">
        <v>1308</v>
      </c>
      <c r="C863" s="1" t="str">
        <f aca="false">A863 &amp;" " &amp;"""" &amp;B863 &amp;""""</f>
        <v>###################################################### ""</v>
      </c>
      <c r="D863" s="1" t="str">
        <f aca="false">IF(ISBLANK(A863),"",C863)</f>
        <v>###################################################### ""</v>
      </c>
    </row>
    <row r="864" customFormat="false" ht="15" hidden="false" customHeight="false" outlineLevel="0" collapsed="false">
      <c r="C864" s="1" t="str">
        <f aca="false">A864 &amp;" " &amp;"""" &amp;B864 &amp;""""</f>
        <v> ""</v>
      </c>
      <c r="D864" s="1" t="str">
        <f aca="false">IF(ISBLANK(A864),"",C864)</f>
        <v/>
      </c>
    </row>
    <row r="865" customFormat="false" ht="15" hidden="false" customHeight="false" outlineLevel="0" collapsed="false">
      <c r="A865" s="1" t="s">
        <v>1310</v>
      </c>
      <c r="C865" s="1" t="str">
        <f aca="false">A865 &amp;" " &amp;"""" &amp;B865 &amp;""""</f>
        <v>#### Focuses ""</v>
      </c>
      <c r="D865" s="1" t="str">
        <f aca="false">IF(ISBLANK(A865),"",C865)</f>
        <v>#### Focuses ""</v>
      </c>
    </row>
    <row r="866" customFormat="false" ht="15" hidden="false" customHeight="false" outlineLevel="0" collapsed="false">
      <c r="A866" s="1" t="s">
        <v>1311</v>
      </c>
      <c r="B866" s="1" t="s">
        <v>1312</v>
      </c>
      <c r="C866" s="1" t="str">
        <f aca="false">A866 &amp;" " &amp;"""" &amp;B866 &amp;""""</f>
        <v>SWE_swedish_communism:0 "Schwedischer Kommunismus"</v>
      </c>
      <c r="D866" s="1" t="str">
        <f aca="false">IF(ISBLANK(A866),"",C866)</f>
        <v>SWE_swedish_communism:0 "Schwedischer Kommunismus"</v>
      </c>
    </row>
    <row r="867" customFormat="false" ht="15" hidden="false" customHeight="false" outlineLevel="0" collapsed="false">
      <c r="A867" s="1" t="s">
        <v>1313</v>
      </c>
      <c r="B867" s="1" t="s">
        <v>1314</v>
      </c>
      <c r="C867" s="1" t="str">
        <f aca="false">A867 &amp;" " &amp;"""" &amp;B867 &amp;""""</f>
        <v>SWE_swedish_communism_desc:0 "Wenn wir sicherstellen wollen, dass unsere Nation bis ins nächste Jahrhundert überlebt, müssen wir unsere derzeitige politische Ausrichtung ändern. Durch die Beeinflussung der Arbeiter in den Städten und der Bauern in den Dörfern werden wir bald den politischen Einfluss haben, den wir brauchen."</v>
      </c>
      <c r="D867" s="1" t="str">
        <f aca="false">IF(ISBLANK(A867),"",C867)</f>
        <v>SWE_swedish_communism_desc:0 "Wenn wir sicherstellen wollen, dass unsere Nation bis ins nächste Jahrhundert überlebt, müssen wir unsere derzeitige politische Ausrichtung ändern. Durch die Beeinflussung der Arbeiter in den Städten und der Bauern in den Dörfern werden wir bald den politischen Einfluss haben, den wir brauchen."</v>
      </c>
    </row>
    <row r="868" customFormat="false" ht="15" hidden="false" customHeight="false" outlineLevel="0" collapsed="false">
      <c r="A868" s="1" t="s">
        <v>1315</v>
      </c>
      <c r="B868" s="1" t="s">
        <v>1316</v>
      </c>
      <c r="C868" s="1" t="str">
        <f aca="false">A868 &amp;" " &amp;"""" &amp;B868 &amp;""""</f>
        <v>SWE_unite_the_cells:0 "Vereinigen Sie die Zellen"</v>
      </c>
      <c r="D868" s="1" t="str">
        <f aca="false">IF(ISBLANK(A868),"",C868)</f>
        <v>SWE_unite_the_cells:0 "Vereinigen Sie die Zellen"</v>
      </c>
    </row>
    <row r="869" customFormat="false" ht="15" hidden="false" customHeight="false" outlineLevel="0" collapsed="false">
      <c r="A869" s="1" t="s">
        <v>1317</v>
      </c>
      <c r="B869" s="1" t="s">
        <v>1318</v>
      </c>
      <c r="C869" s="1" t="str">
        <f aca="false">A869 &amp;" " &amp;"""" &amp;B869 &amp;""""</f>
        <v>SWE_unite_the_cells_desc:0 "Während wir Verbindungen zu den Bauern und Arbeitern aufbauen, müssen wir auch Verbindungen zwischen den verschiedenen Zellen herstellen, die über unser Land verstreut sind. Wenn wir sie zu einer politischen Partei vereinen, können wir tatsächlich mit den bereits etablierten Parteien konkurrieren."</v>
      </c>
      <c r="D869" s="1" t="str">
        <f aca="false">IF(ISBLANK(A869),"",C869)</f>
        <v>SWE_unite_the_cells_desc:0 "Während wir Verbindungen zu den Bauern und Arbeitern aufbauen, müssen wir auch Verbindungen zwischen den verschiedenen Zellen herstellen, die über unser Land verstreut sind. Wenn wir sie zu einer politischen Partei vereinen, können wir tatsächlich mit den bereits etablierten Parteien konkurrieren."</v>
      </c>
    </row>
    <row r="870" customFormat="false" ht="15" hidden="false" customHeight="false" outlineLevel="0" collapsed="false">
      <c r="A870" s="1" t="s">
        <v>1319</v>
      </c>
      <c r="B870" s="1" t="s">
        <v>1320</v>
      </c>
      <c r="C870" s="1" t="str">
        <f aca="false">A870 &amp;" " &amp;"""" &amp;B870 &amp;""""</f>
        <v>SWE_snap_election:0 "Schnellwahlen"</v>
      </c>
      <c r="D870" s="1" t="str">
        <f aca="false">IF(ISBLANK(A870),"",C870)</f>
        <v>SWE_snap_election:0 "Schnellwahlen"</v>
      </c>
    </row>
    <row r="871" customFormat="false" ht="15" hidden="false" customHeight="false" outlineLevel="0" collapsed="false">
      <c r="A871" s="1" t="s">
        <v>1321</v>
      </c>
      <c r="B871" s="1" t="s">
        <v>1322</v>
      </c>
      <c r="C871" s="1" t="str">
        <f aca="false">A871 &amp;" " &amp;"""" &amp;B871 &amp;""""</f>
        <v>SWE_snap_election_desc:0 "Mit der Mehrheit der Bevölkerung auf unserer Seite sind wir nun in der Lage, eine vorgezogene Wahl zu erzwingen, und so wie unsere politische Landschaft aussieht, werden wir garantiert gewinnen. Auch wenn der König das nicht gutheißt, haben wir Pläne für ihn."</v>
      </c>
      <c r="D871" s="1" t="str">
        <f aca="false">IF(ISBLANK(A871),"",C871)</f>
        <v>SWE_snap_election_desc:0 "Mit der Mehrheit der Bevölkerung auf unserer Seite sind wir nun in der Lage, eine vorgezogene Wahl zu erzwingen, und so wie unsere politische Landschaft aussieht, werden wir garantiert gewinnen. Auch wenn der König das nicht gutheißt, haben wir Pläne für ihn."</v>
      </c>
    </row>
    <row r="872" customFormat="false" ht="15" hidden="false" customHeight="false" outlineLevel="0" collapsed="false">
      <c r="A872" s="1" t="s">
        <v>1323</v>
      </c>
      <c r="B872" s="1" t="s">
        <v>1324</v>
      </c>
      <c r="C872" s="1" t="str">
        <f aca="false">A872 &amp;" " &amp;"""" &amp;B872 &amp;""""</f>
        <v>SWE_swedish_marxism:0 "Schwedischer Marxismus"</v>
      </c>
      <c r="D872" s="1" t="str">
        <f aca="false">IF(ISBLANK(A872),"",C872)</f>
        <v>SWE_swedish_marxism:0 "Schwedischer Marxismus"</v>
      </c>
    </row>
    <row r="873" customFormat="false" ht="15" hidden="false" customHeight="false" outlineLevel="0" collapsed="false">
      <c r="A873" s="1" t="s">
        <v>1325</v>
      </c>
      <c r="B873" s="1" t="s">
        <v>1326</v>
      </c>
      <c r="C873" s="1" t="str">
        <f aca="false">A873 &amp;" " &amp;"""" &amp;B873 &amp;""""</f>
        <v>SWE_swedish_marxism_desc:0 "Da unsere neue Regierung gesichert ist, müssen wir sicherstellen, dass wir gute Beziehungen zu den Sowjets im Osten unterhalten, sonst droht uns ihr Zorn. Mit verstärkten Beziehungen zum Osten werden wir zweifellos von allen potenziellen Bedrohungen durch unsere nahen Nachbarn verschont bleiben."</v>
      </c>
      <c r="D873" s="1" t="str">
        <f aca="false">IF(ISBLANK(A873),"",C873)</f>
        <v>SWE_swedish_marxism_desc:0 "Da unsere neue Regierung gesichert ist, müssen wir sicherstellen, dass wir gute Beziehungen zu den Sowjets im Osten unterhalten, sonst droht uns ihr Zorn. Mit verstärkten Beziehungen zum Osten werden wir zweifellos von allen potenziellen Bedrohungen durch unsere nahen Nachbarn verschont bleiben."</v>
      </c>
    </row>
    <row r="874" customFormat="false" ht="15" hidden="false" customHeight="false" outlineLevel="0" collapsed="false">
      <c r="A874" s="1" t="s">
        <v>1327</v>
      </c>
      <c r="B874" s="1" t="s">
        <v>1328</v>
      </c>
      <c r="C874" s="1" t="str">
        <f aca="false">A874 &amp;" " &amp;"""" &amp;B874 &amp;""""</f>
        <v>SWE_scandinavian_socialism:0 "Skandinavischer Sozialismus"</v>
      </c>
      <c r="D874" s="1" t="str">
        <f aca="false">IF(ISBLANK(A874),"",C874)</f>
        <v>SWE_scandinavian_socialism:0 "Skandinavischer Sozialismus"</v>
      </c>
    </row>
    <row r="875" customFormat="false" ht="15" hidden="false" customHeight="false" outlineLevel="0" collapsed="false">
      <c r="A875" s="1" t="s">
        <v>1329</v>
      </c>
      <c r="B875" s="1" t="s">
        <v>1330</v>
      </c>
      <c r="C875" s="1" t="str">
        <f aca="false">A875 &amp;" " &amp;"""" &amp;B875 &amp;""""</f>
        <v>SWE_scandinavian_socialism_desc:0 "Nachdem die Regierung gesichert ist und wir das Land fest im Griff haben, müssen wir dem übrigen Europa versichern, dass wir nicht wie die expansionistischen und unterdrückerischen Sowjets im Osten sind. Wir müssen sicherstellen, dass unsere Nachbarn wissen, dass unser politischer Wandel darauf abzielt, sowohl uns als auch sie zu schützen."</v>
      </c>
      <c r="D875" s="1" t="str">
        <f aca="false">IF(ISBLANK(A875),"",C875)</f>
        <v>SWE_scandinavian_socialism_desc:0 "Nachdem die Regierung gesichert ist und wir das Land fest im Griff haben, müssen wir dem übrigen Europa versichern, dass wir nicht wie die expansionistischen und unterdrückerischen Sowjets im Osten sind. Wir müssen sicherstellen, dass unsere Nachbarn wissen, dass unser politischer Wandel darauf abzielt, sowohl uns als auch sie zu schützen."</v>
      </c>
    </row>
    <row r="876" customFormat="false" ht="15" hidden="false" customHeight="false" outlineLevel="0" collapsed="false">
      <c r="A876" s="1" t="s">
        <v>1331</v>
      </c>
      <c r="B876" s="1" t="s">
        <v>1332</v>
      </c>
      <c r="C876" s="1" t="str">
        <f aca="false">A876 &amp;" " &amp;"""" &amp;B876 &amp;""""</f>
        <v>SWE_approach_soviets:0 "Annäherung an die Sowjets"</v>
      </c>
      <c r="D876" s="1" t="str">
        <f aca="false">IF(ISBLANK(A876),"",C876)</f>
        <v>SWE_approach_soviets:0 "Annäherung an die Sowjets"</v>
      </c>
    </row>
    <row r="877" customFormat="false" ht="15" hidden="false" customHeight="false" outlineLevel="0" collapsed="false">
      <c r="A877" s="1" t="s">
        <v>1333</v>
      </c>
      <c r="B877" s="1" t="s">
        <v>1334</v>
      </c>
      <c r="C877" s="1" t="str">
        <f aca="false">A877 &amp;" " &amp;"""" &amp;B877 &amp;""""</f>
        <v>SWE_approach_soviets_desc:0 "In den letzten Monaten hatten wir zunehmend positive Beziehungen zu den Sowjets. Wenn wir einen Nichteinmischungsvertrag mit ihnen abschließen, werden wir sicherlich in der Lage sein, als Nation zu gedeihen und zu wachsen."</v>
      </c>
      <c r="D877" s="1" t="str">
        <f aca="false">IF(ISBLANK(A877),"",C877)</f>
        <v>SWE_approach_soviets_desc:0 "In den letzten Monaten hatten wir zunehmend positive Beziehungen zu den Sowjets. Wenn wir einen Nichteinmischungsvertrag mit ihnen abschließen, werden wir sicherlich in der Lage sein, als Nation zu gedeihen und zu wachsen."</v>
      </c>
    </row>
    <row r="878" customFormat="false" ht="15" hidden="false" customHeight="false" outlineLevel="0" collapsed="false">
      <c r="A878" s="1" t="s">
        <v>1335</v>
      </c>
      <c r="B878" s="1" t="s">
        <v>1336</v>
      </c>
      <c r="C878" s="1" t="str">
        <f aca="false">A878 &amp;" " &amp;"""" &amp;B878 &amp;""""</f>
        <v>SWE_apply_the_nkvd_model:0 "Anwendung des NKVD-Modells"</v>
      </c>
      <c r="D878" s="1" t="str">
        <f aca="false">IF(ISBLANK(A878),"",C878)</f>
        <v>SWE_apply_the_nkvd_model:0 "Anwendung des NKVD-Modells"</v>
      </c>
    </row>
    <row r="879" customFormat="false" ht="15" hidden="false" customHeight="false" outlineLevel="0" collapsed="false">
      <c r="A879" s="1" t="s">
        <v>1337</v>
      </c>
      <c r="B879" s="1" t="s">
        <v>680</v>
      </c>
      <c r="C879" s="1" t="str">
        <f aca="false">A879 &amp;" " &amp;"""" &amp;B879 &amp;""""</f>
        <v>SWE_apply_the_nkvd_model_desc:0 " "</v>
      </c>
      <c r="D879" s="1" t="str">
        <f aca="false">IF(ISBLANK(A879),"",C879)</f>
        <v>SWE_apply_the_nkvd_model_desc:0 " "</v>
      </c>
    </row>
    <row r="880" customFormat="false" ht="15" hidden="false" customHeight="false" outlineLevel="0" collapsed="false">
      <c r="A880" s="1" t="s">
        <v>1338</v>
      </c>
      <c r="B880" s="1" t="s">
        <v>1339</v>
      </c>
      <c r="C880" s="1" t="str">
        <f aca="false">A880 &amp;" " &amp;"""" &amp;B880 &amp;""""</f>
        <v>SWE_establish_red_army:0 "Aufbau unserer Roten Armee"</v>
      </c>
      <c r="D880" s="1" t="str">
        <f aca="false">IF(ISBLANK(A880),"",C880)</f>
        <v>SWE_establish_red_army:0 "Aufbau unserer Roten Armee"</v>
      </c>
    </row>
    <row r="881" customFormat="false" ht="15" hidden="false" customHeight="false" outlineLevel="0" collapsed="false">
      <c r="A881" s="1" t="s">
        <v>1340</v>
      </c>
      <c r="B881" s="1" t="s">
        <v>1341</v>
      </c>
      <c r="C881" s="1" t="str">
        <f aca="false">A881 &amp;" " &amp;"""" &amp;B881 &amp;""""</f>
        <v>SWE_establish_red_army_desc:0 "Es ist kein Geheimnis, dass sich unsere Armee in einem schlechten Zustand befindet. Um nicht hinter die Aufrüstung des restlichen Europas zurückzufallen, müssen wir unsere eigene Rote Armee aufbauen, indem wir die Wehrpflicht erhöhen, können wir mehr Menschen in die Armee bringen, auch wenn das bedeutet, dass sie nicht so effektiv kämpfen werden, aber das kann geändert werden."</v>
      </c>
      <c r="D881" s="1" t="str">
        <f aca="false">IF(ISBLANK(A881),"",C881)</f>
        <v>SWE_establish_red_army_desc:0 "Es ist kein Geheimnis, dass sich unsere Armee in einem schlechten Zustand befindet. Um nicht hinter die Aufrüstung des restlichen Europas zurückzufallen, müssen wir unsere eigene Rote Armee aufbauen, indem wir die Wehrpflicht erhöhen, können wir mehr Menschen in die Armee bringen, auch wenn das bedeutet, dass sie nicht so effektiv kämpfen werden, aber das kann geändert werden."</v>
      </c>
    </row>
    <row r="882" customFormat="false" ht="15" hidden="false" customHeight="false" outlineLevel="0" collapsed="false">
      <c r="A882" s="1" t="s">
        <v>1342</v>
      </c>
      <c r="B882" s="1" t="s">
        <v>1343</v>
      </c>
      <c r="C882" s="1" t="str">
        <f aca="false">A882 &amp;" " &amp;"""" &amp;B882 &amp;""""</f>
        <v>SWE_joint_research:0 "Gemeinsame Forschung"</v>
      </c>
      <c r="D882" s="1" t="str">
        <f aca="false">IF(ISBLANK(A882),"",C882)</f>
        <v>SWE_joint_research:0 "Gemeinsame Forschung"</v>
      </c>
    </row>
    <row r="883" customFormat="false" ht="15" hidden="false" customHeight="false" outlineLevel="0" collapsed="false">
      <c r="A883" s="1" t="s">
        <v>1344</v>
      </c>
      <c r="B883" s="1" t="s">
        <v>1345</v>
      </c>
      <c r="C883" s="1" t="str">
        <f aca="false">A883 &amp;" " &amp;"""" &amp;B883 &amp;""""</f>
        <v>SWE_joint_research_desc:0 "Wir haben zwar versucht, in der Forschung auf eigenen Füßen zu stehen, aber es ist kein Geheimnis, dass die Sowjets uns weit voraus sind. Wenn wir ihr Wissen in bestimmten Bereichen nutzen, können wir unsere Forschung vorantreiben. Das heißt aber nicht, dass wir den Sowjets nicht auch noch das eine oder andere beibringen können."</v>
      </c>
      <c r="D883" s="1" t="str">
        <f aca="false">IF(ISBLANK(A883),"",C883)</f>
        <v>SWE_joint_research_desc:0 "Wir haben zwar versucht, in der Forschung auf eigenen Füßen zu stehen, aber es ist kein Geheimnis, dass die Sowjets uns weit voraus sind. Wenn wir ihr Wissen in bestimmten Bereichen nutzen, können wir unsere Forschung vorantreiben. Das heißt aber nicht, dass wir den Sowjets nicht auch noch das eine oder andere beibringen können."</v>
      </c>
    </row>
    <row r="884" customFormat="false" ht="15" hidden="false" customHeight="false" outlineLevel="0" collapsed="false">
      <c r="A884" s="1" t="s">
        <v>1346</v>
      </c>
      <c r="B884" s="1" t="s">
        <v>1347</v>
      </c>
      <c r="C884" s="1" t="str">
        <f aca="false">A884 &amp;" " &amp;"""" &amp;B884 &amp;""""</f>
        <v>SWE_joint_tank_research:0 "Gemeinsames Panzerforschungsprogramm"</v>
      </c>
      <c r="D884" s="1" t="str">
        <f aca="false">IF(ISBLANK(A884),"",C884)</f>
        <v>SWE_joint_tank_research:0 "Gemeinsames Panzerforschungsprogramm"</v>
      </c>
    </row>
    <row r="885" customFormat="false" ht="15" hidden="false" customHeight="false" outlineLevel="0" collapsed="false">
      <c r="A885" s="1" t="s">
        <v>1348</v>
      </c>
      <c r="B885" s="1" t="s">
        <v>1349</v>
      </c>
      <c r="C885" s="1" t="str">
        <f aca="false">A885 &amp;" " &amp;"""" &amp;B885 &amp;""""</f>
        <v>SWE_joint_tank_research_desc:0 "Nachdem der Große Krieg den Panzer als Kampfmaschine eingeführt hat, haben wir nun ein weiteres Feld, an dem wir arbeiten können. Zusammen mit den Sowjets sollten wir in der Lage sein, den Rückstand zu den anderen Großmächten aufzuholen und sicherzustellen, dass wir nicht zurückbleiben."</v>
      </c>
      <c r="D885" s="1" t="str">
        <f aca="false">IF(ISBLANK(A885),"",C885)</f>
        <v>SWE_joint_tank_research_desc:0 "Nachdem der Große Krieg den Panzer als Kampfmaschine eingeführt hat, haben wir nun ein weiteres Feld, an dem wir arbeiten können. Zusammen mit den Sowjets sollten wir in der Lage sein, den Rückstand zu den anderen Großmächten aufzuholen und sicherzustellen, dass wir nicht zurückbleiben."</v>
      </c>
    </row>
    <row r="886" customFormat="false" ht="15" hidden="false" customHeight="false" outlineLevel="0" collapsed="false">
      <c r="A886" s="1" t="s">
        <v>1350</v>
      </c>
      <c r="B886" s="1" t="s">
        <v>1351</v>
      </c>
      <c r="C886" s="1" t="str">
        <f aca="false">A886 &amp;" " &amp;"""" &amp;B886 &amp;""""</f>
        <v>SWE_aviation_exercises:0 "Luftfahrtübungen"</v>
      </c>
      <c r="D886" s="1" t="str">
        <f aca="false">IF(ISBLANK(A886),"",C886)</f>
        <v>SWE_aviation_exercises:0 "Luftfahrtübungen"</v>
      </c>
    </row>
    <row r="887" customFormat="false" ht="15" hidden="false" customHeight="false" outlineLevel="0" collapsed="false">
      <c r="A887" s="1" t="s">
        <v>1352</v>
      </c>
      <c r="B887" s="1" t="s">
        <v>1353</v>
      </c>
      <c r="C887" s="1" t="str">
        <f aca="false">A887 &amp;" " &amp;"""" &amp;B887 &amp;""""</f>
        <v>SWE_aviation_exercises_desc:0 "Wie der Panzer ist auch das Kampfflugzeug ein neuer Flugzeugtyp, der im Ersten Weltkrieg sein Debüt feierte und sich als unverzichtbar erwies. Gemeinsame Übungen mit den Sowjets können für unsere beiden Nationen nur von Vorteil sein."</v>
      </c>
      <c r="D887" s="1" t="str">
        <f aca="false">IF(ISBLANK(A887),"",C887)</f>
        <v>SWE_aviation_exercises_desc:0 "Wie der Panzer ist auch das Kampfflugzeug ein neuer Flugzeugtyp, der im Ersten Weltkrieg sein Debüt feierte und sich als unverzichtbar erwies. Gemeinsame Übungen mit den Sowjets können für unsere beiden Nationen nur von Vorteil sein."</v>
      </c>
    </row>
    <row r="888" customFormat="false" ht="15" hidden="false" customHeight="false" outlineLevel="0" collapsed="false">
      <c r="A888" s="1" t="s">
        <v>1354</v>
      </c>
      <c r="B888" s="1" t="s">
        <v>1355</v>
      </c>
      <c r="C888" s="1" t="str">
        <f aca="false">A888 &amp;" " &amp;"""" &amp;B888 &amp;""""</f>
        <v>SWE_factories_of_revolution:0 "Fabriken der Revolution"</v>
      </c>
      <c r="D888" s="1" t="str">
        <f aca="false">IF(ISBLANK(A888),"",C888)</f>
        <v>SWE_factories_of_revolution:0 "Fabriken der Revolution"</v>
      </c>
    </row>
    <row r="889" customFormat="false" ht="15" hidden="false" customHeight="false" outlineLevel="0" collapsed="false">
      <c r="A889" s="1" t="s">
        <v>1356</v>
      </c>
      <c r="B889" s="1" t="s">
        <v>1357</v>
      </c>
      <c r="C889" s="1" t="str">
        <f aca="false">A889 &amp;" " &amp;"""" &amp;B889 &amp;""""</f>
        <v>SWE_factories_of_revolution_desc:0 "Angesichts des sich abzeichnenden Krieges müssen wir unsere Produktionskapazitäten ausbauen. Die Errichtung zusätzlicher Waffenfabriken in Lappland wird sie weit weg von feindlichen Händen halten, während sie die zur Verbreitung der Revolution benötigten Werkzeuge herstellen."</v>
      </c>
      <c r="D889" s="1" t="str">
        <f aca="false">IF(ISBLANK(A889),"",C889)</f>
        <v>SWE_factories_of_revolution_desc:0 "Angesichts des sich abzeichnenden Krieges müssen wir unsere Produktionskapazitäten ausbauen. Die Errichtung zusätzlicher Waffenfabriken in Lappland wird sie weit weg von feindlichen Händen halten, während sie die zur Verbreitung der Revolution benötigten Werkzeuge herstellen."</v>
      </c>
    </row>
    <row r="890" customFormat="false" ht="15" hidden="false" customHeight="false" outlineLevel="0" collapsed="false">
      <c r="A890" s="1" t="s">
        <v>1358</v>
      </c>
      <c r="B890" s="1" t="s">
        <v>1359</v>
      </c>
      <c r="C890" s="1" t="str">
        <f aca="false">A890 &amp;" " &amp;"""" &amp;B890 &amp;""""</f>
        <v>SWE_soviet_industrial_assistance:0 "[[~SOV.GetAdjective~]] Industrielle Unterstützung"</v>
      </c>
      <c r="D890" s="1" t="str">
        <f aca="false">IF(ISBLANK(A890),"",C890)</f>
        <v>SWE_soviet_industrial_assistance:0 "[[~SOV.GetAdjective~]] Industrielle Unterstützung"</v>
      </c>
    </row>
    <row r="891" customFormat="false" ht="15" hidden="false" customHeight="false" outlineLevel="0" collapsed="false">
      <c r="A891" s="1" t="s">
        <v>1360</v>
      </c>
      <c r="B891" s="1" t="s">
        <v>1361</v>
      </c>
      <c r="C891" s="1" t="str">
        <f aca="false">A891 &amp;" " &amp;"""" &amp;B891 &amp;""""</f>
        <v>SWE_soviet_industrial_assistance_desc:0 "Im letzten Jahrzehnt ist es den Sowjets gelungen, die Industrialisierung in einem unglaublichen Tempo voranzutreiben, wovon wir lernen könnten."</v>
      </c>
      <c r="D891" s="1" t="str">
        <f aca="false">IF(ISBLANK(A891),"",C891)</f>
        <v>SWE_soviet_industrial_assistance_desc:0 "Im letzten Jahrzehnt ist es den Sowjets gelungen, die Industrialisierung in einem unglaublichen Tempo voranzutreiben, wovon wir lernen könnten."</v>
      </c>
    </row>
    <row r="892" customFormat="false" ht="15" hidden="false" customHeight="false" outlineLevel="0" collapsed="false">
      <c r="A892" s="1" t="s">
        <v>1362</v>
      </c>
      <c r="B892" s="1" t="s">
        <v>1363</v>
      </c>
      <c r="C892" s="1" t="str">
        <f aca="false">A892 &amp;" " &amp;"""" &amp;B892 &amp;""""</f>
        <v>SWE_socialist_industry:0 "Sozialistische Industrie"</v>
      </c>
      <c r="D892" s="1" t="str">
        <f aca="false">IF(ISBLANK(A892),"",C892)</f>
        <v>SWE_socialist_industry:0 "Sozialistische Industrie"</v>
      </c>
    </row>
    <row r="893" customFormat="false" ht="15" hidden="false" customHeight="false" outlineLevel="0" collapsed="false">
      <c r="A893" s="1" t="s">
        <v>1364</v>
      </c>
      <c r="B893" s="1" t="s">
        <v>1365</v>
      </c>
      <c r="C893" s="1" t="str">
        <f aca="false">A893 &amp;" " &amp;"""" &amp;B893 &amp;""""</f>
        <v>SWE_socialist_industry_desc:0 "Mit Hilfe einiger sowjetischer Techniken sollten wir in der Lage sein, unsere industrielle Basis zu erweitern, auch wenn es keine vollständige Industrialisierung ist, so ist es doch ein guter Anfang."</v>
      </c>
      <c r="D893" s="1" t="str">
        <f aca="false">IF(ISBLANK(A893),"",C893)</f>
        <v>SWE_socialist_industry_desc:0 "Mit Hilfe einiger sowjetischer Techniken sollten wir in der Lage sein, unsere industrielle Basis zu erweitern, auch wenn es keine vollständige Industrialisierung ist, so ist es doch ein guter Anfang."</v>
      </c>
    </row>
    <row r="894" customFormat="false" ht="15" hidden="false" customHeight="false" outlineLevel="0" collapsed="false">
      <c r="A894" s="1" t="s">
        <v>1366</v>
      </c>
      <c r="B894" s="1" t="s">
        <v>1367</v>
      </c>
      <c r="C894" s="1" t="str">
        <f aca="false">A894 &amp;" " &amp;"""" &amp;B894 &amp;""""</f>
        <v>SWE_war_infrastructure:0 "Kriegsinfrastruktur"</v>
      </c>
      <c r="D894" s="1" t="str">
        <f aca="false">IF(ISBLANK(A894),"",C894)</f>
        <v>SWE_war_infrastructure:0 "Kriegsinfrastruktur"</v>
      </c>
    </row>
    <row r="895" customFormat="false" ht="15" hidden="false" customHeight="false" outlineLevel="0" collapsed="false">
      <c r="A895" s="1" t="s">
        <v>1368</v>
      </c>
      <c r="B895" s="1" t="s">
        <v>1369</v>
      </c>
      <c r="C895" s="1" t="str">
        <f aca="false">A895 &amp;" " &amp;"""" &amp;B895 &amp;""""</f>
        <v>SWE_war_infrastructure_desc:0 "Wenn wir die Revolution verbreiten wollen, müssen wir sicherstellen, dass unsere Infrastruktur der Belastung durch die Verlegung unserer Armeen gewachsen ist. Der südliche Teil unserer Nation ist dazu bereits in der Lage, aber der Norden benötigt etwas Unterstützung."</v>
      </c>
      <c r="D895" s="1" t="str">
        <f aca="false">IF(ISBLANK(A895),"",C895)</f>
        <v>SWE_war_infrastructure_desc:0 "Wenn wir die Revolution verbreiten wollen, müssen wir sicherstellen, dass unsere Infrastruktur der Belastung durch die Verlegung unserer Armeen gewachsen ist. Der südliche Teil unserer Nation ist dazu bereits in der Lage, aber der Norden benötigt etwas Unterstützung."</v>
      </c>
    </row>
    <row r="896" customFormat="false" ht="15" hidden="false" customHeight="false" outlineLevel="0" collapsed="false">
      <c r="A896" s="1" t="s">
        <v>1370</v>
      </c>
      <c r="B896" s="1" t="s">
        <v>1371</v>
      </c>
      <c r="C896" s="1" t="str">
        <f aca="false">A896 &amp;" " &amp;"""" &amp;B896 &amp;""""</f>
        <v>SWE_the_aland_situation:0 "Die Situation auf Åland"</v>
      </c>
      <c r="D896" s="1" t="str">
        <f aca="false">IF(ISBLANK(A896),"",C896)</f>
        <v>SWE_the_aland_situation:0 "Die Situation auf Åland"</v>
      </c>
    </row>
    <row r="897" customFormat="false" ht="15" hidden="false" customHeight="false" outlineLevel="0" collapsed="false">
      <c r="A897" s="1" t="s">
        <v>1372</v>
      </c>
      <c r="B897" s="1" t="s">
        <v>1373</v>
      </c>
      <c r="C897" s="1" t="str">
        <f aca="false">A897 &amp;" " &amp;"""" &amp;B897 &amp;""""</f>
        <v>SWE_the_aland_situation_desc:0 "Seit der Unterzeichnung des Åland-Abkommens haben wir nach Möglichkeiten gesucht, die Åland-Inseln wieder in unseren Schoß zu holen. Doch auch die Sowjets sind hinter den Inseln her, und obwohl wir der Meinung sind, dass Åland uns gehören sollte, könnten wir Finnland als Druckmittel einsetzen."</v>
      </c>
      <c r="D897" s="1" t="str">
        <f aca="false">IF(ISBLANK(A897),"",C897)</f>
        <v>SWE_the_aland_situation_desc:0 "Seit der Unterzeichnung des Åland-Abkommens haben wir nach Möglichkeiten gesucht, die Åland-Inseln wieder in unseren Schoß zu holen. Doch auch die Sowjets sind hinter den Inseln her, und obwohl wir der Meinung sind, dass Åland uns gehören sollte, könnten wir Finnland als Druckmittel einsetzen."</v>
      </c>
    </row>
    <row r="898" customFormat="false" ht="15" hidden="false" customHeight="false" outlineLevel="0" collapsed="false">
      <c r="A898" s="1" t="s">
        <v>1374</v>
      </c>
      <c r="B898" s="1" t="s">
        <v>1375</v>
      </c>
      <c r="C898" s="1" t="str">
        <f aca="false">A898 &amp;" " &amp;"""" &amp;B898 &amp;""""</f>
        <v>SWE_pressure_finland:0 "Druck auf Finnland"</v>
      </c>
      <c r="D898" s="1" t="str">
        <f aca="false">IF(ISBLANK(A898),"",C898)</f>
        <v>SWE_pressure_finland:0 "Druck auf Finnland"</v>
      </c>
    </row>
    <row r="899" customFormat="false" ht="15" hidden="false" customHeight="false" outlineLevel="0" collapsed="false">
      <c r="A899" s="1" t="s">
        <v>1376</v>
      </c>
      <c r="B899" s="1" t="s">
        <v>1377</v>
      </c>
      <c r="C899" s="1" t="str">
        <f aca="false">A899 &amp;" " &amp;"""" &amp;B899 &amp;""""</f>
        <v>SWE_pressure_finland_desc:0 "Mit unseren Forderungen in der Hand sind wir nun bereit, sie der finnischen Regierung zu unterbreiten. Sie sollte schnell erkennen, in welcher misslichen Lage sie sich befindet, und obwohl wir nicht erwarten, dass wir in den Krieg ziehen müssen, sollten wir die Möglichkeit nicht ausschließen."</v>
      </c>
      <c r="D899" s="1" t="str">
        <f aca="false">IF(ISBLANK(A899),"",C899)</f>
        <v>SWE_pressure_finland_desc:0 "Mit unseren Forderungen in der Hand sind wir nun bereit, sie der finnischen Regierung zu unterbreiten. Sie sollte schnell erkennen, in welcher misslichen Lage sie sich befindet, und obwohl wir nicht erwarten, dass wir in den Krieg ziehen müssen, sollten wir die Möglichkeit nicht ausschließen."</v>
      </c>
    </row>
    <row r="900" customFormat="false" ht="15" hidden="false" customHeight="false" outlineLevel="0" collapsed="false">
      <c r="A900" s="1" t="s">
        <v>1378</v>
      </c>
      <c r="B900" s="1" t="s">
        <v>1379</v>
      </c>
      <c r="C900" s="1" t="str">
        <f aca="false">A900 &amp;" " &amp;"""" &amp;B900 &amp;""""</f>
        <v>SWE_close_the_straits:0 "Schließt die Meerengen"</v>
      </c>
      <c r="D900" s="1" t="str">
        <f aca="false">IF(ISBLANK(A900),"",C900)</f>
        <v>SWE_close_the_straits:0 "Schließt die Meerengen"</v>
      </c>
    </row>
    <row r="901" customFormat="false" ht="15" hidden="false" customHeight="false" outlineLevel="0" collapsed="false">
      <c r="A901" s="1" t="s">
        <v>1380</v>
      </c>
      <c r="B901" s="1" t="s">
        <v>1381</v>
      </c>
      <c r="C901" s="1" t="str">
        <f aca="false">A901 &amp;" " &amp;"""" &amp;B901 &amp;""""</f>
        <v>SWE_close_the_straits_desc:0 "Die dänischen Belte sind ein wichtiger Teil der Ostsee, wer sie kontrolliert, kontrolliert das gesamte Meer. Wir müssen sicherstellen, dass wir die Kontrolle über sie erlangen, damit wir uns keine Sorgen über fremde Versuche von Seeangriffen machen müssen."</v>
      </c>
      <c r="D901" s="1" t="str">
        <f aca="false">IF(ISBLANK(A901),"",C901)</f>
        <v>SWE_close_the_straits_desc:0 "Die dänischen Belte sind ein wichtiger Teil der Ostsee, wer sie kontrolliert, kontrolliert das gesamte Meer. Wir müssen sicherstellen, dass wir die Kontrolle über sie erlangen, damit wir uns keine Sorgen über fremde Versuche von Seeangriffen machen müssen."</v>
      </c>
    </row>
    <row r="902" customFormat="false" ht="15" hidden="false" customHeight="false" outlineLevel="0" collapsed="false">
      <c r="A902" s="1" t="s">
        <v>1382</v>
      </c>
      <c r="B902" s="1" t="s">
        <v>1383</v>
      </c>
      <c r="C902" s="1" t="str">
        <f aca="false">A902 &amp;" " &amp;"""" &amp;B902 &amp;""""</f>
        <v>SWE_turn_the_baltic_red:0 "Das Baltikum rot färben"</v>
      </c>
      <c r="D902" s="1" t="str">
        <f aca="false">IF(ISBLANK(A902),"",C902)</f>
        <v>SWE_turn_the_baltic_red:0 "Das Baltikum rot färben"</v>
      </c>
    </row>
    <row r="903" customFormat="false" ht="15" hidden="false" customHeight="false" outlineLevel="0" collapsed="false">
      <c r="A903" s="1" t="s">
        <v>1384</v>
      </c>
      <c r="B903" s="1" t="s">
        <v>1385</v>
      </c>
      <c r="C903" s="1" t="str">
        <f aca="false">A903 &amp;" " &amp;"""" &amp;B903 &amp;""""</f>
        <v>SWE_turn_the_baltic_red_desc:0 "Die baltischen Staaten sind Gebiete, die früher zum Russischen Reich gehörten, davor hatten wir sie jedoch inne. Die Sicherung der baltischen Küstenlinie würde es sehr viel einfacher machen, die Ostsee unter unserer Kontrolle zu halten."</v>
      </c>
      <c r="D903" s="1" t="str">
        <f aca="false">IF(ISBLANK(A903),"",C903)</f>
        <v>SWE_turn_the_baltic_red_desc:0 "Die baltischen Staaten sind Gebiete, die früher zum Russischen Reich gehörten, davor hatten wir sie jedoch inne. Die Sicherung der baltischen Küstenlinie würde es sehr viel einfacher machen, die Ostsee unter unserer Kontrolle zu halten."</v>
      </c>
    </row>
    <row r="904" customFormat="false" ht="15" hidden="false" customHeight="false" outlineLevel="0" collapsed="false">
      <c r="A904" s="1" t="s">
        <v>1386</v>
      </c>
      <c r="B904" s="1" t="s">
        <v>1387</v>
      </c>
      <c r="C904" s="1" t="str">
        <f aca="false">A904 &amp;" " &amp;"""" &amp;B904 &amp;""""</f>
        <v>SWE_improve_red_army:0 "Verbesserung der Roten Armee"</v>
      </c>
      <c r="D904" s="1" t="str">
        <f aca="false">IF(ISBLANK(A904),"",C904)</f>
        <v>SWE_improve_red_army:0 "Verbesserung der Roten Armee"</v>
      </c>
    </row>
    <row r="905" customFormat="false" ht="15" hidden="false" customHeight="false" outlineLevel="0" collapsed="false">
      <c r="A905" s="1" t="s">
        <v>1388</v>
      </c>
      <c r="B905" s="1" t="s">
        <v>1389</v>
      </c>
      <c r="C905" s="1" t="str">
        <f aca="false">A905 &amp;" " &amp;"""" &amp;B905 &amp;""""</f>
        <v>SWE_improve_red_army_desc:0 "Da unsere unmittelbaren Grenzen nun sicher sind, sollten wir uns um die Verbesserung unserer Armee kümmern. Wir haben viel gelernt und sind jetzt zweifellos in einer besseren Position als in der Vergangenheit."</v>
      </c>
      <c r="D905" s="1" t="str">
        <f aca="false">IF(ISBLANK(A905),"",C905)</f>
        <v>SWE_improve_red_army_desc:0 "Da unsere unmittelbaren Grenzen nun sicher sind, sollten wir uns um die Verbesserung unserer Armee kümmern. Wir haben viel gelernt und sind jetzt zweifellos in einer besseren Position als in der Vergangenheit."</v>
      </c>
    </row>
    <row r="906" customFormat="false" ht="15" hidden="false" customHeight="false" outlineLevel="0" collapsed="false">
      <c r="A906" s="1" t="s">
        <v>1390</v>
      </c>
      <c r="B906" s="1" t="s">
        <v>1391</v>
      </c>
      <c r="C906" s="1" t="str">
        <f aca="false">A906 &amp;" " &amp;"""" &amp;B906 &amp;""""</f>
        <v>SWE_forced_abdication:0 "Erzwungene Abdankung"</v>
      </c>
      <c r="D906" s="1" t="str">
        <f aca="false">IF(ISBLANK(A906),"",C906)</f>
        <v>SWE_forced_abdication:0 "Erzwungene Abdankung"</v>
      </c>
    </row>
    <row r="907" customFormat="false" ht="15" hidden="false" customHeight="false" outlineLevel="0" collapsed="false">
      <c r="A907" s="1" t="s">
        <v>1392</v>
      </c>
      <c r="B907" s="1" t="s">
        <v>1393</v>
      </c>
      <c r="C907" s="1" t="str">
        <f aca="false">A907 &amp;" " &amp;"""" &amp;B907 &amp;""""</f>
        <v>SWE_forced_abdication_desc:0 "Mit unserer neuen Regierung hat sich der König als ein kleines Ärgernis erwiesen, vor allem, weil er unsere politischen Angelegenheiten aktiv behindert. Er muss gehen."</v>
      </c>
      <c r="D907" s="1" t="str">
        <f aca="false">IF(ISBLANK(A907),"",C907)</f>
        <v>SWE_forced_abdication_desc:0 "Mit unserer neuen Regierung hat sich der König als ein kleines Ärgernis erwiesen, vor allem, weil er unsere politischen Angelegenheiten aktiv behindert. Er muss gehen."</v>
      </c>
    </row>
    <row r="908" customFormat="false" ht="15" hidden="false" customHeight="false" outlineLevel="0" collapsed="false">
      <c r="A908" s="1" t="s">
        <v>1394</v>
      </c>
      <c r="B908" s="1" t="s">
        <v>1395</v>
      </c>
      <c r="C908" s="1" t="str">
        <f aca="false">A908 &amp;" " &amp;"""" &amp;B908 &amp;""""</f>
        <v>SWE_finish_finland:0 "Finnland beenden"</v>
      </c>
      <c r="D908" s="1" t="str">
        <f aca="false">IF(ISBLANK(A908),"",C908)</f>
        <v>SWE_finish_finland:0 "Finnland beenden"</v>
      </c>
    </row>
    <row r="909" customFormat="false" ht="15" hidden="false" customHeight="false" outlineLevel="0" collapsed="false">
      <c r="A909" s="1" t="s">
        <v>1396</v>
      </c>
      <c r="B909" s="1" t="s">
        <v>1397</v>
      </c>
      <c r="C909" s="1" t="str">
        <f aca="false">A909 &amp;" " &amp;"""" &amp;B909 &amp;""""</f>
        <v>SWE_finish_finland_desc:0 "Da sich Finnland nach unseren Forderungen in einem erbärmlichen Zustand befindet, müssen wir sicherstellen, dass die finnischen Arbeiter gut geschützt sind. Um Aggressionen des finnischen Militärs gegen die Zivilbevölkerung zu verhindern, werden wir von nun an eingreifen und sie anleiten."</v>
      </c>
      <c r="D909" s="1" t="str">
        <f aca="false">IF(ISBLANK(A909),"",C909)</f>
        <v>SWE_finish_finland_desc:0 "Da sich Finnland nach unseren Forderungen in einem erbärmlichen Zustand befindet, müssen wir sicherstellen, dass die finnischen Arbeiter gut geschützt sind. Um Aggressionen des finnischen Militärs gegen die Zivilbevölkerung zu verhindern, werden wir von nun an eingreifen und sie anleiten."</v>
      </c>
    </row>
    <row r="910" customFormat="false" ht="15" hidden="false" customHeight="false" outlineLevel="0" collapsed="false">
      <c r="A910" s="1" t="s">
        <v>1398</v>
      </c>
      <c r="B910" s="1" t="s">
        <v>1399</v>
      </c>
      <c r="C910" s="1" t="str">
        <f aca="false">A910 &amp;" " &amp;"""" &amp;B910 &amp;""""</f>
        <v>SWE_nordic_collaboration:0 "Nordische Zusammenarbeit"</v>
      </c>
      <c r="D910" s="1" t="str">
        <f aca="false">IF(ISBLANK(A910),"",C910)</f>
        <v>SWE_nordic_collaboration:0 "Nordische Zusammenarbeit"</v>
      </c>
    </row>
    <row r="911" customFormat="false" ht="15" hidden="false" customHeight="false" outlineLevel="0" collapsed="false">
      <c r="A911" s="1" t="s">
        <v>1400</v>
      </c>
      <c r="B911" s="1" t="s">
        <v>1401</v>
      </c>
      <c r="C911" s="1" t="str">
        <f aca="false">A911 &amp;" " &amp;"""" &amp;B911 &amp;""""</f>
        <v>SWE_nordic_collaboration_desc:0 "Wir müssen unseren Nachbarn und zukünftigen Verbündeten beweisen, dass unser Modell des Sozialismus nichts mit der abscheulichen Unterdrückung zu tun hat, die im Osten vorherrscht."</v>
      </c>
      <c r="D911" s="1" t="str">
        <f aca="false">IF(ISBLANK(A911),"",C911)</f>
        <v>SWE_nordic_collaboration_desc:0 "Wir müssen unseren Nachbarn und zukünftigen Verbündeten beweisen, dass unser Modell des Sozialismus nichts mit der abscheulichen Unterdrückung zu tun hat, die im Osten vorherrscht."</v>
      </c>
    </row>
    <row r="912" customFormat="false" ht="15" hidden="false" customHeight="false" outlineLevel="0" collapsed="false">
      <c r="A912" s="1" t="s">
        <v>1402</v>
      </c>
      <c r="B912" s="1" t="s">
        <v>1403</v>
      </c>
      <c r="C912" s="1" t="str">
        <f aca="false">A912 &amp;" " &amp;"""" &amp;B912 &amp;""""</f>
        <v>SWE_stockholm_internationale:0 "Die Stockholmer Internationale"</v>
      </c>
      <c r="D912" s="1" t="str">
        <f aca="false">IF(ISBLANK(A912),"",C912)</f>
        <v>SWE_stockholm_internationale:0 "Die Stockholmer Internationale"</v>
      </c>
    </row>
    <row r="913" customFormat="false" ht="15" hidden="false" customHeight="false" outlineLevel="0" collapsed="false">
      <c r="A913" s="1" t="s">
        <v>1404</v>
      </c>
      <c r="B913" s="1" t="s">
        <v>1405</v>
      </c>
      <c r="C913" s="1" t="str">
        <f aca="false">A913 &amp;" " &amp;"""" &amp;B913 &amp;""""</f>
        <v>SWE_stockholm_internationale_desc:0 "Um der Welt zu beweisen, dass wir es mit dem Widerstand gegen [[~SOV.GetNameDef~]] ernst meinen, werden wir eine eigene Fraktion bilden."</v>
      </c>
      <c r="D913" s="1" t="str">
        <f aca="false">IF(ISBLANK(A913),"",C913)</f>
        <v>SWE_stockholm_internationale_desc:0 "Um der Welt zu beweisen, dass wir es mit dem Widerstand gegen [[~SOV.GetNameDef~]] ernst meinen, werden wir eine eigene Fraktion bilden."</v>
      </c>
    </row>
    <row r="914" customFormat="false" ht="15" hidden="false" customHeight="false" outlineLevel="0" collapsed="false">
      <c r="A914" s="1" t="s">
        <v>1406</v>
      </c>
      <c r="B914" s="1" t="s">
        <v>1407</v>
      </c>
      <c r="C914" s="1" t="str">
        <f aca="false">A914 &amp;" " &amp;"""" &amp;B914 &amp;""""</f>
        <v>SWE_strength_in_union:0 "Stärke in der Union"</v>
      </c>
      <c r="D914" s="1" t="str">
        <f aca="false">IF(ISBLANK(A914),"",C914)</f>
        <v>SWE_strength_in_union:0 "Stärke in der Union"</v>
      </c>
    </row>
    <row r="915" customFormat="false" ht="15" hidden="false" customHeight="false" outlineLevel="0" collapsed="false">
      <c r="A915" s="1" t="s">
        <v>1408</v>
      </c>
      <c r="B915" s="1" t="s">
        <v>1409</v>
      </c>
      <c r="C915" s="1" t="str">
        <f aca="false">A915 &amp;" " &amp;"""" &amp;B915 &amp;""""</f>
        <v>SWE_strength_in_union_desc:0 "Um ein echtes Bollwerk gegen den Osten zu werden, müssen wir in unserer Zusammenarbeit einen Schritt weiter gehen. Durch den Zusammenschluss unserer Länder zu einer glorreichen Union werden wir in der Lage sein, uns gegen die Russen und ihre Handlanger zu behaupten."</v>
      </c>
      <c r="D915" s="1" t="str">
        <f aca="false">IF(ISBLANK(A915),"",C915)</f>
        <v>SWE_strength_in_union_desc:0 "Um ein echtes Bollwerk gegen den Osten zu werden, müssen wir in unserer Zusammenarbeit einen Schritt weiter gehen. Durch den Zusammenschluss unserer Länder zu einer glorreichen Union werden wir in der Lage sein, uns gegen die Russen und ihre Handlanger zu behaupten."</v>
      </c>
    </row>
    <row r="916" customFormat="false" ht="15" hidden="false" customHeight="false" outlineLevel="0" collapsed="false">
      <c r="A916" s="1" t="s">
        <v>1410</v>
      </c>
      <c r="B916" s="1" t="s">
        <v>1411</v>
      </c>
      <c r="C916" s="1" t="str">
        <f aca="false">A916 &amp;" " &amp;"""" &amp;B916 &amp;""""</f>
        <v>SWE_alliance_with_finland:0 "Bündnis mit Finnland"</v>
      </c>
      <c r="D916" s="1" t="str">
        <f aca="false">IF(ISBLANK(A916),"",C916)</f>
        <v>SWE_alliance_with_finland:0 "Bündnis mit Finnland"</v>
      </c>
    </row>
    <row r="917" customFormat="false" ht="15" hidden="false" customHeight="false" outlineLevel="0" collapsed="false">
      <c r="A917" s="1" t="s">
        <v>1412</v>
      </c>
      <c r="B917" s="1" t="s">
        <v>1413</v>
      </c>
      <c r="C917" s="1" t="str">
        <f aca="false">A917 &amp;" " &amp;"""" &amp;B917 &amp;""""</f>
        <v>SWE_alliance_with_finland_desc:0 "Früher herrschten wir über Finnland, das inzwischen Untertan der Russen geworden ist und danach seine Unabhängigkeit erlangt hat. Wir müssen ihnen versichern, dass wir nicht danach streben, sie wieder zu beherrschen, sondern ihre Sicherheit zu gewährleisten und dass wir ihre Hilfe brauchen, um uns vor dem zu schützen, was die russische Revolution hervorgebracht hat."</v>
      </c>
      <c r="D917" s="1" t="str">
        <f aca="false">IF(ISBLANK(A917),"",C917)</f>
        <v>SWE_alliance_with_finland_desc:0 "Früher herrschten wir über Finnland, das inzwischen Untertan der Russen geworden ist und danach seine Unabhängigkeit erlangt hat. Wir müssen ihnen versichern, dass wir nicht danach streben, sie wieder zu beherrschen, sondern ihre Sicherheit zu gewährleisten und dass wir ihre Hilfe brauchen, um uns vor dem zu schützen, was die russische Revolution hervorgebracht hat."</v>
      </c>
    </row>
    <row r="918" customFormat="false" ht="15" hidden="false" customHeight="false" outlineLevel="0" collapsed="false">
      <c r="A918" s="1" t="s">
        <v>1414</v>
      </c>
      <c r="B918" s="1" t="s">
        <v>1415</v>
      </c>
      <c r="C918" s="1" t="str">
        <f aca="false">A918 &amp;" " &amp;"""" &amp;B918 &amp;""""</f>
        <v>SWE_secure_baltic_sea:0 "Die Ostsee sichern"</v>
      </c>
      <c r="D918" s="1" t="str">
        <f aca="false">IF(ISBLANK(A918),"",C918)</f>
        <v>SWE_secure_baltic_sea:0 "Die Ostsee sichern"</v>
      </c>
    </row>
    <row r="919" customFormat="false" ht="15" hidden="false" customHeight="false" outlineLevel="0" collapsed="false">
      <c r="A919" s="1" t="s">
        <v>1416</v>
      </c>
      <c r="B919" s="1" t="s">
        <v>1417</v>
      </c>
      <c r="C919" s="1" t="str">
        <f aca="false">A919 &amp;" " &amp;"""" &amp;B919 &amp;""""</f>
        <v>SWE_secure_baltic_sea_desc:0 "Dank der neuen Entwicklungen in der Seekriegsführung werden wir in der Lage sein, die Ostsee vor jedem zu schützen, der versuchen könnte, sie zu überqueren. Die Finnen haben bereits mit der Forschung auf dem Gebiet der Seeminen begonnen, wir könnten von ihnen lernen."</v>
      </c>
      <c r="D919" s="1" t="str">
        <f aca="false">IF(ISBLANK(A919),"",C919)</f>
        <v>SWE_secure_baltic_sea_desc:0 "Dank der neuen Entwicklungen in der Seekriegsführung werden wir in der Lage sein, die Ostsee vor jedem zu schützen, der versuchen könnte, sie zu überqueren. Die Finnen haben bereits mit der Forschung auf dem Gebiet der Seeminen begonnen, wir könnten von ihnen lernen."</v>
      </c>
    </row>
    <row r="920" customFormat="false" ht="15" hidden="false" customHeight="false" outlineLevel="0" collapsed="false">
      <c r="A920" s="1" t="s">
        <v>1418</v>
      </c>
      <c r="B920" s="1" t="s">
        <v>1419</v>
      </c>
      <c r="C920" s="1" t="str">
        <f aca="false">A920 &amp;" " &amp;"""" &amp;B920 &amp;""""</f>
        <v>SWE_influence_baltics:0 "Einflussnahme auf das Baltikum"</v>
      </c>
      <c r="D920" s="1" t="str">
        <f aca="false">IF(ISBLANK(A920),"",C920)</f>
        <v>SWE_influence_baltics:0 "Einflussnahme auf das Baltikum"</v>
      </c>
    </row>
    <row r="921" customFormat="false" ht="15" hidden="false" customHeight="false" outlineLevel="0" collapsed="false">
      <c r="A921" s="1" t="s">
        <v>1420</v>
      </c>
      <c r="B921" s="1" t="s">
        <v>1421</v>
      </c>
      <c r="C921" s="1" t="str">
        <f aca="false">A921 &amp;" " &amp;"""" &amp;B921 &amp;""""</f>
        <v>SWE_influence_baltics_desc:0 "Mit dem Zerfall des Russischen Reiches wurden die baltischen Staaten unabhängig, ihre Unabhängigkeit wird nun erneut vom russischen Bären bedroht. Mit ihrer Hilfe und ihrer genauen Kenntnis des russischen Terrains werden wir ein noch mächtigeres Bollwerk gegen die russische Bedrohung sein."</v>
      </c>
      <c r="D921" s="1" t="str">
        <f aca="false">IF(ISBLANK(A921),"",C921)</f>
        <v>SWE_influence_baltics_desc:0 "Mit dem Zerfall des Russischen Reiches wurden die baltischen Staaten unabhängig, ihre Unabhängigkeit wird nun erneut vom russischen Bären bedroht. Mit ihrer Hilfe und ihrer genauen Kenntnis des russischen Terrains werden wir ein noch mächtigeres Bollwerk gegen die russische Bedrohung sein."</v>
      </c>
    </row>
    <row r="922" customFormat="false" ht="15" hidden="false" customHeight="false" outlineLevel="0" collapsed="false">
      <c r="A922" s="1" t="s">
        <v>1422</v>
      </c>
      <c r="B922" s="1" t="s">
        <v>1423</v>
      </c>
      <c r="C922" s="1" t="str">
        <f aca="false">A922 &amp;" " &amp;"""" &amp;B922 &amp;""""</f>
        <v>SWE_influence_our_neighbours:0 "Einflussnahme auf unsere Nachbarn"</v>
      </c>
      <c r="D922" s="1" t="str">
        <f aca="false">IF(ISBLANK(A922),"",C922)</f>
        <v>SWE_influence_our_neighbours:0 "Einflussnahme auf unsere Nachbarn"</v>
      </c>
    </row>
    <row r="923" customFormat="false" ht="15" hidden="false" customHeight="false" outlineLevel="0" collapsed="false">
      <c r="A923" s="1" t="s">
        <v>1424</v>
      </c>
      <c r="B923" s="1" t="s">
        <v>1425</v>
      </c>
      <c r="C923" s="1" t="str">
        <f aca="false">A923 &amp;" " &amp;"""" &amp;B923 &amp;""""</f>
        <v>SWE_influence_our_neighbours_desc:0 "Die skandinavischen Länder sind seit langem enge Freunde, trotz unserer Kriege in der Vergangenheit. Manche betrachten sie fast als Geschwister, die sich gegenseitig bekämpfen, aber jetzt müssen wir sie davon überzeugen, sich uns anzuschließen, um jemanden abzuwehren, der die skandinavische Familie bedroht."</v>
      </c>
      <c r="D923" s="1" t="str">
        <f aca="false">IF(ISBLANK(A923),"",C923)</f>
        <v>SWE_influence_our_neighbours_desc:0 "Die skandinavischen Länder sind seit langem enge Freunde, trotz unserer Kriege in der Vergangenheit. Manche betrachten sie fast als Geschwister, die sich gegenseitig bekämpfen, aber jetzt müssen wir sie davon überzeugen, sich uns anzuschließen, um jemanden abzuwehren, der die skandinavische Familie bedroht."</v>
      </c>
    </row>
    <row r="924" customFormat="false" ht="15" hidden="false" customHeight="false" outlineLevel="0" collapsed="false">
      <c r="A924" s="1" t="s">
        <v>1426</v>
      </c>
      <c r="B924" s="1" t="s">
        <v>1427</v>
      </c>
      <c r="C924" s="1" t="str">
        <f aca="false">A924 &amp;" " &amp;"""" &amp;B924 &amp;""""</f>
        <v>SWE_joint_jaeger_training:0 "Gemeinsame Jägertrainings"</v>
      </c>
      <c r="D924" s="1" t="str">
        <f aca="false">IF(ISBLANK(A924),"",C924)</f>
        <v>SWE_joint_jaeger_training:0 "Gemeinsame Jägertrainings"</v>
      </c>
    </row>
    <row r="925" customFormat="false" ht="15" hidden="false" customHeight="false" outlineLevel="0" collapsed="false">
      <c r="A925" s="1" t="s">
        <v>1428</v>
      </c>
      <c r="B925" s="1" t="s">
        <v>1429</v>
      </c>
      <c r="C925" s="1" t="str">
        <f aca="false">A925 &amp;" " &amp;"""" &amp;B925 &amp;""""</f>
        <v>SWE_joint_jaeger_training_desc:0 "Genau wie Schweden sind die baltischen Staaten von dichten Wäldern bedeckt. Eine gemeinsame Ausbildung mit ihnen sollte sowohl uns als auch ihnen helfen."</v>
      </c>
      <c r="D925" s="1" t="str">
        <f aca="false">IF(ISBLANK(A925),"",C925)</f>
        <v>SWE_joint_jaeger_training_desc:0 "Genau wie Schweden sind die baltischen Staaten von dichten Wäldern bedeckt. Eine gemeinsame Ausbildung mit ihnen sollte sowohl uns als auch ihnen helfen."</v>
      </c>
    </row>
    <row r="926" customFormat="false" ht="15" hidden="false" customHeight="false" outlineLevel="0" collapsed="false">
      <c r="A926" s="1" t="s">
        <v>1430</v>
      </c>
      <c r="B926" s="1" t="s">
        <v>1431</v>
      </c>
      <c r="C926" s="1" t="str">
        <f aca="false">A926 &amp;" " &amp;"""" &amp;B926 &amp;""""</f>
        <v>SWE_scandinavian_ranger_training:0 "Skandinavische Förster-Ausbildung"</v>
      </c>
      <c r="D926" s="1" t="str">
        <f aca="false">IF(ISBLANK(A926),"",C926)</f>
        <v>SWE_scandinavian_ranger_training:0 "Skandinavische Förster-Ausbildung"</v>
      </c>
    </row>
    <row r="927" customFormat="false" ht="15" hidden="false" customHeight="false" outlineLevel="0" collapsed="false">
      <c r="A927" s="1" t="s">
        <v>1432</v>
      </c>
      <c r="B927" s="1" t="s">
        <v>1433</v>
      </c>
      <c r="C927" s="1" t="str">
        <f aca="false">A927 &amp;" " &amp;"""" &amp;B927 &amp;""""</f>
        <v>SWE_scandinavian_ranger_training_desc:0 "Unsere Nationen verfügen über ausgedehnte Wälder, hoch aufragende Berge und viele Fjorde. Wenn wir eine Chance gegen unsere zukünftigen Feinde haben wollen, müssen wir wissen, wie man diese Gebiete richtig durchquert und wie man dort am besten kämpft."</v>
      </c>
      <c r="D927" s="1" t="str">
        <f aca="false">IF(ISBLANK(A927),"",C927)</f>
        <v>SWE_scandinavian_ranger_training_desc:0 "Unsere Nationen verfügen über ausgedehnte Wälder, hoch aufragende Berge und viele Fjorde. Wenn wir eine Chance gegen unsere zukünftigen Feinde haben wollen, müssen wir wissen, wie man diese Gebiete richtig durchquert und wie man dort am besten kämpft."</v>
      </c>
    </row>
    <row r="928" customFormat="false" ht="15" hidden="false" customHeight="false" outlineLevel="0" collapsed="false">
      <c r="A928" s="1" t="s">
        <v>1434</v>
      </c>
      <c r="B928" s="1" t="s">
        <v>1435</v>
      </c>
      <c r="C928" s="1" t="str">
        <f aca="false">A928 &amp;" " &amp;"""" &amp;B928 &amp;""""</f>
        <v>SWE_break_the_sickle:0 "Die Sichel brechen"</v>
      </c>
      <c r="D928" s="1" t="str">
        <f aca="false">IF(ISBLANK(A928),"",C928)</f>
        <v>SWE_break_the_sickle:0 "Die Sichel brechen"</v>
      </c>
    </row>
    <row r="929" customFormat="false" ht="15" hidden="false" customHeight="false" outlineLevel="0" collapsed="false">
      <c r="A929" s="1" t="s">
        <v>1436</v>
      </c>
      <c r="B929" s="1" t="s">
        <v>1437</v>
      </c>
      <c r="C929" s="1" t="str">
        <f aca="false">A929 &amp;" " &amp;"""" &amp;B929 &amp;""""</f>
        <v>SWE_break_the_sickle_desc:0 "Nachdem wir alle Vorbereitungen getroffen haben, sind wir bereit, den Kampf gegen die Russen aufzunehmen. Möge unser Sieg schnell sein und die Gerechtigkeit in unserem Kielwasser folgen."</v>
      </c>
      <c r="D929" s="1" t="str">
        <f aca="false">IF(ISBLANK(A929),"",C929)</f>
        <v>SWE_break_the_sickle_desc:0 "Nachdem wir alle Vorbereitungen getroffen haben, sind wir bereit, den Kampf gegen die Russen aufzunehmen. Möge unser Sieg schnell sein und die Gerechtigkeit in unserem Kielwasser folgen."</v>
      </c>
    </row>
    <row r="930" customFormat="false" ht="15" hidden="false" customHeight="false" outlineLevel="0" collapsed="false">
      <c r="A930" s="1" t="s">
        <v>1438</v>
      </c>
      <c r="B930" s="1" t="s">
        <v>1439</v>
      </c>
      <c r="C930" s="1" t="str">
        <f aca="false">A930 &amp;" " &amp;"""" &amp;B930 &amp;""""</f>
        <v>SWE_tackle_fascism:0 "Kampf gegen den Faschismus"</v>
      </c>
      <c r="D930" s="1" t="str">
        <f aca="false">IF(ISBLANK(A930),"",C930)</f>
        <v>SWE_tackle_fascism:0 "Kampf gegen den Faschismus"</v>
      </c>
    </row>
    <row r="931" customFormat="false" ht="15" hidden="false" customHeight="false" outlineLevel="0" collapsed="false">
      <c r="A931" s="1" t="s">
        <v>1440</v>
      </c>
      <c r="B931" s="1" t="s">
        <v>680</v>
      </c>
      <c r="C931" s="1" t="str">
        <f aca="false">A931 &amp;" " &amp;"""" &amp;B931 &amp;""""</f>
        <v>SWE_tackle_fascism_desc:0 " "</v>
      </c>
      <c r="D931" s="1" t="str">
        <f aca="false">IF(ISBLANK(A931),"",C931)</f>
        <v>SWE_tackle_fascism_desc:0 " "</v>
      </c>
    </row>
    <row r="932" customFormat="false" ht="15" hidden="false" customHeight="false" outlineLevel="0" collapsed="false">
      <c r="A932" s="1" t="s">
        <v>1441</v>
      </c>
      <c r="B932" s="1" t="s">
        <v>1442</v>
      </c>
      <c r="C932" s="1" t="str">
        <f aca="false">A932 &amp;" " &amp;"""" &amp;B932 &amp;""""</f>
        <v>SWE_invite_the_polish:0 "Ladet die Polen ein"</v>
      </c>
      <c r="D932" s="1" t="str">
        <f aca="false">IF(ISBLANK(A932),"",C932)</f>
        <v>SWE_invite_the_polish:0 "Ladet die Polen ein"</v>
      </c>
    </row>
    <row r="933" customFormat="false" ht="15" hidden="false" customHeight="false" outlineLevel="0" collapsed="false">
      <c r="A933" s="1" t="s">
        <v>1443</v>
      </c>
      <c r="B933" s="1" t="s">
        <v>680</v>
      </c>
      <c r="C933" s="1" t="str">
        <f aca="false">A933 &amp;" " &amp;"""" &amp;B933 &amp;""""</f>
        <v>SWE_invite_the_polish_desc:0 " "</v>
      </c>
      <c r="D933" s="1" t="str">
        <f aca="false">IF(ISBLANK(A933),"",C933)</f>
        <v>SWE_invite_the_polish_desc:0 " "</v>
      </c>
    </row>
    <row r="934" customFormat="false" ht="15" hidden="false" customHeight="false" outlineLevel="0" collapsed="false">
      <c r="A934" s="1" t="s">
        <v>1444</v>
      </c>
      <c r="B934" s="1" t="s">
        <v>1445</v>
      </c>
      <c r="C934" s="1" t="str">
        <f aca="false">A934 &amp;" " &amp;"""" &amp;B934 &amp;""""</f>
        <v>SWE_rallying_the_workers:0 "Versammlung der Arbeiter"</v>
      </c>
      <c r="D934" s="1" t="str">
        <f aca="false">IF(ISBLANK(A934),"",C934)</f>
        <v>SWE_rallying_the_workers:0 "Versammlung der Arbeiter"</v>
      </c>
    </row>
    <row r="935" customFormat="false" ht="15" hidden="false" customHeight="false" outlineLevel="0" collapsed="false">
      <c r="A935" s="1" t="s">
        <v>1446</v>
      </c>
      <c r="B935" s="1" t="s">
        <v>1447</v>
      </c>
      <c r="C935" s="1" t="str">
        <f aca="false">A935 &amp;" " &amp;"""" &amp;B935 &amp;""""</f>
        <v>SWE_rallying_the_workers_desc:0 "Jetzt, da wir unsere Regierung gesichert haben, müssen wir das Land auf einen möglichen Krieg vorbereiten. Indem wir Propaganda verbreiten und die Arbeiter gegen unsere potenziellen Feinde aufhetzen, sollten wir in der Lage sein, die Bevölkerung auf das vorzubereiten, was kommen könnte, auch wenn das bedeutet, dass wir vorübergehend die Effizienz der Arbeiter aufgeben müssen."</v>
      </c>
      <c r="D935" s="1" t="str">
        <f aca="false">IF(ISBLANK(A935),"",C935)</f>
        <v>SWE_rallying_the_workers_desc:0 "Jetzt, da wir unsere Regierung gesichert haben, müssen wir das Land auf einen möglichen Krieg vorbereiten. Indem wir Propaganda verbreiten und die Arbeiter gegen unsere potenziellen Feinde aufhetzen, sollten wir in der Lage sein, die Bevölkerung auf das vorzubereiten, was kommen könnte, auch wenn das bedeutet, dass wir vorübergehend die Effizienz der Arbeiter aufgeben müssen."</v>
      </c>
    </row>
    <row r="936" customFormat="false" ht="15" hidden="false" customHeight="false" outlineLevel="0" collapsed="false">
      <c r="A936" s="1" t="s">
        <v>1448</v>
      </c>
      <c r="B936" s="1" t="s">
        <v>1449</v>
      </c>
      <c r="C936" s="1" t="str">
        <f aca="false">A936 &amp;" " &amp;"""" &amp;B936 &amp;""""</f>
        <v>SWE_workers_war_economy:0 "Arbeiter-Kriegs-Wirtschaft"</v>
      </c>
      <c r="D936" s="1" t="str">
        <f aca="false">IF(ISBLANK(A936),"",C936)</f>
        <v>SWE_workers_war_economy:0 "Arbeiter-Kriegs-Wirtschaft"</v>
      </c>
    </row>
    <row r="937" customFormat="false" ht="15" hidden="false" customHeight="false" outlineLevel="0" collapsed="false">
      <c r="A937" s="1" t="s">
        <v>1450</v>
      </c>
      <c r="B937" s="1" t="s">
        <v>1451</v>
      </c>
      <c r="C937" s="1" t="str">
        <f aca="false">A937 &amp;" " &amp;"""" &amp;B937 &amp;""""</f>
        <v>SWE_workers_war_economy_desc:0 "Es gibt ein Sprichwort, das besagt: "Wer den Frieden will, muss sich auf den Krieg vorbereiten". Wir stehen am Rande eines weiteren großen Krieges, also müssen wir uns darauf vorbereiten."</v>
      </c>
      <c r="D937" s="1" t="str">
        <f aca="false">IF(ISBLANK(A937),"",C937)</f>
        <v>SWE_workers_war_economy_desc:0 "Es gibt ein Sprichwort, das besagt: "Wer den Frieden will, muss sich auf den Krieg vorbereiten". Wir stehen am Rande eines weiteren großen Krieges, also müssen wir uns darauf vorbereiten."</v>
      </c>
    </row>
    <row r="938" customFormat="false" ht="15" hidden="false" customHeight="false" outlineLevel="0" collapsed="false">
      <c r="A938" s="1" t="s">
        <v>1452</v>
      </c>
      <c r="B938" s="1" t="s">
        <v>1453</v>
      </c>
      <c r="C938" s="1" t="str">
        <f aca="false">A938 &amp;" " &amp;"""" &amp;B938 &amp;""""</f>
        <v>SWE_clip_the_wings:0 "Die Flügel stutzen"</v>
      </c>
      <c r="D938" s="1" t="str">
        <f aca="false">IF(ISBLANK(A938),"",C938)</f>
        <v>SWE_clip_the_wings:0 "Die Flügel stutzen"</v>
      </c>
    </row>
    <row r="939" customFormat="false" ht="15" hidden="false" customHeight="false" outlineLevel="0" collapsed="false">
      <c r="A939" s="1" t="s">
        <v>1454</v>
      </c>
      <c r="B939" s="1" t="s">
        <v>1455</v>
      </c>
      <c r="C939" s="1" t="str">
        <f aca="false">A939 &amp;" " &amp;"""" &amp;B939 &amp;""""</f>
        <v>SWE_clip_the_wings_desc:0 "Nachdem unsere Vorbereitungen abgeschlossen sind, sind wir nun bereit, den ersten Schlag zu führen. Wir werden dafür sorgen, dass Deutschland unsere Welt nicht ins Chaos stürzt und unermesslichen Schaden anrichtet. Selbst wenn wir auf dem Weg dorthin ein paar Menschenleben in Kauf nehmen müssen, müssen die Wenigen für die Vielen opfern."</v>
      </c>
      <c r="D939" s="1" t="str">
        <f aca="false">IF(ISBLANK(A939),"",C939)</f>
        <v>SWE_clip_the_wings_desc:0 "Nachdem unsere Vorbereitungen abgeschlossen sind, sind wir nun bereit, den ersten Schlag zu führen. Wir werden dafür sorgen, dass Deutschland unsere Welt nicht ins Chaos stürzt und unermesslichen Schaden anrichtet. Selbst wenn wir auf dem Weg dorthin ein paar Menschenleben in Kauf nehmen müssen, müssen die Wenigen für die Vielen opfern."</v>
      </c>
    </row>
    <row r="940" customFormat="false" ht="15" hidden="false" customHeight="false" outlineLevel="0" collapsed="false">
      <c r="A940" s="1" t="s">
        <v>1456</v>
      </c>
      <c r="B940" s="1" t="s">
        <v>1457</v>
      </c>
      <c r="C940" s="1" t="str">
        <f aca="false">A940 &amp;" " &amp;"""" &amp;B940 &amp;""""</f>
        <v>SWE_learn_from_the_baltics:0 "Von den baltischen Staaten lernen"</v>
      </c>
      <c r="D940" s="1" t="str">
        <f aca="false">IF(ISBLANK(A940),"",C940)</f>
        <v>SWE_learn_from_the_baltics:0 "Von den baltischen Staaten lernen"</v>
      </c>
    </row>
    <row r="941" customFormat="false" ht="15" hidden="false" customHeight="false" outlineLevel="0" collapsed="false">
      <c r="A941" s="1" t="s">
        <v>1458</v>
      </c>
      <c r="B941" s="1" t="s">
        <v>1459</v>
      </c>
      <c r="C941" s="1" t="str">
        <f aca="false">A941 &amp;" " &amp;"""" &amp;B941 &amp;""""</f>
        <v>SWE_learn_from_the_baltics_desc:0 "Obwohl die baltischen Staaten erst vor kurzem ihre Unabhängigkeit erlangt haben, verfügen sie über ein immenses Wissen in verschiedenen Bereichen, das wir durchaus nutzen könnten. Wenn wir ein Abkommen schließen, sollten wir ihr Wissen in ihren Spezialgebieten nutzen dürfen."</v>
      </c>
      <c r="D941" s="1" t="str">
        <f aca="false">IF(ISBLANK(A941),"",C941)</f>
        <v>SWE_learn_from_the_baltics_desc:0 "Obwohl die baltischen Staaten erst vor kurzem ihre Unabhängigkeit erlangt haben, verfügen sie über ein immenses Wissen in verschiedenen Bereichen, das wir durchaus nutzen könnten. Wenn wir ein Abkommen schließen, sollten wir ihr Wissen in ihren Spezialgebieten nutzen dürfen."</v>
      </c>
    </row>
    <row r="942" customFormat="false" ht="15" hidden="false" customHeight="false" outlineLevel="0" collapsed="false">
      <c r="A942" s="1" t="s">
        <v>1460</v>
      </c>
      <c r="B942" s="1" t="s">
        <v>1461</v>
      </c>
      <c r="C942" s="1" t="str">
        <f aca="false">A942 &amp;" " &amp;"""" &amp;B942 &amp;""""</f>
        <v>SWE_estonian_oil_industry:0 "Estnische Ölindustrie"</v>
      </c>
      <c r="D942" s="1" t="str">
        <f aca="false">IF(ISBLANK(A942),"",C942)</f>
        <v>SWE_estonian_oil_industry:0 "Estnische Ölindustrie"</v>
      </c>
    </row>
    <row r="943" customFormat="false" ht="15" hidden="false" customHeight="false" outlineLevel="0" collapsed="false">
      <c r="A943" s="1" t="s">
        <v>1462</v>
      </c>
      <c r="B943" s="1" t="s">
        <v>1463</v>
      </c>
      <c r="C943" s="1" t="str">
        <f aca="false">A943 &amp;" " &amp;"""" &amp;B943 &amp;""""</f>
        <v>SWE_estonian_oil_industry_desc:0 "Wenn man an Nationen denkt, die Öl produzieren, würde Estland normalerweise nicht dazu gehören. Es ist ihnen jedoch gelungen, in Kohtla-Järve Ölvorkommen zu finden. Wir sollten ein Team von Forschern dorthin schicken, um von den Esten zu lernen und zu sehen, was wir von ihrem Wissen lernen können."</v>
      </c>
      <c r="D943" s="1" t="str">
        <f aca="false">IF(ISBLANK(A943),"",C943)</f>
        <v>SWE_estonian_oil_industry_desc:0 "Wenn man an Nationen denkt, die Öl produzieren, würde Estland normalerweise nicht dazu gehören. Es ist ihnen jedoch gelungen, in Kohtla-Järve Ölvorkommen zu finden. Wir sollten ein Team von Forschern dorthin schicken, um von den Esten zu lernen und zu sehen, was wir von ihrem Wissen lernen können."</v>
      </c>
    </row>
    <row r="944" customFormat="false" ht="15" hidden="false" customHeight="false" outlineLevel="0" collapsed="false">
      <c r="A944" s="1" t="s">
        <v>1464</v>
      </c>
      <c r="B944" s="1" t="s">
        <v>1465</v>
      </c>
      <c r="C944" s="1" t="str">
        <f aca="false">A944 &amp;" " &amp;"""" &amp;B944 &amp;""""</f>
        <v>SWE_latvian_bomber_sights:0 "Lettische Bombervisiere"</v>
      </c>
      <c r="D944" s="1" t="str">
        <f aca="false">IF(ISBLANK(A944),"",C944)</f>
        <v>SWE_latvian_bomber_sights:0 "Lettische Bombervisiere"</v>
      </c>
    </row>
    <row r="945" customFormat="false" ht="15" hidden="false" customHeight="false" outlineLevel="0" collapsed="false">
      <c r="A945" s="1" t="s">
        <v>1466</v>
      </c>
      <c r="B945" s="1" t="s">
        <v>1467</v>
      </c>
      <c r="C945" s="1" t="str">
        <f aca="false">A945 &amp;" " &amp;"""" &amp;B945 &amp;""""</f>
        <v>SWE_latvian_bomber_sights_desc:0 "Die Letten sind anscheinend auf eine Methode zur Verbesserung von Bombenzielgeräten gestoßen, die sogar die Briten übertreffen könnte. Wenn wir ihnen anbieten, sie bei ihren Forschungen zu unterstützen, könnten wir unsere eigenen Konstruktionen mit Hilfe ihrer Erkenntnisse verbessern."</v>
      </c>
      <c r="D945" s="1" t="str">
        <f aca="false">IF(ISBLANK(A945),"",C945)</f>
        <v>SWE_latvian_bomber_sights_desc:0 "Die Letten sind anscheinend auf eine Methode zur Verbesserung von Bombenzielgeräten gestoßen, die sogar die Briten übertreffen könnte. Wenn wir ihnen anbieten, sie bei ihren Forschungen zu unterstützen, könnten wir unsere eigenen Konstruktionen mit Hilfe ihrer Erkenntnisse verbessern."</v>
      </c>
    </row>
    <row r="946" customFormat="false" ht="15" hidden="false" customHeight="false" outlineLevel="0" collapsed="false">
      <c r="A946" s="1" t="s">
        <v>1468</v>
      </c>
      <c r="B946" s="1" t="s">
        <v>1469</v>
      </c>
      <c r="C946" s="1" t="str">
        <f aca="false">A946 &amp;" " &amp;"""" &amp;B946 &amp;""""</f>
        <v>SWE_lithuanian_agrarian_industry:0 "Litauische Agrarindustrie"</v>
      </c>
      <c r="D946" s="1" t="str">
        <f aca="false">IF(ISBLANK(A946),"",C946)</f>
        <v>SWE_lithuanian_agrarian_industry:0 "Litauische Agrarindustrie"</v>
      </c>
    </row>
    <row r="947" customFormat="false" ht="15" hidden="false" customHeight="false" outlineLevel="0" collapsed="false">
      <c r="A947" s="1" t="s">
        <v>1470</v>
      </c>
      <c r="B947" s="1" t="s">
        <v>1471</v>
      </c>
      <c r="C947" s="1" t="str">
        <f aca="false">A947 &amp;" " &amp;"""" &amp;B947 &amp;""""</f>
        <v>SWE_lithuanian_agrarian_industry_desc:0 "Während ihrer Zeit im Russischen Reich verfügten die Litauer über riesige Felder, die sie nutzten, um Russland mit Weizen zu versorgen. Auch wenn die so genannte Kornkammer Europas seit jeher die Ukraine ist, verfügen die Litauer über beeindruckende Kenntnisse auf diesem Gebiet."</v>
      </c>
      <c r="D947" s="1" t="str">
        <f aca="false">IF(ISBLANK(A947),"",C947)</f>
        <v>SWE_lithuanian_agrarian_industry_desc:0 "Während ihrer Zeit im Russischen Reich verfügten die Litauer über riesige Felder, die sie nutzten, um Russland mit Weizen zu versorgen. Auch wenn die so genannte Kornkammer Europas seit jeher die Ukraine ist, verfügen die Litauer über beeindruckende Kenntnisse auf diesem Gebiet."</v>
      </c>
    </row>
    <row r="948" customFormat="false" ht="15" hidden="false" customHeight="false" outlineLevel="0" collapsed="false">
      <c r="A948" s="1" t="s">
        <v>1472</v>
      </c>
      <c r="B948" s="1" t="s">
        <v>1473</v>
      </c>
      <c r="C948" s="1" t="str">
        <f aca="false">A948 &amp;" " &amp;"""" &amp;B948 &amp;""""</f>
        <v>SWE_rally_worker_unions:0 "Versammlung der Arbeitergewerkschaften"</v>
      </c>
      <c r="D948" s="1" t="str">
        <f aca="false">IF(ISBLANK(A948),"",C948)</f>
        <v>SWE_rally_worker_unions:0 "Versammlung der Arbeitergewerkschaften"</v>
      </c>
    </row>
    <row r="949" customFormat="false" ht="15" hidden="false" customHeight="false" outlineLevel="0" collapsed="false">
      <c r="A949" s="1" t="s">
        <v>1474</v>
      </c>
      <c r="B949" s="1" t="s">
        <v>1475</v>
      </c>
      <c r="C949" s="1" t="str">
        <f aca="false">A949 &amp;" " &amp;"""" &amp;B949 &amp;""""</f>
        <v>SWE_rally_worker_unions_desc:0 "Es gibt zwar einige Menschen, die sich für Kommunisten halten, aber sie würden lieber für einen friedlichen Politikwechsel beten, einen, bei dem die derzeitige Regierung plötzlich beschließt, nicht mehr an der Macht zu sein. Wir jedoch wissen, dass man, wenn man einen Wandel will, diesen auch herbeiführen muss. Wir werden die Arbeiter versammeln und sie auf den bevorstehenden Kampf vorbereiten!"</v>
      </c>
      <c r="D949" s="1" t="str">
        <f aca="false">IF(ISBLANK(A949),"",C949)</f>
        <v>SWE_rally_worker_unions_desc:0 "Es gibt zwar einige Menschen, die sich für Kommunisten halten, aber sie würden lieber für einen friedlichen Politikwechsel beten, einen, bei dem die derzeitige Regierung plötzlich beschließt, nicht mehr an der Macht zu sein. Wir jedoch wissen, dass man, wenn man einen Wandel will, diesen auch herbeiführen muss. Wir werden die Arbeiter versammeln und sie auf den bevorstehenden Kampf vorbereiten!"</v>
      </c>
    </row>
    <row r="950" customFormat="false" ht="15" hidden="false" customHeight="false" outlineLevel="0" collapsed="false">
      <c r="A950" s="1" t="s">
        <v>1476</v>
      </c>
      <c r="B950" s="1" t="s">
        <v>1477</v>
      </c>
      <c r="C950" s="1" t="str">
        <f aca="false">A950 &amp;" " &amp;"""" &amp;B950 &amp;""""</f>
        <v>SWE_launch_red_coup:0 "Startet den Roten Coup"</v>
      </c>
      <c r="D950" s="1" t="str">
        <f aca="false">IF(ISBLANK(A950),"",C950)</f>
        <v>SWE_launch_red_coup:0 "Startet den Roten Coup"</v>
      </c>
    </row>
    <row r="951" customFormat="false" ht="15" hidden="false" customHeight="false" outlineLevel="0" collapsed="false">
      <c r="A951" s="1" t="s">
        <v>1478</v>
      </c>
      <c r="B951" s="1" t="s">
        <v>1479</v>
      </c>
      <c r="C951" s="1" t="str">
        <f aca="false">A951 &amp;" " &amp;"""" &amp;B951 &amp;""""</f>
        <v>SWE_launch_red_coup_desc:0 "Auch wenn nicht alle darauf vorbereitet sind, müssen wir die Gelegenheit ergreifen, solange wir sie haben. Indem wir Stockholm einnehmen, können wir die Revolution von dort aus in den Süden und Norden ausweiten! Die Revolution beginnt jetzt!"</v>
      </c>
      <c r="D951" s="1" t="str">
        <f aca="false">IF(ISBLANK(A951),"",C951)</f>
        <v>SWE_launch_red_coup_desc:0 "Auch wenn nicht alle darauf vorbereitet sind, müssen wir die Gelegenheit ergreifen, solange wir sie haben. Indem wir Stockholm einnehmen, können wir die Revolution von dort aus in den Süden und Norden ausweiten! Die Revolution beginnt jetzt!"</v>
      </c>
    </row>
    <row r="952" customFormat="false" ht="15" hidden="false" customHeight="false" outlineLevel="0" collapsed="false">
      <c r="A952" s="1" t="s">
        <v>1480</v>
      </c>
      <c r="B952" s="1" t="s">
        <v>1481</v>
      </c>
      <c r="C952" s="1" t="str">
        <f aca="false">A952 &amp;" " &amp;"""" &amp;B952 &amp;""""</f>
        <v>SWE_fortification_studies:0 "Festungsstudien"</v>
      </c>
      <c r="D952" s="1" t="str">
        <f aca="false">IF(ISBLANK(A952),"",C952)</f>
        <v>SWE_fortification_studies:0 "Festungsstudien"</v>
      </c>
    </row>
    <row r="953" customFormat="false" ht="15" hidden="false" customHeight="false" outlineLevel="0" collapsed="false">
      <c r="A953" s="1" t="s">
        <v>1482</v>
      </c>
      <c r="B953" s="1" t="s">
        <v>680</v>
      </c>
      <c r="C953" s="1" t="str">
        <f aca="false">A953 &amp;" " &amp;"""" &amp;B953 &amp;""""</f>
        <v>SWE_fortification_studies_desc:0 " "</v>
      </c>
      <c r="D953" s="1" t="str">
        <f aca="false">IF(ISBLANK(A953),"",C953)</f>
        <v>SWE_fortification_studies_desc:0 " "</v>
      </c>
    </row>
    <row r="954" customFormat="false" ht="15" hidden="false" customHeight="false" outlineLevel="0" collapsed="false">
      <c r="A954" s="1" t="s">
        <v>1483</v>
      </c>
      <c r="B954" s="1" t="s">
        <v>1484</v>
      </c>
      <c r="C954" s="1" t="str">
        <f aca="false">A954 &amp;" " &amp;"""" &amp;B954 &amp;""""</f>
        <v>SWE_norge_linjen:0 "Norgelinjen"</v>
      </c>
      <c r="D954" s="1" t="str">
        <f aca="false">IF(ISBLANK(A954),"",C954)</f>
        <v>SWE_norge_linjen:0 "Norgelinjen"</v>
      </c>
    </row>
    <row r="955" customFormat="false" ht="15" hidden="false" customHeight="false" outlineLevel="0" collapsed="false">
      <c r="A955" s="1" t="s">
        <v>1485</v>
      </c>
      <c r="B955" s="1" t="s">
        <v>1486</v>
      </c>
      <c r="C955" s="1" t="str">
        <f aca="false">A955 &amp;" " &amp;"""" &amp;B955 &amp;""""</f>
        <v>SWE_norge_linjen_desc:0 "Wenn wir die Souveränität unserer Nation sichern wollen, müssen wir unsere Grenzen vorbereiten. Während wir uns um die Grenze im Osten gekümmert haben, muss nun die Grenze im Westen gesichert werden."</v>
      </c>
      <c r="D955" s="1" t="str">
        <f aca="false">IF(ISBLANK(A955),"",C955)</f>
        <v>SWE_norge_linjen_desc:0 "Wenn wir die Souveränität unserer Nation sichern wollen, müssen wir unsere Grenzen vorbereiten. Während wir uns um die Grenze im Osten gekümmert haben, muss nun die Grenze im Westen gesichert werden."</v>
      </c>
    </row>
    <row r="956" customFormat="false" ht="15" hidden="false" customHeight="false" outlineLevel="0" collapsed="false">
      <c r="A956" s="1" t="s">
        <v>1487</v>
      </c>
      <c r="B956" s="1" t="s">
        <v>1488</v>
      </c>
      <c r="C956" s="1" t="str">
        <f aca="false">A956 &amp;" " &amp;"""" &amp;B956 &amp;""""</f>
        <v>SWE_baltic_wall:0 "Baltischer Wall"</v>
      </c>
      <c r="D956" s="1" t="str">
        <f aca="false">IF(ISBLANK(A956),"",C956)</f>
        <v>SWE_baltic_wall:0 "Baltischer Wall"</v>
      </c>
    </row>
    <row r="957" customFormat="false" ht="15" hidden="false" customHeight="false" outlineLevel="0" collapsed="false">
      <c r="A957" s="1" t="s">
        <v>1489</v>
      </c>
      <c r="B957" s="1" t="s">
        <v>1490</v>
      </c>
      <c r="C957" s="1" t="str">
        <f aca="false">A957 &amp;" " &amp;"""" &amp;B957 &amp;""""</f>
        <v>SWE_baltic_wall_desc:0 "Schweden hat eine lange Küstenlinie, die wir nur schwer in ihrer Gesamtheit verteidigen können. Durch den Bau von Befestigungen an Schlüsselstellen können wir die wichtigsten Städte schützen und von dort aus möglicherweise eigene Seeangriffe starten."</v>
      </c>
      <c r="D957" s="1" t="str">
        <f aca="false">IF(ISBLANK(A957),"",C957)</f>
        <v>SWE_baltic_wall_desc:0 "Schweden hat eine lange Küstenlinie, die wir nur schwer in ihrer Gesamtheit verteidigen können. Durch den Bau von Befestigungen an Schlüsselstellen können wir die wichtigsten Städte schützen und von dort aus möglicherweise eigene Seeangriffe starten."</v>
      </c>
    </row>
    <row r="958" customFormat="false" ht="15" hidden="false" customHeight="false" outlineLevel="0" collapsed="false">
      <c r="A958" s="1" t="s">
        <v>1491</v>
      </c>
      <c r="B958" s="1" t="s">
        <v>1492</v>
      </c>
      <c r="C958" s="1" t="str">
        <f aca="false">A958 &amp;" " &amp;"""" &amp;B958 &amp;""""</f>
        <v>SWE_collectivization_phase_one:0 "Erste Phase der Kollektivierung"</v>
      </c>
      <c r="D958" s="1" t="str">
        <f aca="false">IF(ISBLANK(A958),"",C958)</f>
        <v>SWE_collectivization_phase_one:0 "Erste Phase der Kollektivierung"</v>
      </c>
    </row>
    <row r="959" customFormat="false" ht="15" hidden="false" customHeight="false" outlineLevel="0" collapsed="false">
      <c r="A959" s="1" t="s">
        <v>1493</v>
      </c>
      <c r="B959" s="1" t="s">
        <v>1494</v>
      </c>
      <c r="C959" s="1" t="str">
        <f aca="false">A959 &amp;" " &amp;"""" &amp;B959 &amp;""""</f>
        <v>SWE_collectivization_phase_one_desc:0 "Kollektivierung Phase Eins"</v>
      </c>
      <c r="D959" s="1" t="str">
        <f aca="false">IF(ISBLANK(A959),"",C959)</f>
        <v>SWE_collectivization_phase_one_desc:0 "Kollektivierung Phase Eins"</v>
      </c>
    </row>
    <row r="960" customFormat="false" ht="15" hidden="false" customHeight="false" outlineLevel="0" collapsed="false">
      <c r="A960" s="1" t="s">
        <v>1495</v>
      </c>
      <c r="B960" s="1" t="s">
        <v>1496</v>
      </c>
      <c r="C960" s="1" t="str">
        <f aca="false">A960 &amp;" " &amp;"""" &amp;B960 &amp;""""</f>
        <v>SWE_collectivization_phase_two:0 "Kollektivierung Phase Zwei"</v>
      </c>
      <c r="D960" s="1" t="str">
        <f aca="false">IF(ISBLANK(A960),"",C960)</f>
        <v>SWE_collectivization_phase_two:0 "Kollektivierung Phase Zwei"</v>
      </c>
    </row>
    <row r="961" customFormat="false" ht="15" hidden="false" customHeight="false" outlineLevel="0" collapsed="false">
      <c r="A961" s="1" t="s">
        <v>1497</v>
      </c>
      <c r="B961" s="1" t="s">
        <v>1496</v>
      </c>
      <c r="C961" s="1" t="str">
        <f aca="false">A961 &amp;" " &amp;"""" &amp;B961 &amp;""""</f>
        <v>SWE_collectivization_phase_two_desc:0 "Kollektivierung Phase Zwei"</v>
      </c>
      <c r="D961" s="1" t="str">
        <f aca="false">IF(ISBLANK(A961),"",C961)</f>
        <v>SWE_collectivization_phase_two_desc:0 "Kollektivierung Phase Zwei"</v>
      </c>
    </row>
    <row r="962" customFormat="false" ht="15" hidden="false" customHeight="false" outlineLevel="0" collapsed="false">
      <c r="A962" s="1" t="s">
        <v>1498</v>
      </c>
      <c r="B962" s="1" t="s">
        <v>1499</v>
      </c>
      <c r="C962" s="1" t="str">
        <f aca="false">A962 &amp;" " &amp;"""" &amp;B962 &amp;""""</f>
        <v>SWE_nordic_union:0 "Nordische Union"</v>
      </c>
      <c r="D962" s="1" t="str">
        <f aca="false">IF(ISBLANK(A962),"",C962)</f>
        <v>SWE_nordic_union:0 "Nordische Union"</v>
      </c>
    </row>
    <row r="963" customFormat="false" ht="15" hidden="false" customHeight="false" outlineLevel="0" collapsed="false">
      <c r="A963" s="1" t="s">
        <v>1500</v>
      </c>
      <c r="B963" s="1" t="s">
        <v>680</v>
      </c>
      <c r="C963" s="1" t="str">
        <f aca="false">A963 &amp;" " &amp;"""" &amp;B963 &amp;""""</f>
        <v>SWE_nordic_union_desc:0 " "</v>
      </c>
      <c r="D963" s="1" t="str">
        <f aca="false">IF(ISBLANK(A963),"",C963)</f>
        <v>SWE_nordic_union_desc:0 " "</v>
      </c>
    </row>
    <row r="964" customFormat="false" ht="15" hidden="false" customHeight="false" outlineLevel="0" collapsed="false">
      <c r="A964" s="1" t="s">
        <v>1501</v>
      </c>
      <c r="B964" s="1" t="s">
        <v>1502</v>
      </c>
      <c r="C964" s="1" t="str">
        <f aca="false">A964 &amp;" " &amp;"""" &amp;B964 &amp;""""</f>
        <v>SWE_invite_red_germany:0 "Rotes Deutschland einladen"</v>
      </c>
      <c r="D964" s="1" t="str">
        <f aca="false">IF(ISBLANK(A964),"",C964)</f>
        <v>SWE_invite_red_germany:0 "Rotes Deutschland einladen"</v>
      </c>
    </row>
    <row r="965" customFormat="false" ht="15" hidden="false" customHeight="false" outlineLevel="0" collapsed="false">
      <c r="A965" s="1" t="s">
        <v>1503</v>
      </c>
      <c r="B965" s="1" t="s">
        <v>680</v>
      </c>
      <c r="C965" s="1" t="str">
        <f aca="false">A965 &amp;" " &amp;"""" &amp;B965 &amp;""""</f>
        <v>SWE_invite_red_germany_desc:0 " "</v>
      </c>
      <c r="D965" s="1" t="str">
        <f aca="false">IF(ISBLANK(A965),"",C965)</f>
        <v>SWE_invite_red_germany_desc:0 " "</v>
      </c>
    </row>
    <row r="966" customFormat="false" ht="15" hidden="false" customHeight="false" outlineLevel="0" collapsed="false">
      <c r="A966" s="1" t="s">
        <v>1504</v>
      </c>
      <c r="B966" s="1" t="s">
        <v>1505</v>
      </c>
      <c r="C966" s="1" t="str">
        <f aca="false">A966 &amp;" " &amp;"""" &amp;B966 &amp;""""</f>
        <v>SWE_baltic_sea_diplomacy:0 "Ostseediplomatie"</v>
      </c>
      <c r="D966" s="1" t="str">
        <f aca="false">IF(ISBLANK(A966),"",C966)</f>
        <v>SWE_baltic_sea_diplomacy:0 "Ostseediplomatie"</v>
      </c>
    </row>
    <row r="967" customFormat="false" ht="15" hidden="false" customHeight="false" outlineLevel="0" collapsed="false">
      <c r="A967" s="1" t="s">
        <v>1506</v>
      </c>
      <c r="B967" s="1" t="s">
        <v>680</v>
      </c>
      <c r="C967" s="1" t="str">
        <f aca="false">A967 &amp;" " &amp;"""" &amp;B967 &amp;""""</f>
        <v>SWE_baltic_sea_diplomacy_desc:0 " "</v>
      </c>
      <c r="D967" s="1" t="str">
        <f aca="false">IF(ISBLANK(A967),"",C967)</f>
        <v>SWE_baltic_sea_diplomacy_desc:0 " "</v>
      </c>
    </row>
    <row r="968" customFormat="false" ht="15" hidden="false" customHeight="false" outlineLevel="0" collapsed="false">
      <c r="A968" s="1" t="s">
        <v>1507</v>
      </c>
      <c r="B968" s="1" t="s">
        <v>1508</v>
      </c>
      <c r="C968" s="1" t="str">
        <f aca="false">A968 &amp;" " &amp;"""" &amp;B968 &amp;""""</f>
        <v>SWE_bring_the_revolution_to_france:0 "Bringt die Revolution nach Frankreich"</v>
      </c>
      <c r="D968" s="1" t="str">
        <f aca="false">IF(ISBLANK(A968),"",C968)</f>
        <v>SWE_bring_the_revolution_to_france:0 "Bringt die Revolution nach Frankreich"</v>
      </c>
    </row>
    <row r="969" customFormat="false" ht="15" hidden="false" customHeight="false" outlineLevel="0" collapsed="false">
      <c r="A969" s="1" t="s">
        <v>1509</v>
      </c>
      <c r="B969" s="1" t="s">
        <v>680</v>
      </c>
      <c r="C969" s="1" t="str">
        <f aca="false">A969 &amp;" " &amp;"""" &amp;B969 &amp;""""</f>
        <v>SWE_bring_the_revolution_to_france_desc:0 " "</v>
      </c>
      <c r="D969" s="1" t="str">
        <f aca="false">IF(ISBLANK(A969),"",C969)</f>
        <v>SWE_bring_the_revolution_to_france_desc:0 " "</v>
      </c>
    </row>
    <row r="970" customFormat="false" ht="15" hidden="false" customHeight="false" outlineLevel="0" collapsed="false">
      <c r="A970" s="1" t="s">
        <v>1510</v>
      </c>
      <c r="B970" s="1" t="s">
        <v>1511</v>
      </c>
      <c r="C970" s="1" t="str">
        <f aca="false">A970 &amp;" " &amp;"""" &amp;B970 &amp;""""</f>
        <v>SWE_imperial_revolution:0 "Kaiserliche Revolution"</v>
      </c>
      <c r="D970" s="1" t="str">
        <f aca="false">IF(ISBLANK(A970),"",C970)</f>
        <v>SWE_imperial_revolution:0 "Kaiserliche Revolution"</v>
      </c>
    </row>
    <row r="971" customFormat="false" ht="15" hidden="false" customHeight="false" outlineLevel="0" collapsed="false">
      <c r="A971" s="1" t="s">
        <v>1512</v>
      </c>
      <c r="B971" s="1" t="s">
        <v>680</v>
      </c>
      <c r="C971" s="1" t="str">
        <f aca="false">A971 &amp;" " &amp;"""" &amp;B971 &amp;""""</f>
        <v>SWE_imperial_revolution_desc:0 " "</v>
      </c>
      <c r="D971" s="1" t="str">
        <f aca="false">IF(ISBLANK(A971),"",C971)</f>
        <v>SWE_imperial_revolution_desc:0 " "</v>
      </c>
    </row>
    <row r="972" customFormat="false" ht="15" hidden="false" customHeight="false" outlineLevel="0" collapsed="false">
      <c r="A972" s="1" t="s">
        <v>1513</v>
      </c>
      <c r="B972" s="1" t="s">
        <v>1514</v>
      </c>
      <c r="C972" s="1" t="str">
        <f aca="false">A972 &amp;" " &amp;"""" &amp;B972 &amp;""""</f>
        <v>SWE_appropriate_capitalist_industries:0 "Aneignung kapitalistischer Industrien"</v>
      </c>
      <c r="D972" s="1" t="str">
        <f aca="false">IF(ISBLANK(A972),"",C972)</f>
        <v>SWE_appropriate_capitalist_industries:0 "Aneignung kapitalistischer Industrien"</v>
      </c>
    </row>
    <row r="973" customFormat="false" ht="15" hidden="false" customHeight="false" outlineLevel="0" collapsed="false">
      <c r="A973" s="1" t="s">
        <v>1515</v>
      </c>
      <c r="B973" s="1" t="s">
        <v>680</v>
      </c>
      <c r="C973" s="1" t="str">
        <f aca="false">A973 &amp;" " &amp;"""" &amp;B973 &amp;""""</f>
        <v>SWE_appropriate_capitalist_industries_desc:0 " "</v>
      </c>
      <c r="D973" s="1" t="str">
        <f aca="false">IF(ISBLANK(A973),"",C973)</f>
        <v>SWE_appropriate_capitalist_industries_desc:0 " "</v>
      </c>
    </row>
    <row r="974" customFormat="false" ht="15" hidden="false" customHeight="false" outlineLevel="0" collapsed="false">
      <c r="A974" s="1" t="s">
        <v>1516</v>
      </c>
      <c r="B974" s="1" t="s">
        <v>1517</v>
      </c>
      <c r="C974" s="1" t="str">
        <f aca="false">A974 &amp;" " &amp;"""" &amp;B974 &amp;""""</f>
        <v>SWE_a_gun_for_every_man:0 "Eine Waffe für jeden Mann"</v>
      </c>
      <c r="D974" s="1" t="str">
        <f aca="false">IF(ISBLANK(A974),"",C974)</f>
        <v>SWE_a_gun_for_every_man:0 "Eine Waffe für jeden Mann"</v>
      </c>
    </row>
    <row r="975" customFormat="false" ht="15" hidden="false" customHeight="false" outlineLevel="0" collapsed="false">
      <c r="A975" s="1" t="s">
        <v>1518</v>
      </c>
      <c r="B975" s="1" t="s">
        <v>680</v>
      </c>
      <c r="C975" s="1" t="str">
        <f aca="false">A975 &amp;" " &amp;"""" &amp;B975 &amp;""""</f>
        <v>SWE_a_gun_for_every_man_desc:0 " "</v>
      </c>
      <c r="D975" s="1" t="str">
        <f aca="false">IF(ISBLANK(A975),"",C975)</f>
        <v>SWE_a_gun_for_every_man_desc:0 " "</v>
      </c>
    </row>
    <row r="976" customFormat="false" ht="15" hidden="false" customHeight="false" outlineLevel="0" collapsed="false">
      <c r="C976" s="1" t="str">
        <f aca="false">A976 &amp;" " &amp;"""" &amp;B976 &amp;""""</f>
        <v> ""</v>
      </c>
      <c r="D976" s="1" t="str">
        <f aca="false">IF(ISBLANK(A976),"",C976)</f>
        <v/>
      </c>
    </row>
    <row r="977" customFormat="false" ht="15" hidden="false" customHeight="false" outlineLevel="0" collapsed="false">
      <c r="C977" s="1" t="str">
        <f aca="false">A977 &amp;" " &amp;"""" &amp;B977 &amp;""""</f>
        <v> ""</v>
      </c>
      <c r="D977" s="1" t="str">
        <f aca="false">IF(ISBLANK(A977),"",C977)</f>
        <v/>
      </c>
    </row>
    <row r="978" customFormat="false" ht="15" hidden="false" customHeight="false" outlineLevel="0" collapsed="false">
      <c r="C978" s="1" t="str">
        <f aca="false">A978 &amp;" " &amp;"""" &amp;B978 &amp;""""</f>
        <v> ""</v>
      </c>
      <c r="D978" s="1" t="str">
        <f aca="false">IF(ISBLANK(A978),"",C978)</f>
        <v/>
      </c>
    </row>
    <row r="979" customFormat="false" ht="15" hidden="false" customHeight="false" outlineLevel="0" collapsed="false">
      <c r="A979" s="1" t="s">
        <v>1519</v>
      </c>
      <c r="C979" s="1" t="str">
        <f aca="false">A979 &amp;" " &amp;"""" &amp;B979 &amp;""""</f>
        <v>##### Decisions ""</v>
      </c>
      <c r="D979" s="1" t="str">
        <f aca="false">IF(ISBLANK(A979),"",C979)</f>
        <v>##### Decisions ""</v>
      </c>
    </row>
    <row r="980" customFormat="false" ht="15" hidden="false" customHeight="false" outlineLevel="0" collapsed="false">
      <c r="A980" s="1" t="s">
        <v>1520</v>
      </c>
      <c r="B980" s="1" t="s">
        <v>1521</v>
      </c>
      <c r="C980" s="1" t="str">
        <f aca="false">A980 &amp;" " &amp;"""" &amp;B980 &amp;""""</f>
        <v>SWE_unite_the_cells_category:0 "Die Zellen vereinigen"</v>
      </c>
      <c r="D980" s="1" t="str">
        <f aca="false">IF(ISBLANK(A980),"",C980)</f>
        <v>SWE_unite_the_cells_category:0 "Die Zellen vereinigen"</v>
      </c>
    </row>
    <row r="981" customFormat="false" ht="15" hidden="false" customHeight="false" outlineLevel="0" collapsed="false">
      <c r="A981" s="1" t="s">
        <v>1522</v>
      </c>
      <c r="B981" s="1" t="s">
        <v>1523</v>
      </c>
      <c r="C981" s="1" t="str">
        <f aca="false">A981 &amp;" " &amp;"""" &amp;B981 &amp;""""</f>
        <v>SWE_unite_lappland_cells:0 "Vereinigt die Zellen in Lappland"</v>
      </c>
      <c r="D981" s="1" t="str">
        <f aca="false">IF(ISBLANK(A981),"",C981)</f>
        <v>SWE_unite_lappland_cells:0 "Vereinigt die Zellen in Lappland"</v>
      </c>
    </row>
    <row r="982" customFormat="false" ht="15" hidden="false" customHeight="false" outlineLevel="0" collapsed="false">
      <c r="A982" s="1" t="s">
        <v>1524</v>
      </c>
      <c r="B982" s="1" t="s">
        <v>1525</v>
      </c>
      <c r="C982" s="1" t="str">
        <f aca="false">A982 &amp;" " &amp;"""" &amp;B982 &amp;""""</f>
        <v>SWE_unite_norrland_cells:0 "Vereinigt die Zellen in Norrland"</v>
      </c>
      <c r="D982" s="1" t="str">
        <f aca="false">IF(ISBLANK(A982),"",C982)</f>
        <v>SWE_unite_norrland_cells:0 "Vereinigt die Zellen in Norrland"</v>
      </c>
    </row>
    <row r="983" customFormat="false" ht="15" hidden="false" customHeight="false" outlineLevel="0" collapsed="false">
      <c r="A983" s="1" t="s">
        <v>1526</v>
      </c>
      <c r="B983" s="1" t="s">
        <v>1527</v>
      </c>
      <c r="C983" s="1" t="str">
        <f aca="false">A983 &amp;" " &amp;"""" &amp;B983 &amp;""""</f>
        <v>SWE_unite_jamtland_cells:0 "Vereinigt die Zellen in Jämtland"</v>
      </c>
      <c r="D983" s="1" t="str">
        <f aca="false">IF(ISBLANK(A983),"",C983)</f>
        <v>SWE_unite_jamtland_cells:0 "Vereinigt die Zellen in Jämtland"</v>
      </c>
    </row>
    <row r="984" customFormat="false" ht="15" hidden="false" customHeight="false" outlineLevel="0" collapsed="false">
      <c r="A984" s="1" t="s">
        <v>1528</v>
      </c>
      <c r="B984" s="1" t="s">
        <v>1529</v>
      </c>
      <c r="C984" s="1" t="str">
        <f aca="false">A984 &amp;" " &amp;"""" &amp;B984 &amp;""""</f>
        <v>SWE_unite_svealand_cells:0 "Zellen vereinigen in Svealand"</v>
      </c>
      <c r="D984" s="1" t="str">
        <f aca="false">IF(ISBLANK(A984),"",C984)</f>
        <v>SWE_unite_svealand_cells:0 "Zellen vereinigen in Svealand"</v>
      </c>
    </row>
    <row r="985" customFormat="false" ht="15" hidden="false" customHeight="false" outlineLevel="0" collapsed="false">
      <c r="A985" s="1" t="s">
        <v>1530</v>
      </c>
      <c r="B985" s="1" t="s">
        <v>1531</v>
      </c>
      <c r="C985" s="1" t="str">
        <f aca="false">A985 &amp;" " &amp;"""" &amp;B985 &amp;""""</f>
        <v>SWE_unite_vastergotland_cells:0 "Vereinigen Sie Zellen in Västergötland"</v>
      </c>
      <c r="D985" s="1" t="str">
        <f aca="false">IF(ISBLANK(A985),"",C985)</f>
        <v>SWE_unite_vastergotland_cells:0 "Vereinigen Sie Zellen in Västergötland"</v>
      </c>
    </row>
    <row r="986" customFormat="false" ht="15" hidden="false" customHeight="false" outlineLevel="0" collapsed="false">
      <c r="A986" s="1" t="s">
        <v>1532</v>
      </c>
      <c r="B986" s="1" t="s">
        <v>1533</v>
      </c>
      <c r="C986" s="1" t="str">
        <f aca="false">A986 &amp;" " &amp;"""" &amp;B986 &amp;""""</f>
        <v>SWE_unite_scania_cells:0 "Gemeinsame Zellen in Scania"</v>
      </c>
      <c r="D986" s="1" t="str">
        <f aca="false">IF(ISBLANK(A986),"",C986)</f>
        <v>SWE_unite_scania_cells:0 "Gemeinsame Zellen in Scania"</v>
      </c>
    </row>
    <row r="987" customFormat="false" ht="15" hidden="false" customHeight="false" outlineLevel="0" collapsed="false">
      <c r="A987" s="1" t="s">
        <v>1534</v>
      </c>
      <c r="B987" s="1" t="s">
        <v>1535</v>
      </c>
      <c r="C987" s="1" t="str">
        <f aca="false">A987 &amp;" " &amp;"""" &amp;B987 &amp;""""</f>
        <v>SWE_unite_smaland_cells:0 "Vereinte Zellen in Småland"</v>
      </c>
      <c r="D987" s="1" t="str">
        <f aca="false">IF(ISBLANK(A987),"",C987)</f>
        <v>SWE_unite_smaland_cells:0 "Vereinte Zellen in Småland"</v>
      </c>
    </row>
    <row r="988" customFormat="false" ht="15" hidden="false" customHeight="false" outlineLevel="0" collapsed="false">
      <c r="A988" s="1" t="s">
        <v>1536</v>
      </c>
      <c r="B988" s="1" t="s">
        <v>1537</v>
      </c>
      <c r="C988" s="1" t="str">
        <f aca="false">A988 &amp;" " &amp;"""" &amp;B988 &amp;""""</f>
        <v>SWE_united_cell_flag:0 "Kürzlich vereinigte kommunistische Zellen"</v>
      </c>
      <c r="D988" s="1" t="str">
        <f aca="false">IF(ISBLANK(A988),"",C988)</f>
        <v>SWE_united_cell_flag:0 "Kürzlich vereinigte kommunistische Zellen"</v>
      </c>
    </row>
    <row r="989" customFormat="false" ht="15" hidden="false" customHeight="false" outlineLevel="0" collapsed="false">
      <c r="A989" s="1" t="s">
        <v>1538</v>
      </c>
      <c r="B989" s="1" t="s">
        <v>1539</v>
      </c>
      <c r="C989" s="1" t="str">
        <f aca="false">A989 &amp;" " &amp;"""" &amp;B989 &amp;""""</f>
        <v>SWE_worker_revolt_category:0 "Drohende Arbeiterrevolte"</v>
      </c>
      <c r="D989" s="1" t="str">
        <f aca="false">IF(ISBLANK(A989),"",C989)</f>
        <v>SWE_worker_revolt_category:0 "Drohende Arbeiterrevolte"</v>
      </c>
    </row>
    <row r="990" customFormat="false" ht="15" hidden="false" customHeight="false" outlineLevel="0" collapsed="false">
      <c r="A990" s="1" t="s">
        <v>1540</v>
      </c>
      <c r="B990" s="1" t="s">
        <v>1541</v>
      </c>
      <c r="C990" s="1" t="str">
        <f aca="false">A990 &amp;" " &amp;"""" &amp;B990 &amp;""""</f>
        <v>SWE_worker_revolt:0 "Arbeiterrevolte!"</v>
      </c>
      <c r="D990" s="1" t="str">
        <f aca="false">IF(ISBLANK(A990),"",C990)</f>
        <v>SWE_worker_revolt:0 "Arbeiterrevolte!"</v>
      </c>
    </row>
    <row r="991" customFormat="false" ht="15" hidden="false" customHeight="false" outlineLevel="0" collapsed="false">
      <c r="A991" s="1" t="s">
        <v>1542</v>
      </c>
      <c r="B991" s="1" t="s">
        <v>1543</v>
      </c>
      <c r="C991" s="1" t="str">
        <f aca="false">A991 &amp;" " &amp;"""" &amp;B991 &amp;""""</f>
        <v>SWE_worker_revolt_militia:0 "Arbeitermilizen bereiten sich vor!"</v>
      </c>
      <c r="D991" s="1" t="str">
        <f aca="false">IF(ISBLANK(A991),"",C991)</f>
        <v>SWE_worker_revolt_militia:0 "Arbeitermilizen bereiten sich vor!"</v>
      </c>
    </row>
    <row r="992" customFormat="false" ht="15" hidden="false" customHeight="false" outlineLevel="0" collapsed="false">
      <c r="A992" s="1" t="s">
        <v>1544</v>
      </c>
      <c r="B992" s="1" t="s">
        <v>1545</v>
      </c>
      <c r="C992" s="1" t="str">
        <f aca="false">A992 &amp;" " &amp;"""" &amp;B992 &amp;""""</f>
        <v>SWE_foreign_diplomacy_decision_category:0 "Ausländische Beeinflussung Beschlüsse"</v>
      </c>
      <c r="D992" s="1" t="str">
        <f aca="false">IF(ISBLANK(A992),"",C992)</f>
        <v>SWE_foreign_diplomacy_decision_category:0 "Ausländische Beeinflussung Beschlüsse"</v>
      </c>
    </row>
    <row r="993" customFormat="false" ht="15" hidden="false" customHeight="false" outlineLevel="0" collapsed="false">
      <c r="A993" s="1" t="s">
        <v>1546</v>
      </c>
      <c r="B993" s="1" t="s">
        <v>1547</v>
      </c>
      <c r="C993" s="1" t="str">
        <f aca="false">A993 &amp;" " &amp;"""" &amp;B993 &amp;""""</f>
        <v>SWE_pressure_country_government_scandi:0 "Druck auf die [[~FROM.getAdjective~]] Regierung"</v>
      </c>
      <c r="D993" s="1" t="str">
        <f aca="false">IF(ISBLANK(A993),"",C993)</f>
        <v>SWE_pressure_country_government_scandi:0 "Druck auf die [[~FROM.getAdjective~]] Regierung"</v>
      </c>
    </row>
    <row r="994" customFormat="false" ht="15" hidden="false" customHeight="false" outlineLevel="0" collapsed="false">
      <c r="A994" s="1" t="s">
        <v>1548</v>
      </c>
      <c r="B994" s="1" t="s">
        <v>1549</v>
      </c>
      <c r="C994" s="1" t="str">
        <f aca="false">A994 &amp;" " &amp;"""" &amp;B994 &amp;""""</f>
        <v>SWE_promote_ideology_rallies_scandi:0 "Ideologische Kundgebungen in [[~FROM.getName~]]"</v>
      </c>
      <c r="D994" s="1" t="str">
        <f aca="false">IF(ISBLANK(A994),"",C994)</f>
        <v>SWE_promote_ideology_rallies_scandi:0 "Ideologische Kundgebungen in [[~FROM.getName~]]"</v>
      </c>
    </row>
    <row r="995" customFormat="false" ht="15" hidden="false" customHeight="false" outlineLevel="0" collapsed="false">
      <c r="A995" s="1" t="s">
        <v>1550</v>
      </c>
      <c r="B995" s="1" t="s">
        <v>1547</v>
      </c>
      <c r="C995" s="1" t="str">
        <f aca="false">A995 &amp;" " &amp;"""" &amp;B995 &amp;""""</f>
        <v>SWE_pressure_country_government_baltic:0 "Druck auf die [[~FROM.getAdjective~]] Regierung"</v>
      </c>
      <c r="D995" s="1" t="str">
        <f aca="false">IF(ISBLANK(A995),"",C995)</f>
        <v>SWE_pressure_country_government_baltic:0 "Druck auf die [[~FROM.getAdjective~]] Regierung"</v>
      </c>
    </row>
    <row r="996" customFormat="false" ht="15" hidden="false" customHeight="false" outlineLevel="0" collapsed="false">
      <c r="A996" s="1" t="s">
        <v>1551</v>
      </c>
      <c r="B996" s="1" t="s">
        <v>1549</v>
      </c>
      <c r="C996" s="1" t="str">
        <f aca="false">A996 &amp;" " &amp;"""" &amp;B996 &amp;""""</f>
        <v>SWE_promote_ideology_rallies_baltic:0 "Ideologische Kundgebungen in [[~FROM.getName~]]"</v>
      </c>
      <c r="D996" s="1" t="str">
        <f aca="false">IF(ISBLANK(A996),"",C996)</f>
        <v>SWE_promote_ideology_rallies_baltic:0 "Ideologische Kundgebungen in [[~FROM.getName~]]"</v>
      </c>
    </row>
    <row r="997" customFormat="false" ht="15" hidden="false" customHeight="false" outlineLevel="0" collapsed="false">
      <c r="A997" s="1" t="s">
        <v>1552</v>
      </c>
      <c r="B997" s="1" t="s">
        <v>1547</v>
      </c>
      <c r="C997" s="1" t="str">
        <f aca="false">A997 &amp;" " &amp;"""" &amp;B997 &amp;""""</f>
        <v>SWE_pressure_country_government_fin:0 "Druck auf die [[~FROM.getAdjective~]] Regierung"</v>
      </c>
      <c r="D997" s="1" t="str">
        <f aca="false">IF(ISBLANK(A997),"",C997)</f>
        <v>SWE_pressure_country_government_fin:0 "Druck auf die [[~FROM.getAdjective~]] Regierung"</v>
      </c>
    </row>
    <row r="998" customFormat="false" ht="15" hidden="false" customHeight="false" outlineLevel="0" collapsed="false">
      <c r="A998" s="1" t="s">
        <v>1553</v>
      </c>
      <c r="B998" s="1" t="s">
        <v>1549</v>
      </c>
      <c r="C998" s="1" t="str">
        <f aca="false">A998 &amp;" " &amp;"""" &amp;B998 &amp;""""</f>
        <v>SWE_promote_ideology_rallies_fin:0 "Ideologische Kundgebungen in [[~FROM.getName~]]"</v>
      </c>
      <c r="D998" s="1" t="str">
        <f aca="false">IF(ISBLANK(A998),"",C998)</f>
        <v>SWE_promote_ideology_rallies_fin:0 "Ideologische Kundgebungen in [[~FROM.getName~]]"</v>
      </c>
    </row>
    <row r="999" customFormat="false" ht="15" hidden="false" customHeight="false" outlineLevel="0" collapsed="false">
      <c r="C999" s="1" t="str">
        <f aca="false">A999 &amp;" " &amp;"""" &amp;B999 &amp;""""</f>
        <v> ""</v>
      </c>
      <c r="D999" s="1" t="str">
        <f aca="false">IF(ISBLANK(A999),"",C999)</f>
        <v/>
      </c>
    </row>
    <row r="1000" customFormat="false" ht="15" hidden="false" customHeight="false" outlineLevel="0" collapsed="false">
      <c r="A1000" s="1" t="s">
        <v>1554</v>
      </c>
      <c r="C1000" s="1" t="str">
        <f aca="false">A1000 &amp;" " &amp;"""" &amp;B1000 &amp;""""</f>
        <v>##### Tooltips ""</v>
      </c>
      <c r="D1000" s="1" t="str">
        <f aca="false">IF(ISBLANK(A1000),"",C1000)</f>
        <v>##### Tooltips ""</v>
      </c>
    </row>
    <row r="1001" customFormat="false" ht="15" hidden="false" customHeight="false" outlineLevel="0" collapsed="false">
      <c r="A1001" s="1" t="s">
        <v>1555</v>
      </c>
      <c r="B1001" s="1" t="s">
        <v>1556</v>
      </c>
      <c r="C1001" s="1" t="str">
        <f aca="false">A1001 &amp;" " &amp;"""" &amp;B1001 &amp;""""</f>
        <v>SWE_is_in_the_baltic_states_tt:0 "Ist in den baltischen Staaten"</v>
      </c>
      <c r="D1001" s="1" t="str">
        <f aca="false">IF(ISBLANK(A1001),"",C1001)</f>
        <v>SWE_is_in_the_baltic_states_tt:0 "Ist in den baltischen Staaten"</v>
      </c>
    </row>
    <row r="1002" customFormat="false" ht="15" hidden="false" customHeight="false" outlineLevel="0" collapsed="false">
      <c r="A1002" s="1" t="s">
        <v>1557</v>
      </c>
      <c r="B1002" s="1" t="s">
        <v>1558</v>
      </c>
      <c r="C1002" s="1" t="str">
        <f aca="false">A1002 &amp;" " &amp;"""" &amp;B1002 &amp;""""</f>
        <v>SWE_NUSR_Question.tt:0 "Alle nordischen Länder werden die Frage nach der Wiedervereinigung gestellt bekommen. Sie müssen akzeptieren, dass sie annektiert werden."</v>
      </c>
      <c r="D1002" s="1" t="str">
        <f aca="false">IF(ISBLANK(A1002),"",C1002)</f>
        <v>SWE_NUSR_Question.tt:0 "Alle nordischen Länder werden die Frage nach der Wiedervereinigung gestellt bekommen. Sie müssen akzeptieren, dass sie annektiert werden."</v>
      </c>
    </row>
    <row r="1003" customFormat="false" ht="15" hidden="false" customHeight="false" outlineLevel="0" collapsed="false">
      <c r="A1003" s="1" t="s">
        <v>1559</v>
      </c>
      <c r="B1003" s="1" t="s">
        <v>1560</v>
      </c>
      <c r="C1003" s="1" t="str">
        <f aca="false">A1003 &amp;" " &amp;"""" &amp;B1003 &amp;""""</f>
        <v>SWE_NUSR_Formed.tt:0 "Lehnt ein Land dies ab, bleibt es trotzdem als Verbündeter in der Fraktion."</v>
      </c>
      <c r="D1003" s="1" t="str">
        <f aca="false">IF(ISBLANK(A1003),"",C1003)</f>
        <v>SWE_NUSR_Formed.tt:0 "Lehnt ein Land dies ab, bleibt es trotzdem als Verbündeter in der Fraktion."</v>
      </c>
    </row>
    <row r="1004" customFormat="false" ht="15" hidden="false" customHeight="false" outlineLevel="0" collapsed="false">
      <c r="A1004" s="1" t="s">
        <v>1561</v>
      </c>
      <c r="B1004" s="1" t="s">
        <v>1562</v>
      </c>
      <c r="C1004" s="1" t="str">
        <f aca="false">A1004 &amp;" " &amp;"""" &amp;B1004 &amp;""""</f>
        <v>SWE_red_revolution_swap.tt:0 "Starten Sie den Putsch gegen die Regierung und entfachen Sie den [~§R~]Bürgerkrieg[~§!~], um zu versuchen, den Arbeitern die Kontrolle über das Land zu geben."</v>
      </c>
      <c r="D1004" s="1" t="str">
        <f aca="false">IF(ISBLANK(A1004),"",C1004)</f>
        <v>SWE_red_revolution_swap.tt:0 "Starten Sie den Putsch gegen die Regierung und entfachen Sie den [~§R~]Bürgerkrieg[~§!~], um zu versuchen, den Arbeitern die Kontrolle über das Land zu geben."</v>
      </c>
    </row>
    <row r="1005" customFormat="false" ht="15" hidden="false" customHeight="false" outlineLevel="0" collapsed="false">
      <c r="A1005" s="1" t="s">
        <v>1563</v>
      </c>
      <c r="B1005" s="1" t="s">
        <v>1564</v>
      </c>
      <c r="C1005" s="1" t="str">
        <f aca="false">A1005 &amp;" " &amp;"""" &amp;B1005 &amp;""""</f>
        <v>SWE_red_revolution_tip.tt:0 "Wenn du den [~§R~]Putsch[~§!~] frühzeitig startest, verhindert das, dass sich lokale [~§Y~]Arbeitermilizen[~§!~] dem Aufstand anschließen."</v>
      </c>
      <c r="D1005" s="1" t="str">
        <f aca="false">IF(ISBLANK(A1005),"",C1005)</f>
        <v>SWE_red_revolution_tip.tt:0 "Wenn du den [~§R~]Putsch[~§!~] frühzeitig startest, verhindert das, dass sich lokale [~§Y~]Arbeitermilizen[~§!~] dem Aufstand anschließen."</v>
      </c>
    </row>
    <row r="1006" customFormat="false" ht="15" hidden="false" customHeight="false" outlineLevel="0" collapsed="false">
      <c r="A1006" s="1" t="s">
        <v>1565</v>
      </c>
      <c r="B1006" s="1" t="s">
        <v>1566</v>
      </c>
      <c r="C1006" s="1" t="str">
        <f aca="false">A1006 &amp;" " &amp;"""" &amp;B1006 &amp;""""</f>
        <v>SWE_baltics_influence_decisions.tt:0 "Schaltet die Fähigkeit frei, die [~§Y~]Baltischen[~§!~] Länder zu beeinflussen."</v>
      </c>
      <c r="D1006" s="1" t="str">
        <f aca="false">IF(ISBLANK(A1006),"",C1006)</f>
        <v>SWE_baltics_influence_decisions.tt:0 "Schaltet die Fähigkeit frei, die [~§Y~]Baltischen[~§!~] Länder zu beeinflussen."</v>
      </c>
    </row>
    <row r="1007" customFormat="false" ht="15" hidden="false" customHeight="false" outlineLevel="0" collapsed="false">
      <c r="A1007" s="1" t="s">
        <v>1567</v>
      </c>
      <c r="B1007" s="1" t="s">
        <v>1568</v>
      </c>
      <c r="C1007" s="1" t="str">
        <f aca="false">A1007 &amp;" " &amp;"""" &amp;B1007 &amp;""""</f>
        <v>SWE_finland_influence_decisions.tt:0 "Schaltet die Fähigkeit frei, [~§Y~]Finnland[~§!~] zu beeinflussen."</v>
      </c>
      <c r="D1007" s="1" t="str">
        <f aca="false">IF(ISBLANK(A1007),"",C1007)</f>
        <v>SWE_finland_influence_decisions.tt:0 "Schaltet die Fähigkeit frei, [~§Y~]Finnland[~§!~] zu beeinflussen."</v>
      </c>
    </row>
    <row r="1008" customFormat="false" ht="15" hidden="false" customHeight="false" outlineLevel="0" collapsed="false">
      <c r="A1008" s="1" t="s">
        <v>1569</v>
      </c>
      <c r="B1008" s="1" t="s">
        <v>1570</v>
      </c>
      <c r="C1008" s="1" t="str">
        <f aca="false">A1008 &amp;" " &amp;"""" &amp;B1008 &amp;""""</f>
        <v>SWE_scandi_influence_decisions.tt:0 "Schaltet die Fähigkeit frei, die anderen [~§Y~]skandinavischen[~§!~] Länder zu beeinflussen."</v>
      </c>
      <c r="D1008" s="1" t="str">
        <f aca="false">IF(ISBLANK(A1008),"",C1008)</f>
        <v>SWE_scandi_influence_decisions.tt:0 "Schaltet die Fähigkeit frei, die anderen [~§Y~]skandinavischen[~§!~] Länder zu beeinflussen."</v>
      </c>
    </row>
    <row r="1009" customFormat="false" ht="15" hidden="false" customHeight="false" outlineLevel="0" collapsed="false">
      <c r="C1009" s="1" t="str">
        <f aca="false">A1009 &amp;" " &amp;"""" &amp;B1009 &amp;""""</f>
        <v> ""</v>
      </c>
      <c r="D1009" s="1" t="str">
        <f aca="false">IF(ISBLANK(A1009),"",C1009)</f>
        <v/>
      </c>
    </row>
    <row r="1010" customFormat="false" ht="15" hidden="false" customHeight="false" outlineLevel="0" collapsed="false">
      <c r="A1010" s="1" t="s">
        <v>1571</v>
      </c>
      <c r="C1010" s="1" t="str">
        <f aca="false">A1010 &amp;" " &amp;"""" &amp;B1010 &amp;""""</f>
        <v>##### Ideas ""</v>
      </c>
      <c r="D1010" s="1" t="str">
        <f aca="false">IF(ISBLANK(A1010),"",C1010)</f>
        <v>##### Ideas ""</v>
      </c>
    </row>
    <row r="1011" customFormat="false" ht="15" hidden="false" customHeight="false" outlineLevel="0" collapsed="false">
      <c r="A1011" s="1" t="s">
        <v>1572</v>
      </c>
      <c r="C1011" s="1" t="str">
        <f aca="false">A1011 &amp;" " &amp;"""" &amp;B1011 &amp;""""</f>
        <v>SWE_party_indoctrination:0"Party Indoctrination" ""</v>
      </c>
      <c r="D1011" s="1" t="str">
        <f aca="false">IF(ISBLANK(A1011),"",C1011)</f>
        <v>SWE_party_indoctrination:0"Party Indoctrination" ""</v>
      </c>
    </row>
    <row r="1012" customFormat="false" ht="15" hidden="false" customHeight="false" outlineLevel="0" collapsed="false">
      <c r="A1012" s="1" t="s">
        <v>1573</v>
      </c>
      <c r="C1012" s="1" t="str">
        <f aca="false">A1012 &amp;" " &amp;"""" &amp;B1012 &amp;""""</f>
        <v>SWE_fledgling_red_army:0"Swedish Red Army" ""</v>
      </c>
      <c r="D1012" s="1" t="str">
        <f aca="false">IF(ISBLANK(A1012),"",C1012)</f>
        <v>SWE_fledgling_red_army:0"Swedish Red Army" ""</v>
      </c>
    </row>
    <row r="1013" customFormat="false" ht="15" hidden="false" customHeight="false" outlineLevel="0" collapsed="false">
      <c r="A1013" s="1" t="s">
        <v>1574</v>
      </c>
      <c r="C1013" s="1" t="str">
        <f aca="false">A1013 &amp;" " &amp;"""" &amp;B1013 &amp;""""</f>
        <v>SWE_improved_red_army:0"Swedish Red Army" ""</v>
      </c>
      <c r="D1013" s="1" t="str">
        <f aca="false">IF(ISBLANK(A1013),"",C1013)</f>
        <v>SWE_improved_red_army:0"Swedish Red Army" ""</v>
      </c>
    </row>
    <row r="1014" customFormat="false" ht="15" hidden="false" customHeight="false" outlineLevel="0" collapsed="false">
      <c r="A1014" s="1" t="s">
        <v>1575</v>
      </c>
      <c r="C1014" s="1" t="str">
        <f aca="false">A1014 &amp;" " &amp;"""" &amp;B1014 &amp;""""</f>
        <v>SWE_revolutionary_attache_spain:0"Revolutionary Attache in Spain" ""</v>
      </c>
      <c r="D1014" s="1" t="str">
        <f aca="false">IF(ISBLANK(A1014),"",C1014)</f>
        <v>SWE_revolutionary_attache_spain:0"Revolutionary Attache in Spain" ""</v>
      </c>
    </row>
    <row r="1015" customFormat="false" ht="15" hidden="false" customHeight="false" outlineLevel="0" collapsed="false">
      <c r="A1015" s="1" t="s">
        <v>1576</v>
      </c>
      <c r="C1015" s="1" t="str">
        <f aca="false">A1015 &amp;" " &amp;"""" &amp;B1015 &amp;""""</f>
        <v>SWE_soviet_swedish_research_cooperation:0"Soviet - Swedish Research Cooperation" ""</v>
      </c>
      <c r="D1015" s="1" t="str">
        <f aca="false">IF(ISBLANK(A1015),"",C1015)</f>
        <v>SWE_soviet_swedish_research_cooperation:0"Soviet - Swedish Research Cooperation" ""</v>
      </c>
    </row>
    <row r="1016" customFormat="false" ht="15" hidden="false" customHeight="false" outlineLevel="0" collapsed="false">
      <c r="A1016" s="1" t="s">
        <v>1577</v>
      </c>
      <c r="C1016" s="1" t="str">
        <f aca="false">A1016 &amp;" " &amp;"""" &amp;B1016 &amp;""""</f>
        <v>SWE_swedish_soviet_research_cooperation:0"Soviet - Swedish Research Cooperation" ""</v>
      </c>
      <c r="D1016" s="1" t="str">
        <f aca="false">IF(ISBLANK(A1016),"",C1016)</f>
        <v>SWE_swedish_soviet_research_cooperation:0"Soviet - Swedish Research Cooperation" ""</v>
      </c>
    </row>
    <row r="1017" customFormat="false" ht="15" hidden="false" customHeight="false" outlineLevel="0" collapsed="false">
      <c r="A1017" s="1" t="s">
        <v>1578</v>
      </c>
      <c r="C1017" s="1" t="str">
        <f aca="false">A1017 &amp;" " &amp;"""" &amp;B1017 &amp;""""</f>
        <v>SWE_secure_revolution_home:0"Secure the Home Revolution" ""</v>
      </c>
      <c r="D1017" s="1" t="str">
        <f aca="false">IF(ISBLANK(A1017),"",C1017)</f>
        <v>SWE_secure_revolution_home:0"Secure the Home Revolution" ""</v>
      </c>
    </row>
    <row r="1018" customFormat="false" ht="15" hidden="false" customHeight="false" outlineLevel="0" collapsed="false">
      <c r="A1018" s="1" t="s">
        <v>1579</v>
      </c>
      <c r="C1018" s="1" t="str">
        <f aca="false">A1018 &amp;" " &amp;"""" &amp;B1018 &amp;""""</f>
        <v>SWE_secure_revolution_home2:0"Secure the Home Revolution" ""</v>
      </c>
      <c r="D1018" s="1" t="str">
        <f aca="false">IF(ISBLANK(A1018),"",C1018)</f>
        <v>SWE_secure_revolution_home2:0"Secure the Home Revolution" ""</v>
      </c>
    </row>
    <row r="1019" customFormat="false" ht="15" hidden="false" customHeight="false" outlineLevel="0" collapsed="false">
      <c r="A1019" s="1" t="s">
        <v>1580</v>
      </c>
      <c r="C1019" s="1" t="str">
        <f aca="false">A1019 &amp;" " &amp;"""" &amp;B1019 &amp;""""</f>
        <v>SWE_secure_revolution_home_iv:0"Secure the Home Revolution" ""</v>
      </c>
      <c r="D1019" s="1" t="str">
        <f aca="false">IF(ISBLANK(A1019),"",C1019)</f>
        <v>SWE_secure_revolution_home_iv:0"Secure the Home Revolution" ""</v>
      </c>
    </row>
    <row r="1020" customFormat="false" ht="15" hidden="false" customHeight="false" outlineLevel="0" collapsed="false">
      <c r="A1020" s="1" t="s">
        <v>1581</v>
      </c>
      <c r="C1020" s="1" t="str">
        <f aca="false">A1020 &amp;" " &amp;"""" &amp;B1020 &amp;""""</f>
        <v>SWE_royal_sabotage:0"Royal Sabotage" ""</v>
      </c>
      <c r="D1020" s="1" t="str">
        <f aca="false">IF(ISBLANK(A1020),"",C1020)</f>
        <v>SWE_royal_sabotage:0"Royal Sabotage" ""</v>
      </c>
    </row>
    <row r="1021" customFormat="false" ht="15" hidden="false" customHeight="false" outlineLevel="0" collapsed="false">
      <c r="A1021" s="1" t="s">
        <v>1582</v>
      </c>
      <c r="C1021" s="1" t="str">
        <f aca="false">A1021 &amp;" " &amp;"""" &amp;B1021 &amp;""""</f>
        <v>SWE_swedish_influence:0"Swedish Influence" ""</v>
      </c>
      <c r="D1021" s="1" t="str">
        <f aca="false">IF(ISBLANK(A1021),"",C1021)</f>
        <v>SWE_swedish_influence:0"Swedish Influence" ""</v>
      </c>
    </row>
    <row r="1022" customFormat="false" ht="15" hidden="false" customHeight="false" outlineLevel="0" collapsed="false">
      <c r="A1022" s="1" t="s">
        <v>1583</v>
      </c>
      <c r="C1022" s="1" t="str">
        <f aca="false">A1022 &amp;" " &amp;"""" &amp;B1022 &amp;""""</f>
        <v>SWE_lit_agrarian_industry:0"Lithuanian Agrarian Industry" ""</v>
      </c>
      <c r="D1022" s="1" t="str">
        <f aca="false">IF(ISBLANK(A1022),"",C1022)</f>
        <v>SWE_lit_agrarian_industry:0"Lithuanian Agrarian Industry" ""</v>
      </c>
    </row>
    <row r="1023" customFormat="false" ht="15" hidden="false" customHeight="false" outlineLevel="0" collapsed="false">
      <c r="A1023" s="1" t="s">
        <v>1584</v>
      </c>
      <c r="C1023" s="1" t="str">
        <f aca="false">A1023 &amp;" " &amp;"""" &amp;B1023 &amp;""""</f>
        <v>SWE_est_oil_industry:0"Estonian Oil Industry" ""</v>
      </c>
      <c r="D1023" s="1" t="str">
        <f aca="false">IF(ISBLANK(A1023),"",C1023)</f>
        <v>SWE_est_oil_industry:0"Estonian Oil Industry" ""</v>
      </c>
    </row>
    <row r="1024" customFormat="false" ht="15" hidden="false" customHeight="false" outlineLevel="0" collapsed="false">
      <c r="A1024" s="1" t="s">
        <v>1585</v>
      </c>
      <c r="C1024" s="1" t="str">
        <f aca="false">A1024 &amp;" " &amp;"""" &amp;B1024 &amp;""""</f>
        <v>SWE_LAT_bombing_sights:0"Latvian Bombing Sights" ""</v>
      </c>
      <c r="D1024" s="1" t="str">
        <f aca="false">IF(ISBLANK(A1024),"",C1024)</f>
        <v>SWE_LAT_bombing_sights:0"Latvian Bombing Sights" ""</v>
      </c>
    </row>
    <row r="1025" customFormat="false" ht="15" hidden="false" customHeight="false" outlineLevel="0" collapsed="false">
      <c r="A1025" s="1" t="s">
        <v>1586</v>
      </c>
      <c r="C1025" s="1" t="str">
        <f aca="false">A1025 &amp;" " &amp;"""" &amp;B1025 &amp;""""</f>
        <v>SWE_workers_striking:0"Workers Striking!" ""</v>
      </c>
      <c r="D1025" s="1" t="str">
        <f aca="false">IF(ISBLANK(A1025),"",C1025)</f>
        <v>SWE_workers_striking:0"Workers Striking!" ""</v>
      </c>
    </row>
    <row r="1026" customFormat="false" ht="15" hidden="false" customHeight="false" outlineLevel="0" collapsed="false">
      <c r="A1026" s="1" t="s">
        <v>1587</v>
      </c>
      <c r="C1026" s="1" t="str">
        <f aca="false">A1026 &amp;" " &amp;"""" &amp;B1026 &amp;""""</f>
        <v>SWE_international_volunteers_idea:0"International Volunteers" ""</v>
      </c>
      <c r="D1026" s="1" t="str">
        <f aca="false">IF(ISBLANK(A1026),"",C1026)</f>
        <v>SWE_international_volunteers_idea:0"International Volunteers" ""</v>
      </c>
    </row>
    <row r="1027" customFormat="false" ht="15" hidden="false" customHeight="false" outlineLevel="0" collapsed="false">
      <c r="A1027" s="1" t="s">
        <v>1588</v>
      </c>
      <c r="B1027" s="1" t="s">
        <v>1589</v>
      </c>
      <c r="C1027" s="1" t="str">
        <f aca="false">A1027 &amp;" " &amp;"""" &amp;B1027 &amp;""""</f>
        <v>SWE_collectivization_idea:0 "Kollektivierungsprojekt"</v>
      </c>
      <c r="D1027" s="1" t="str">
        <f aca="false">IF(ISBLANK(A1027),"",C1027)</f>
        <v>SWE_collectivization_idea:0 "Kollektivierungsprojekt"</v>
      </c>
    </row>
    <row r="1028" customFormat="false" ht="15" hidden="false" customHeight="false" outlineLevel="0" collapsed="false">
      <c r="A1028" s="1" t="s">
        <v>1590</v>
      </c>
      <c r="B1028" s="1" t="s">
        <v>1591</v>
      </c>
      <c r="C1028" s="1" t="str">
        <f aca="false">A1028 &amp;" " &amp;"""" &amp;B1028 &amp;""""</f>
        <v>SWE_workers_rallying:0 "Arbeiterkundgebungen"</v>
      </c>
      <c r="D1028" s="1" t="str">
        <f aca="false">IF(ISBLANK(A1028),"",C1028)</f>
        <v>SWE_workers_rallying:0 "Arbeiterkundgebungen"</v>
      </c>
    </row>
    <row r="1029" customFormat="false" ht="15" hidden="false" customHeight="false" outlineLevel="0" collapsed="false">
      <c r="A1029" s="1" t="s">
        <v>1592</v>
      </c>
      <c r="B1029" s="1" t="s">
        <v>1593</v>
      </c>
      <c r="C1029" s="1" t="str">
        <f aca="false">A1029 &amp;" " &amp;"""" &amp;B1029 &amp;""""</f>
        <v>SWE_appropriated_capitalist_industries:0 "Enteignete kapitalistische Industrien"</v>
      </c>
      <c r="D1029" s="1" t="str">
        <f aca="false">IF(ISBLANK(A1029),"",C1029)</f>
        <v>SWE_appropriated_capitalist_industries:0 "Enteignete kapitalistische Industrien"</v>
      </c>
    </row>
    <row r="1030" customFormat="false" ht="15" hidden="false" customHeight="false" outlineLevel="0" collapsed="false">
      <c r="A1030" s="1" t="s">
        <v>1594</v>
      </c>
      <c r="B1030" s="1" t="s">
        <v>1595</v>
      </c>
      <c r="C1030" s="1" t="str">
        <f aca="false">A1030 &amp;" " &amp;"""" &amp;B1030 &amp;""""</f>
        <v>SWE_nkvd_model:0 "NKVD-Modell"</v>
      </c>
      <c r="D1030" s="1" t="str">
        <f aca="false">IF(ISBLANK(A1030),"",C1030)</f>
        <v>SWE_nkvd_model:0 "NKVD-Modell"</v>
      </c>
    </row>
    <row r="1031" customFormat="false" ht="15" hidden="false" customHeight="false" outlineLevel="0" collapsed="false">
      <c r="C1031" s="1" t="str">
        <f aca="false">A1031 &amp;" " &amp;"""" &amp;B1031 &amp;""""</f>
        <v> ""</v>
      </c>
      <c r="D1031" s="1" t="str">
        <f aca="false">IF(ISBLANK(A1031),"",C1031)</f>
        <v/>
      </c>
    </row>
    <row r="1032" customFormat="false" ht="15" hidden="false" customHeight="false" outlineLevel="0" collapsed="false">
      <c r="A1032" s="1" t="s">
        <v>1596</v>
      </c>
      <c r="C1032" s="1" t="str">
        <f aca="false">A1032 &amp;" " &amp;"""" &amp;B1032 &amp;""""</f>
        <v>##### Events ""</v>
      </c>
      <c r="D1032" s="1" t="str">
        <f aca="false">IF(ISBLANK(A1032),"",C1032)</f>
        <v>##### Events ""</v>
      </c>
    </row>
    <row r="1033" customFormat="false" ht="15" hidden="false" customHeight="false" outlineLevel="0" collapsed="false">
      <c r="A1033" s="1" t="s">
        <v>1597</v>
      </c>
      <c r="C1033" s="1" t="str">
        <f aca="false">A1033 &amp;" " &amp;"""" &amp;B1033 &amp;""""</f>
        <v>r56.news_event.906.t:0"Sweden revokes the Åland Convention!" ""</v>
      </c>
      <c r="D1033" s="1" t="str">
        <f aca="false">IF(ISBLANK(A1033),"",C1033)</f>
        <v>r56.news_event.906.t:0"Sweden revokes the Åland Convention!" ""</v>
      </c>
    </row>
    <row r="1034" customFormat="false" ht="15" hidden="false" customHeight="false" outlineLevel="0" collapsed="false">
      <c r="A1034" s="1" t="s">
        <v>1598</v>
      </c>
      <c r="C1034" s="1" t="str">
        <f aca="false">A1034 &amp;" " &amp;"""" &amp;B1034 &amp;""""</f>
        <v>r56.news_event.906.d:0"The Åland Convention was signed in 1921, stating that the namesake islands were legally to be administrated by Finland, but as compensation, the area would not only be granted autonomy, it would also be entirely demilitarized. Seeing this as no longer in Sweden's favor, the largest Nordic nation has once again laid claim to the Islands. In response, Finland has remilitarized the archipelago, and diplomatic relations are starting to sharply decline between the two countries." ""</v>
      </c>
      <c r="D1034" s="1" t="str">
        <f aca="false">IF(ISBLANK(A1034),"",C1034)</f>
        <v>r56.news_event.906.d:0"The Åland Convention was signed in 1921, stating that the namesake islands were legally to be administrated by Finland, but as compensation, the area would not only be granted autonomy, it would also be entirely demilitarized. Seeing this as no longer in Sweden's favor, the largest Nordic nation has once again laid claim to the Islands. In response, Finland has remilitarized the archipelago, and diplomatic relations are starting to sharply decline between the two countries." ""</v>
      </c>
    </row>
    <row r="1035" customFormat="false" ht="15" hidden="false" customHeight="false" outlineLevel="0" collapsed="false">
      <c r="A1035" s="1" t="s">
        <v>1599</v>
      </c>
      <c r="C1035" s="1" t="str">
        <f aca="false">A1035 &amp;" " &amp;"""" &amp;B1035 &amp;""""</f>
        <v>r56.news_event.906.a:0"All this over a few islands." ""</v>
      </c>
      <c r="D1035" s="1" t="str">
        <f aca="false">IF(ISBLANK(A1035),"",C1035)</f>
        <v>r56.news_event.906.a:0"All this over a few islands." ""</v>
      </c>
    </row>
    <row r="1036" customFormat="false" ht="15" hidden="false" customHeight="false" outlineLevel="0" collapsed="false">
      <c r="A1036" s="1" t="s">
        <v>1600</v>
      </c>
      <c r="C1036" s="1" t="str">
        <f aca="false">A1036 &amp;" " &amp;"""" &amp;B1036 &amp;""""</f>
        <v>r56.news_event.906.b:0"Finally!" ""</v>
      </c>
      <c r="D1036" s="1" t="str">
        <f aca="false">IF(ISBLANK(A1036),"",C1036)</f>
        <v>r56.news_event.906.b:0"Finally!" ""</v>
      </c>
    </row>
    <row r="1037" customFormat="false" ht="15" hidden="false" customHeight="false" outlineLevel="0" collapsed="false">
      <c r="C1037" s="1" t="str">
        <f aca="false">A1037 &amp;" " &amp;"""" &amp;B1037 &amp;""""</f>
        <v> ""</v>
      </c>
      <c r="D1037" s="1" t="str">
        <f aca="false">IF(ISBLANK(A1037),"",C1037)</f>
        <v/>
      </c>
    </row>
    <row r="1038" customFormat="false" ht="15" hidden="false" customHeight="false" outlineLevel="0" collapsed="false">
      <c r="A1038" s="1" t="s">
        <v>1601</v>
      </c>
      <c r="B1038" s="1" t="s">
        <v>1602</v>
      </c>
      <c r="C1038" s="1" t="str">
        <f aca="false">A1038 &amp;" " &amp;"""" &amp;B1038 &amp;""""</f>
        <v>sweden_german_trade.1.t:0 "Unser deutscher Handel"</v>
      </c>
      <c r="D1038" s="1" t="str">
        <f aca="false">IF(ISBLANK(A1038),"",C1038)</f>
        <v>sweden_german_trade.1.t:0 "Unser deutscher Handel"</v>
      </c>
    </row>
    <row r="1039" customFormat="false" ht="15" hidden="false" customHeight="false" outlineLevel="0" collapsed="false">
      <c r="A1039" s="1" t="s">
        <v>1603</v>
      </c>
      <c r="B1039" s="1" t="s">
        <v>1604</v>
      </c>
      <c r="C1039" s="1" t="str">
        <f aca="false">A1039 &amp;" " &amp;"""" &amp;B1039 &amp;""""</f>
        <v>sweden_german_trade.1.d:0 "Vor ein paar Jahren haben wir den deutsch-schwedischen Handelsvertrag unterzeichnet. Da die Spannungen in der Welt jedoch zunehmen, müssen wir den Vertrag noch einmal prüfen und entscheiden, was wir tun sollen. Sollen wir unseren derzeitigen Weg beibehalten, uns auf die Eigenständigkeit zubewegen oder unseren Handel mit den Deutschen ausweiten?"</v>
      </c>
      <c r="D1039" s="1" t="str">
        <f aca="false">IF(ISBLANK(A1039),"",C1039)</f>
        <v>sweden_german_trade.1.d:0 "Vor ein paar Jahren haben wir den deutsch-schwedischen Handelsvertrag unterzeichnet. Da die Spannungen in der Welt jedoch zunehmen, müssen wir den Vertrag noch einmal prüfen und entscheiden, was wir tun sollen. Sollen wir unseren derzeitigen Weg beibehalten, uns auf die Eigenständigkeit zubewegen oder unseren Handel mit den Deutschen ausweiten?"</v>
      </c>
    </row>
    <row r="1040" customFormat="false" ht="15" hidden="false" customHeight="false" outlineLevel="0" collapsed="false">
      <c r="A1040" s="1" t="s">
        <v>1605</v>
      </c>
      <c r="B1040" s="1" t="s">
        <v>1606</v>
      </c>
      <c r="C1040" s="1" t="str">
        <f aca="false">A1040 &amp;" " &amp;"""" &amp;B1040 &amp;""""</f>
        <v>sweden_german_trade.1.a:0 "Interessant..."</v>
      </c>
      <c r="D1040" s="1" t="str">
        <f aca="false">IF(ISBLANK(A1040),"",C1040)</f>
        <v>sweden_german_trade.1.a:0 "Interessant..."</v>
      </c>
    </row>
    <row r="1041" customFormat="false" ht="15" hidden="false" customHeight="false" outlineLevel="0" collapsed="false">
      <c r="C1041" s="1" t="str">
        <f aca="false">A1041 &amp;" " &amp;"""" &amp;B1041 &amp;""""</f>
        <v> ""</v>
      </c>
      <c r="D1041" s="1" t="str">
        <f aca="false">IF(ISBLANK(A1041),"",C1041)</f>
        <v/>
      </c>
    </row>
    <row r="1042" customFormat="false" ht="15" hidden="false" customHeight="false" outlineLevel="0" collapsed="false">
      <c r="A1042" s="1" t="s">
        <v>1607</v>
      </c>
      <c r="B1042" s="1" t="s">
        <v>1608</v>
      </c>
      <c r="C1042" s="1" t="str">
        <f aca="false">A1042 &amp;" " &amp;"""" &amp;B1042 &amp;""""</f>
        <v>sweden_aland.1.t:0 "Schweden fordert Åland"</v>
      </c>
      <c r="D1042" s="1" t="str">
        <f aca="false">IF(ISBLANK(A1042),"",C1042)</f>
        <v>sweden_aland.1.t:0 "Schweden fordert Åland"</v>
      </c>
    </row>
    <row r="1043" customFormat="false" ht="15" hidden="false" customHeight="false" outlineLevel="0" collapsed="false">
      <c r="A1043" s="1" t="s">
        <v>1609</v>
      </c>
      <c r="B1043" s="1" t="s">
        <v>1610</v>
      </c>
      <c r="C1043" s="1" t="str">
        <f aca="false">A1043 &amp;" " &amp;"""" &amp;B1043 &amp;""""</f>
        <v>sweden_aland.1.d:0 "Gestern hat die schwedische Regierung, nachdem sie bereits ihren Anspruch auf Åland wiederhergestellt hat, den nächsten logischen Schritt getan - sie forderte es ganz. Die Vertreter Stockholms haben nicht ganz unrecht, wenn sie sagen, dass die Inseln ohnehin mehrheitlich schwedisch sind, aber unsere Präsenz in der Ostsee würde sich dadurch erheblich verringern. Die Alternative wäre ein Krieg - und können wir eine Invasion überleben?"</v>
      </c>
      <c r="D1043" s="1" t="str">
        <f aca="false">IF(ISBLANK(A1043),"",C1043)</f>
        <v>sweden_aland.1.d:0 "Gestern hat die schwedische Regierung, nachdem sie bereits ihren Anspruch auf Åland wiederhergestellt hat, den nächsten logischen Schritt getan - sie forderte es ganz. Die Vertreter Stockholms haben nicht ganz unrecht, wenn sie sagen, dass die Inseln ohnehin mehrheitlich schwedisch sind, aber unsere Präsenz in der Ostsee würde sich dadurch erheblich verringern. Die Alternative wäre ein Krieg - und können wir eine Invasion überleben?"</v>
      </c>
    </row>
    <row r="1044" customFormat="false" ht="15" hidden="false" customHeight="false" outlineLevel="0" collapsed="false">
      <c r="A1044" s="1" t="s">
        <v>1611</v>
      </c>
      <c r="B1044" s="1" t="s">
        <v>1612</v>
      </c>
      <c r="C1044" s="1" t="str">
        <f aca="false">A1044 &amp;" " &amp;"""" &amp;B1044 &amp;""""</f>
        <v>sweden_aland.1.a:0 "Akzeptieren Sie die Forderungen."</v>
      </c>
      <c r="D1044" s="1" t="str">
        <f aca="false">IF(ISBLANK(A1044),"",C1044)</f>
        <v>sweden_aland.1.a:0 "Akzeptieren Sie die Forderungen."</v>
      </c>
    </row>
    <row r="1045" customFormat="false" ht="15" hidden="false" customHeight="false" outlineLevel="0" collapsed="false">
      <c r="A1045" s="1" t="s">
        <v>1613</v>
      </c>
      <c r="B1045" s="1" t="s">
        <v>1614</v>
      </c>
      <c r="C1045" s="1" t="str">
        <f aca="false">A1045 &amp;" " &amp;"""" &amp;B1045 &amp;""""</f>
        <v>sweden_aland.1.b:0 "Åland gehört rechtmäßig uns!"</v>
      </c>
      <c r="D1045" s="1" t="str">
        <f aca="false">IF(ISBLANK(A1045),"",C1045)</f>
        <v>sweden_aland.1.b:0 "Åland gehört rechtmäßig uns!"</v>
      </c>
    </row>
    <row r="1046" customFormat="false" ht="15" hidden="false" customHeight="false" outlineLevel="0" collapsed="false">
      <c r="A1046" s="1" t="s">
        <v>1615</v>
      </c>
      <c r="B1046" s="1" t="s">
        <v>1616</v>
      </c>
      <c r="C1046" s="1" t="str">
        <f aca="false">A1046 &amp;" " &amp;"""" &amp;B1046 &amp;""""</f>
        <v>sweden_aland.12.t:0 "Finnland nimmt die Forderungen an!"</v>
      </c>
      <c r="D1046" s="1" t="str">
        <f aca="false">IF(ISBLANK(A1046),"",C1046)</f>
        <v>sweden_aland.12.t:0 "Finnland nimmt die Forderungen an!"</v>
      </c>
    </row>
    <row r="1047" customFormat="false" ht="15" hidden="false" customHeight="false" outlineLevel="0" collapsed="false">
      <c r="A1047" s="1" t="s">
        <v>1617</v>
      </c>
      <c r="B1047" s="1" t="s">
        <v>1618</v>
      </c>
      <c r="C1047" s="1" t="str">
        <f aca="false">A1047 &amp;" " &amp;"""" &amp;B1047 &amp;""""</f>
        <v>sweden_aland.12.d:0 "Heute weht auf Åland zum ersten Mal seit 1809 wieder die schwedische Flagge anstelle der finnischen Fahnen. Während die Bevölkerung größtenteils apathisch war, war die schwedische Regierung selbst überglücklich, da sie einen diplomatischen Sieg und den wichtigsten Marinestützpunkt im Bottnischen Meerbusen errungen hatte. In Finnland hingegen war die Stimmung düster, und es ist besonders bemerkenswert, dass Finnland trotz der Aufgabe der Inseln immer noch Anspruch auf sie erhebt."</v>
      </c>
      <c r="D1047" s="1" t="str">
        <f aca="false">IF(ISBLANK(A1047),"",C1047)</f>
        <v>sweden_aland.12.d:0 "Heute weht auf Åland zum ersten Mal seit 1809 wieder die schwedische Flagge anstelle der finnischen Fahnen. Während die Bevölkerung größtenteils apathisch war, war die schwedische Regierung selbst überglücklich, da sie einen diplomatischen Sieg und den wichtigsten Marinestützpunkt im Bottnischen Meerbusen errungen hatte. In Finnland hingegen war die Stimmung düster, und es ist besonders bemerkenswert, dass Finnland trotz der Aufgabe der Inseln immer noch Anspruch auf sie erhebt."</v>
      </c>
    </row>
    <row r="1048" customFormat="false" ht="15" hidden="false" customHeight="false" outlineLevel="0" collapsed="false">
      <c r="A1048" s="1" t="s">
        <v>1619</v>
      </c>
      <c r="B1048" s="1" t="s">
        <v>1620</v>
      </c>
      <c r="C1048" s="1" t="str">
        <f aca="false">A1048 &amp;" " &amp;"""" &amp;B1048 &amp;""""</f>
        <v>sweden_aland.12.a:0 "Endlich!"</v>
      </c>
      <c r="D1048" s="1" t="str">
        <f aca="false">IF(ISBLANK(A1048),"",C1048)</f>
        <v>sweden_aland.12.a:0 "Endlich!"</v>
      </c>
    </row>
    <row r="1049" customFormat="false" ht="15" hidden="false" customHeight="false" outlineLevel="0" collapsed="false">
      <c r="A1049" s="1" t="s">
        <v>1621</v>
      </c>
      <c r="B1049" s="1" t="s">
        <v>1622</v>
      </c>
      <c r="C1049" s="1" t="str">
        <f aca="false">A1049 &amp;" " &amp;"""" &amp;B1049 &amp;""""</f>
        <v>sweden_aland.13.t:0 "Die Finnen lehnen ab!"</v>
      </c>
      <c r="D1049" s="1" t="str">
        <f aca="false">IF(ISBLANK(A1049),"",C1049)</f>
        <v>sweden_aland.13.t:0 "Die Finnen lehnen ab!"</v>
      </c>
    </row>
    <row r="1050" customFormat="false" ht="15" hidden="false" customHeight="false" outlineLevel="0" collapsed="false">
      <c r="A1050" s="1" t="s">
        <v>1623</v>
      </c>
      <c r="B1050" s="1" t="s">
        <v>1624</v>
      </c>
      <c r="C1050" s="1" t="str">
        <f aca="false">A1050 &amp;" " &amp;"""" &amp;B1050 &amp;""""</f>
        <v>sweden_aland.13.d:0 "Die Finnen haben die fragwürdige Entscheidung getroffen, dass eine kleine Inselkette es wert ist, das Leben ihres Volkes zu riskieren. Vielleicht haben sie den Wunsch, wieder Teil unserer Nation zu werden - wie auch immer ihre Gedankengänge aussehen mögen, ein Krieg scheint unvermeidlich."</v>
      </c>
      <c r="D1050" s="1" t="str">
        <f aca="false">IF(ISBLANK(A1050),"",C1050)</f>
        <v>sweden_aland.13.d:0 "Die Finnen haben die fragwürdige Entscheidung getroffen, dass eine kleine Inselkette es wert ist, das Leben ihres Volkes zu riskieren. Vielleicht haben sie den Wunsch, wieder Teil unserer Nation zu werden - wie auch immer ihre Gedankengänge aussehen mögen, ein Krieg scheint unvermeidlich."</v>
      </c>
    </row>
    <row r="1051" customFormat="false" ht="15" hidden="false" customHeight="false" outlineLevel="0" collapsed="false">
      <c r="A1051" s="1" t="s">
        <v>1625</v>
      </c>
      <c r="B1051" s="1" t="s">
        <v>1626</v>
      </c>
      <c r="C1051" s="1" t="str">
        <f aca="false">A1051 &amp;" " &amp;"""" &amp;B1051 &amp;""""</f>
        <v>sweden_aland.13.a:0 "Ungeheuerlich!"</v>
      </c>
      <c r="D1051" s="1" t="str">
        <f aca="false">IF(ISBLANK(A1051),"",C1051)</f>
        <v>sweden_aland.13.a:0 "Ungeheuerlich!"</v>
      </c>
    </row>
    <row r="1052" customFormat="false" ht="15" hidden="false" customHeight="false" outlineLevel="0" collapsed="false">
      <c r="A1052" s="1" t="s">
        <v>1627</v>
      </c>
      <c r="B1052" s="1" t="s">
        <v>1628</v>
      </c>
      <c r="C1052" s="1" t="str">
        <f aca="false">A1052 &amp;" " &amp;"""" &amp;B1052 &amp;""""</f>
        <v>sweden_aland.2.t:0 "Schweden bietet Garantien für Åland."</v>
      </c>
      <c r="D1052" s="1" t="str">
        <f aca="false">IF(ISBLANK(A1052),"",C1052)</f>
        <v>sweden_aland.2.t:0 "Schweden bietet Garantien für Åland."</v>
      </c>
    </row>
    <row r="1053" customFormat="false" ht="15" hidden="false" customHeight="false" outlineLevel="0" collapsed="false">
      <c r="A1053" s="1" t="s">
        <v>1629</v>
      </c>
      <c r="B1053" s="1" t="s">
        <v>1630</v>
      </c>
      <c r="C1053" s="1" t="str">
        <f aca="false">A1053 &amp;" " &amp;"""" &amp;B1053 &amp;""""</f>
        <v>sweden_aland.2.d:0 "Als die schwedischen Diplomaten heute in [[~ROOT.Capital.GetCapitalVictoryPointName~]] eintrafen, machten sie einen Vorschlag. Wir geben ihnen die Åland-Inseln, und im Gegenzug garantieren sie uns, dass sie uns zu Hilfe kommen, falls wir von außen angegriffen werden."</v>
      </c>
      <c r="D1053" s="1" t="str">
        <f aca="false">IF(ISBLANK(A1053),"",C1053)</f>
        <v>sweden_aland.2.d:0 "Als die schwedischen Diplomaten heute in [[~ROOT.Capital.GetCapitalVictoryPointName~]] eintrafen, machten sie einen Vorschlag. Wir geben ihnen die Åland-Inseln, und im Gegenzug garantieren sie uns, dass sie uns zu Hilfe kommen, falls wir von außen angegriffen werden."</v>
      </c>
    </row>
    <row r="1054" customFormat="false" ht="15" hidden="false" customHeight="false" outlineLevel="0" collapsed="false">
      <c r="A1054" s="1" t="s">
        <v>1631</v>
      </c>
      <c r="B1054" s="1" t="s">
        <v>1632</v>
      </c>
      <c r="C1054" s="1" t="str">
        <f aca="false">A1054 &amp;" " &amp;"""" &amp;B1054 &amp;""""</f>
        <v>sweden_aland.2.a:0 "Das klingt nach einem fairen Handel. Wir sind einverstanden."</v>
      </c>
      <c r="D1054" s="1" t="str">
        <f aca="false">IF(ISBLANK(A1054),"",C1054)</f>
        <v>sweden_aland.2.a:0 "Das klingt nach einem fairen Handel. Wir sind einverstanden."</v>
      </c>
    </row>
    <row r="1055" customFormat="false" ht="15" hidden="false" customHeight="false" outlineLevel="0" collapsed="false">
      <c r="A1055" s="1" t="s">
        <v>1633</v>
      </c>
      <c r="B1055" s="1" t="s">
        <v>1634</v>
      </c>
      <c r="C1055" s="1" t="str">
        <f aca="false">A1055 &amp;" " &amp;"""" &amp;B1055 &amp;""""</f>
        <v>sweden_aland.2.b:0 "Nein! Die Åland-Konvention bleibt bestehen."</v>
      </c>
      <c r="D1055" s="1" t="str">
        <f aca="false">IF(ISBLANK(A1055),"",C1055)</f>
        <v>sweden_aland.2.b:0 "Nein! Die Åland-Konvention bleibt bestehen."</v>
      </c>
    </row>
    <row r="1056" customFormat="false" ht="15" hidden="false" customHeight="false" outlineLevel="0" collapsed="false">
      <c r="A1056" s="1" t="s">
        <v>1635</v>
      </c>
      <c r="B1056" s="1" t="s">
        <v>1636</v>
      </c>
      <c r="C1056" s="1" t="str">
        <f aca="false">A1056 &amp;" " &amp;"""" &amp;B1056 &amp;""""</f>
        <v>sweden_aland.21.t:0 "Finnland überträgt Åland"</v>
      </c>
      <c r="D1056" s="1" t="str">
        <f aca="false">IF(ISBLANK(A1056),"",C1056)</f>
        <v>sweden_aland.21.t:0 "Finnland überträgt Åland"</v>
      </c>
    </row>
    <row r="1057" customFormat="false" ht="15" hidden="false" customHeight="false" outlineLevel="0" collapsed="false">
      <c r="A1057" s="1" t="s">
        <v>1637</v>
      </c>
      <c r="B1057" s="1" t="s">
        <v>1638</v>
      </c>
      <c r="C1057" s="1" t="str">
        <f aca="false">A1057 &amp;" " &amp;"""" &amp;B1057 &amp;""""</f>
        <v>sweden_aland.21.d:0 "Heute sind die Åland-Inseln nach langer Zeit unter finnischer und russischer Herrschaft an Schweden zurückgegeben worden. Wir sind nun verpflichtet, Finnland im Falle eines Angriffs auf die Inseln zu schützen."</v>
      </c>
      <c r="D1057" s="1" t="str">
        <f aca="false">IF(ISBLANK(A1057),"",C1057)</f>
        <v>sweden_aland.21.d:0 "Heute sind die Åland-Inseln nach langer Zeit unter finnischer und russischer Herrschaft an Schweden zurückgegeben worden. Wir sind nun verpflichtet, Finnland im Falle eines Angriffs auf die Inseln zu schützen."</v>
      </c>
    </row>
    <row r="1058" customFormat="false" ht="15" hidden="false" customHeight="false" outlineLevel="0" collapsed="false">
      <c r="A1058" s="1" t="s">
        <v>1639</v>
      </c>
      <c r="B1058" s="1" t="s">
        <v>1640</v>
      </c>
      <c r="C1058" s="1" t="str">
        <f aca="false">A1058 &amp;" " &amp;"""" &amp;B1058 &amp;""""</f>
        <v>sweden_aland.21.a:0 "Välkommna Hem!"</v>
      </c>
      <c r="D1058" s="1" t="str">
        <f aca="false">IF(ISBLANK(A1058),"",C1058)</f>
        <v>sweden_aland.21.a:0 "Välkommna Hem!"</v>
      </c>
    </row>
    <row r="1059" customFormat="false" ht="15" hidden="false" customHeight="false" outlineLevel="0" collapsed="false">
      <c r="A1059" s="1" t="s">
        <v>1641</v>
      </c>
      <c r="B1059" s="1" t="s">
        <v>1642</v>
      </c>
      <c r="C1059" s="1" t="str">
        <f aca="false">A1059 &amp;" " &amp;"""" &amp;B1059 &amp;""""</f>
        <v>sweden_aland.22.t:0 "Finnland lehnt unser Hilfsangebot ab."</v>
      </c>
      <c r="D1059" s="1" t="str">
        <f aca="false">IF(ISBLANK(A1059),"",C1059)</f>
        <v>sweden_aland.22.t:0 "Finnland lehnt unser Hilfsangebot ab."</v>
      </c>
    </row>
    <row r="1060" customFormat="false" ht="15" hidden="false" customHeight="false" outlineLevel="0" collapsed="false">
      <c r="A1060" s="1" t="s">
        <v>1643</v>
      </c>
      <c r="B1060" s="1" t="s">
        <v>1644</v>
      </c>
      <c r="C1060" s="1" t="str">
        <f aca="false">A1060 &amp;" " &amp;"""" &amp;B1060 &amp;""""</f>
        <v>sweden_aland.22.d:0 "Mit der Begründung, dass die Åland-Konvention in Kraft bleiben würde, hat die finnische Regierung unser Angebot abgelehnt, uns in künftigen Konflikten im Austausch für die Åland-Inseln zu unterstützen."</v>
      </c>
      <c r="D1060" s="1" t="str">
        <f aca="false">IF(ISBLANK(A1060),"",C1060)</f>
        <v>sweden_aland.22.d:0 "Mit der Begründung, dass die Åland-Konvention in Kraft bleiben würde, hat die finnische Regierung unser Angebot abgelehnt, uns in künftigen Konflikten im Austausch für die Åland-Inseln zu unterstützen."</v>
      </c>
    </row>
    <row r="1061" customFormat="false" ht="15" hidden="false" customHeight="false" outlineLevel="0" collapsed="false">
      <c r="A1061" s="1" t="s">
        <v>1645</v>
      </c>
      <c r="B1061" s="1" t="s">
        <v>1646</v>
      </c>
      <c r="C1061" s="1" t="str">
        <f aca="false">A1061 &amp;" " &amp;"""" &amp;B1061 &amp;""""</f>
        <v>sweden_aland.22.a:0 "Das ist bedauerlich..."</v>
      </c>
      <c r="D1061" s="1" t="str">
        <f aca="false">IF(ISBLANK(A1061),"",C1061)</f>
        <v>sweden_aland.22.a:0 "Das ist bedauerlich..."</v>
      </c>
    </row>
    <row r="1062" customFormat="false" ht="15" hidden="false" customHeight="false" outlineLevel="0" collapsed="false">
      <c r="C1062" s="1" t="str">
        <f aca="false">A1062 &amp;" " &amp;"""" &amp;B1062 &amp;""""</f>
        <v> ""</v>
      </c>
      <c r="D1062" s="1" t="str">
        <f aca="false">IF(ISBLANK(A1062),"",C1062)</f>
        <v/>
      </c>
    </row>
    <row r="1063" customFormat="false" ht="15" hidden="false" customHeight="false" outlineLevel="0" collapsed="false">
      <c r="A1063" s="1" t="s">
        <v>1647</v>
      </c>
      <c r="B1063" s="1" t="s">
        <v>1648</v>
      </c>
      <c r="C1063" s="1" t="str">
        <f aca="false">A1063 &amp;" " &amp;"""" &amp;B1063 &amp;""""</f>
        <v>sweden_fascism.1.t:0 "Schweden fordert die Unterwerfung"</v>
      </c>
      <c r="D1063" s="1" t="str">
        <f aca="false">IF(ISBLANK(A1063),"",C1063)</f>
        <v>sweden_fascism.1.t:0 "Schweden fordert die Unterwerfung"</v>
      </c>
    </row>
    <row r="1064" customFormat="false" ht="15" hidden="false" customHeight="false" outlineLevel="0" collapsed="false">
      <c r="A1064" s="1" t="s">
        <v>1649</v>
      </c>
      <c r="B1064" s="1" t="s">
        <v>1650</v>
      </c>
      <c r="C1064" s="1" t="str">
        <f aca="false">A1064 &amp;" " &amp;"""" &amp;B1064 &amp;""""</f>
        <v>sweden_fascism.1.d:0 "Gestern hat die schwedische Regierung öffentlich erklärt, dass Dänemark sich der schwedischen Herrschaft unterwerfen sollte, um seinen künftigen Wohlstand zu sichern. Die Forderung umfasst die Unabhängigkeit Islands und die schwedische Vorherrschaft über Dänemark und unsere Außenpolitik."</v>
      </c>
      <c r="D1064" s="1" t="str">
        <f aca="false">IF(ISBLANK(A1064),"",C1064)</f>
        <v>sweden_fascism.1.d:0 "Gestern hat die schwedische Regierung öffentlich erklärt, dass Dänemark sich der schwedischen Herrschaft unterwerfen sollte, um seinen künftigen Wohlstand zu sichern. Die Forderung umfasst die Unabhängigkeit Islands und die schwedische Vorherrschaft über Dänemark und unsere Außenpolitik."</v>
      </c>
    </row>
    <row r="1065" customFormat="false" ht="15" hidden="false" customHeight="false" outlineLevel="0" collapsed="false">
      <c r="A1065" s="1" t="s">
        <v>1651</v>
      </c>
      <c r="B1065" s="1" t="s">
        <v>1612</v>
      </c>
      <c r="C1065" s="1" t="str">
        <f aca="false">A1065 &amp;" " &amp;"""" &amp;B1065 &amp;""""</f>
        <v>sweden_fascism.1.a:0 "Akzeptieren Sie die Forderungen."</v>
      </c>
      <c r="D1065" s="1" t="str">
        <f aca="false">IF(ISBLANK(A1065),"",C1065)</f>
        <v>sweden_fascism.1.a:0 "Akzeptieren Sie die Forderungen."</v>
      </c>
    </row>
    <row r="1066" customFormat="false" ht="15" hidden="false" customHeight="false" outlineLevel="0" collapsed="false">
      <c r="A1066" s="1" t="s">
        <v>1652</v>
      </c>
      <c r="B1066" s="1" t="s">
        <v>1653</v>
      </c>
      <c r="C1066" s="1" t="str">
        <f aca="false">A1066 &amp;" " &amp;"""" &amp;B1066 &amp;""""</f>
        <v>sweden_fascism.1.b:0 "Dänemark wird dänisch bleiben!"</v>
      </c>
      <c r="D1066" s="1" t="str">
        <f aca="false">IF(ISBLANK(A1066),"",C1066)</f>
        <v>sweden_fascism.1.b:0 "Dänemark wird dänisch bleiben!"</v>
      </c>
    </row>
    <row r="1067" customFormat="false" ht="15" hidden="false" customHeight="false" outlineLevel="0" collapsed="false">
      <c r="A1067" s="1" t="s">
        <v>1654</v>
      </c>
      <c r="B1067" s="1" t="s">
        <v>1655</v>
      </c>
      <c r="C1067" s="1" t="str">
        <f aca="false">A1067 &amp;" " &amp;"""" &amp;B1067 &amp;""""</f>
        <v>sweden_fascism.12.t:0 "Dänemark nimmt die Forderungen an!"</v>
      </c>
      <c r="D1067" s="1" t="str">
        <f aca="false">IF(ISBLANK(A1067),"",C1067)</f>
        <v>sweden_fascism.12.t:0 "Dänemark nimmt die Forderungen an!"</v>
      </c>
    </row>
    <row r="1068" customFormat="false" ht="15" hidden="false" customHeight="false" outlineLevel="0" collapsed="false">
      <c r="A1068" s="1" t="s">
        <v>1656</v>
      </c>
      <c r="B1068" s="1" t="s">
        <v>1657</v>
      </c>
      <c r="C1068" s="1" t="str">
        <f aca="false">A1068 &amp;" " &amp;"""" &amp;B1068 &amp;""""</f>
        <v>sweden_fascism.12.d:0 "Heute ist ein glorreicher Tag in unserer Geschichte: Die schwedische Flagge weht hoch in Kopenhagen, da sie nun die schwedische Herrschaft akzeptiert haben."</v>
      </c>
      <c r="D1068" s="1" t="str">
        <f aca="false">IF(ISBLANK(A1068),"",C1068)</f>
        <v>sweden_fascism.12.d:0 "Heute ist ein glorreicher Tag in unserer Geschichte: Die schwedische Flagge weht hoch in Kopenhagen, da sie nun die schwedische Herrschaft akzeptiert haben."</v>
      </c>
    </row>
    <row r="1069" customFormat="false" ht="15" hidden="false" customHeight="false" outlineLevel="0" collapsed="false">
      <c r="A1069" s="1" t="s">
        <v>1658</v>
      </c>
      <c r="B1069" s="1" t="s">
        <v>1620</v>
      </c>
      <c r="C1069" s="1" t="str">
        <f aca="false">A1069 &amp;" " &amp;"""" &amp;B1069 &amp;""""</f>
        <v>sweden_fascism.12.a:0 "Endlich!"</v>
      </c>
      <c r="D1069" s="1" t="str">
        <f aca="false">IF(ISBLANK(A1069),"",C1069)</f>
        <v>sweden_fascism.12.a:0 "Endlich!"</v>
      </c>
    </row>
    <row r="1070" customFormat="false" ht="15" hidden="false" customHeight="false" outlineLevel="0" collapsed="false">
      <c r="A1070" s="1" t="s">
        <v>1659</v>
      </c>
      <c r="B1070" s="1" t="s">
        <v>1660</v>
      </c>
      <c r="C1070" s="1" t="str">
        <f aca="false">A1070 &amp;" " &amp;"""" &amp;B1070 &amp;""""</f>
        <v>sweden_fascism.13.t:0 "Die Dänen lehnen ab!"</v>
      </c>
      <c r="D1070" s="1" t="str">
        <f aca="false">IF(ISBLANK(A1070),"",C1070)</f>
        <v>sweden_fascism.13.t:0 "Die Dänen lehnen ab!"</v>
      </c>
    </row>
    <row r="1071" customFormat="false" ht="15" hidden="false" customHeight="false" outlineLevel="0" collapsed="false">
      <c r="A1071" s="1" t="s">
        <v>1661</v>
      </c>
      <c r="B1071" s="1" t="s">
        <v>1662</v>
      </c>
      <c r="C1071" s="1" t="str">
        <f aca="false">A1071 &amp;" " &amp;"""" &amp;B1071 &amp;""""</f>
        <v>sweden_fascism.13.d:0 "Die Dänen haben die fragwürdige Entscheidung getroffen, sich gegen unsere Macht zu stellen. Sie werden schnell unter unseren Stiefeln fallen."</v>
      </c>
      <c r="D1071" s="1" t="str">
        <f aca="false">IF(ISBLANK(A1071),"",C1071)</f>
        <v>sweden_fascism.13.d:0 "Die Dänen haben die fragwürdige Entscheidung getroffen, sich gegen unsere Macht zu stellen. Sie werden schnell unter unseren Stiefeln fallen."</v>
      </c>
    </row>
    <row r="1072" customFormat="false" ht="15" hidden="false" customHeight="false" outlineLevel="0" collapsed="false">
      <c r="A1072" s="1" t="s">
        <v>1663</v>
      </c>
      <c r="B1072" s="1" t="s">
        <v>1626</v>
      </c>
      <c r="C1072" s="1" t="str">
        <f aca="false">A1072 &amp;" " &amp;"""" &amp;B1072 &amp;""""</f>
        <v>sweden_fascism.13.a:0 "Ungeheuerlich!"</v>
      </c>
      <c r="D1072" s="1" t="str">
        <f aca="false">IF(ISBLANK(A1072),"",C1072)</f>
        <v>sweden_fascism.13.a:0 "Ungeheuerlich!"</v>
      </c>
    </row>
    <row r="1073" customFormat="false" ht="15" hidden="false" customHeight="false" outlineLevel="0" collapsed="false">
      <c r="C1073" s="1" t="str">
        <f aca="false">A1073 &amp;" " &amp;"""" &amp;B1073 &amp;""""</f>
        <v> ""</v>
      </c>
      <c r="D1073" s="1" t="str">
        <f aca="false">IF(ISBLANK(A1073),"",C1073)</f>
        <v/>
      </c>
    </row>
    <row r="1074" customFormat="false" ht="15" hidden="false" customHeight="false" outlineLevel="0" collapsed="false">
      <c r="A1074" s="1" t="s">
        <v>1664</v>
      </c>
      <c r="B1074" s="1" t="s">
        <v>1665</v>
      </c>
      <c r="C1074" s="1" t="str">
        <f aca="false">A1074 &amp;" " &amp;"""" &amp;B1074 &amp;""""</f>
        <v>sweden_auth.1.t:0 "Schweden fordert Annexion"</v>
      </c>
      <c r="D1074" s="1" t="str">
        <f aca="false">IF(ISBLANK(A1074),"",C1074)</f>
        <v>sweden_auth.1.t:0 "Schweden fordert Annexion"</v>
      </c>
    </row>
    <row r="1075" customFormat="false" ht="15" hidden="false" customHeight="false" outlineLevel="0" collapsed="false">
      <c r="A1075" s="1" t="s">
        <v>1666</v>
      </c>
      <c r="B1075" s="1" t="s">
        <v>1667</v>
      </c>
      <c r="C1075" s="1" t="str">
        <f aca="false">A1075 &amp;" " &amp;"""" &amp;B1075 &amp;""""</f>
        <v>sweden_auth.1.d:0 "Heute hat der schwedische Monarch gefordert, dass wir die schwedische Herrschaft über unser Land wiederherstellen. Es ist fast über hundert Jahre her, dass wir getrennt wurden, und obwohl es einige im Land gibt, die gerne zu dieser Zeit zurückkehren würden, strebt die Mehrheit nach Unabhängigkeit. Allerdings enthält seine Forderung deutliche Andeutungen von Gewaltandrohungen."</v>
      </c>
      <c r="D1075" s="1" t="str">
        <f aca="false">IF(ISBLANK(A1075),"",C1075)</f>
        <v>sweden_auth.1.d:0 "Heute hat der schwedische Monarch gefordert, dass wir die schwedische Herrschaft über unser Land wiederherstellen. Es ist fast über hundert Jahre her, dass wir getrennt wurden, und obwohl es einige im Land gibt, die gerne zu dieser Zeit zurückkehren würden, strebt die Mehrheit nach Unabhängigkeit. Allerdings enthält seine Forderung deutliche Andeutungen von Gewaltandrohungen."</v>
      </c>
    </row>
    <row r="1076" customFormat="false" ht="15" hidden="false" customHeight="false" outlineLevel="0" collapsed="false">
      <c r="A1076" s="1" t="s">
        <v>1668</v>
      </c>
      <c r="B1076" s="1" t="s">
        <v>1612</v>
      </c>
      <c r="C1076" s="1" t="str">
        <f aca="false">A1076 &amp;" " &amp;"""" &amp;B1076 &amp;""""</f>
        <v>sweden_auth.1.a:0 "Akzeptieren Sie die Forderungen."</v>
      </c>
      <c r="D1076" s="1" t="str">
        <f aca="false">IF(ISBLANK(A1076),"",C1076)</f>
        <v>sweden_auth.1.a:0 "Akzeptieren Sie die Forderungen."</v>
      </c>
    </row>
    <row r="1077" customFormat="false" ht="15" hidden="false" customHeight="false" outlineLevel="0" collapsed="false">
      <c r="A1077" s="1" t="s">
        <v>1669</v>
      </c>
      <c r="B1077" s="1" t="s">
        <v>1670</v>
      </c>
      <c r="C1077" s="1" t="str">
        <f aca="false">A1077 &amp;" " &amp;"""" &amp;B1077 &amp;""""</f>
        <v>sweden_auth.1.b:0 "Nein! [[~FROM.GetNameDefCap~]] wird unabhängig bleiben!"</v>
      </c>
      <c r="D1077" s="1" t="str">
        <f aca="false">IF(ISBLANK(A1077),"",C1077)</f>
        <v>sweden_auth.1.b:0 "Nein! [[~FROM.GetNameDefCap~]] wird unabhängig bleiben!"</v>
      </c>
    </row>
    <row r="1078" customFormat="false" ht="15" hidden="false" customHeight="false" outlineLevel="0" collapsed="false">
      <c r="A1078" s="1" t="s">
        <v>1671</v>
      </c>
      <c r="B1078" s="1" t="s">
        <v>1672</v>
      </c>
      <c r="C1078" s="1" t="str">
        <f aca="false">A1078 &amp;" " &amp;"""" &amp;B1078 &amp;""""</f>
        <v>sweden_auth.12.t:0 "[[~FROM.GetName~]] Akzeptiert die Forderungen!"</v>
      </c>
      <c r="D1078" s="1" t="str">
        <f aca="false">IF(ISBLANK(A1078),"",C1078)</f>
        <v>sweden_auth.12.t:0 "[[~FROM.GetName~]] Akzeptiert die Forderungen!"</v>
      </c>
    </row>
    <row r="1079" customFormat="false" ht="15" hidden="false" customHeight="false" outlineLevel="0" collapsed="false">
      <c r="A1079" s="1" t="s">
        <v>1673</v>
      </c>
      <c r="B1079" s="1" t="s">
        <v>1674</v>
      </c>
      <c r="C1079" s="1" t="str">
        <f aca="false">A1079 &amp;" " &amp;"""" &amp;B1079 &amp;""""</f>
        <v>sweden_auth.12.d:0 "Es scheint, dass [[~FROM.GetNameDef~]] die seltsame Situation, in der sie sich befinden, erkannt hat. Letztendlich sind sie als Teil Schwedens sicherer, anstatt zu versuchen, sich allein gegen die sich verändernden Zeiten in Europa zu behaupten."</v>
      </c>
      <c r="D1079" s="1" t="str">
        <f aca="false">IF(ISBLANK(A1079),"",C1079)</f>
        <v>sweden_auth.12.d:0 "Es scheint, dass [[~FROM.GetNameDef~]] die seltsame Situation, in der sie sich befinden, erkannt hat. Letztendlich sind sie als Teil Schwedens sicherer, anstatt zu versuchen, sich allein gegen die sich verändernden Zeiten in Europa zu behaupten."</v>
      </c>
    </row>
    <row r="1080" customFormat="false" ht="15" hidden="false" customHeight="false" outlineLevel="0" collapsed="false">
      <c r="A1080" s="1" t="s">
        <v>1675</v>
      </c>
      <c r="B1080" s="1" t="s">
        <v>1620</v>
      </c>
      <c r="C1080" s="1" t="str">
        <f aca="false">A1080 &amp;" " &amp;"""" &amp;B1080 &amp;""""</f>
        <v>sweden_auth.12.a:0 "Endlich!"</v>
      </c>
      <c r="D1080" s="1" t="str">
        <f aca="false">IF(ISBLANK(A1080),"",C1080)</f>
        <v>sweden_auth.12.a:0 "Endlich!"</v>
      </c>
    </row>
    <row r="1081" customFormat="false" ht="15" hidden="false" customHeight="false" outlineLevel="0" collapsed="false">
      <c r="A1081" s="1" t="s">
        <v>1676</v>
      </c>
      <c r="B1081" s="1" t="s">
        <v>1677</v>
      </c>
      <c r="C1081" s="1" t="str">
        <f aca="false">A1081 &amp;" " &amp;"""" &amp;B1081 &amp;""""</f>
        <v>sweden_auth.13.t:0 "[[~FROM.GetNameDefCap~]] Ablehnen!"</v>
      </c>
      <c r="D1081" s="1" t="str">
        <f aca="false">IF(ISBLANK(A1081),"",C1081)</f>
        <v>sweden_auth.13.t:0 "[[~FROM.GetNameDefCap~]] Ablehnen!"</v>
      </c>
    </row>
    <row r="1082" customFormat="false" ht="15" hidden="false" customHeight="false" outlineLevel="0" collapsed="false">
      <c r="A1082" s="1" t="s">
        <v>1678</v>
      </c>
      <c r="B1082" s="1" t="s">
        <v>1679</v>
      </c>
      <c r="C1082" s="1" t="str">
        <f aca="false">A1082 &amp;" " &amp;"""" &amp;B1082 &amp;""""</f>
        <v>sweden_auth.13.d:0 "Wir hatten gehofft, dass die [[~FROM.GetAdjective~]] Vernunft in unserem... Antrag sehen würde, auch wenn dies nicht überraschend ist. Da wir aber auch erwartet hatten, dass sie Nein sagen würden, ist es für uns keine Überraschung, dass wir nun zu den Waffen greifen müssen, um uns das, was uns gehört, zurückzuholen."</v>
      </c>
      <c r="D1082" s="1" t="str">
        <f aca="false">IF(ISBLANK(A1082),"",C1082)</f>
        <v>sweden_auth.13.d:0 "Wir hatten gehofft, dass die [[~FROM.GetAdjective~]] Vernunft in unserem... Antrag sehen würde, auch wenn dies nicht überraschend ist. Da wir aber auch erwartet hatten, dass sie Nein sagen würden, ist es für uns keine Überraschung, dass wir nun zu den Waffen greifen müssen, um uns das, was uns gehört, zurückzuholen."</v>
      </c>
    </row>
    <row r="1083" customFormat="false" ht="15" hidden="false" customHeight="false" outlineLevel="0" collapsed="false">
      <c r="A1083" s="1" t="s">
        <v>1680</v>
      </c>
      <c r="B1083" s="1" t="s">
        <v>1681</v>
      </c>
      <c r="C1083" s="1" t="str">
        <f aca="false">A1083 &amp;" " &amp;"""" &amp;B1083 &amp;""""</f>
        <v>sweden_auth.13.a:0 "Das war zu erwarten..."</v>
      </c>
      <c r="D1083" s="1" t="str">
        <f aca="false">IF(ISBLANK(A1083),"",C1083)</f>
        <v>sweden_auth.13.a:0 "Das war zu erwarten..."</v>
      </c>
    </row>
    <row r="1084" customFormat="false" ht="15" hidden="false" customHeight="false" outlineLevel="0" collapsed="false">
      <c r="A1084" s="1" t="s">
        <v>1682</v>
      </c>
      <c r="B1084" s="1" t="s">
        <v>1683</v>
      </c>
      <c r="C1084" s="1" t="str">
        <f aca="false">A1084 &amp;" " &amp;"""" &amp;B1084 &amp;""""</f>
        <v>sweden_auth.2.t:0 "[[~FROM.GetName~]] fordert ein Referendum"</v>
      </c>
      <c r="D1084" s="1" t="str">
        <f aca="false">IF(ISBLANK(A1084),"",C1084)</f>
        <v>sweden_auth.2.t:0 "[[~FROM.GetName~]] fordert ein Referendum"</v>
      </c>
    </row>
    <row r="1085" customFormat="false" ht="15" hidden="false" customHeight="false" outlineLevel="0" collapsed="false">
      <c r="A1085" s="1" t="s">
        <v>1684</v>
      </c>
      <c r="B1085" s="1" t="s">
        <v>1685</v>
      </c>
      <c r="C1085" s="1" t="str">
        <f aca="false">A1085 &amp;" " &amp;"""" &amp;B1085 &amp;""""</f>
        <v>sweden_auth.2.d:0 "Heute früh gab der schwedische Monarch Carl Gustaf VI. eine öffentliche Erklärung ab, in der er das dänische Volk aufforderte, für die Vereinigung mit Schweden zu stimmen, wobei er von den glorreichen Tagen der Kalmarer Union sprach. Er sprach von den glorreichen Zeiten der Kalmarer Union. Als eine Form der Freundlichkeit bot er dem dänischen Volk die Möglichkeit eines Referendums darüber an, ob es sich erneut mit Schweden vereinigen solle oder nicht."</v>
      </c>
      <c r="D1085" s="1" t="str">
        <f aca="false">IF(ISBLANK(A1085),"",C1085)</f>
        <v>sweden_auth.2.d:0 "Heute früh gab der schwedische Monarch Carl Gustaf VI. eine öffentliche Erklärung ab, in der er das dänische Volk aufforderte, für die Vereinigung mit Schweden zu stimmen, wobei er von den glorreichen Tagen der Kalmarer Union sprach. Er sprach von den glorreichen Zeiten der Kalmarer Union. Als eine Form der Freundlichkeit bot er dem dänischen Volk die Möglichkeit eines Referendums darüber an, ob es sich erneut mit Schweden vereinigen solle oder nicht."</v>
      </c>
    </row>
    <row r="1086" customFormat="false" ht="15" hidden="false" customHeight="false" outlineLevel="0" collapsed="false">
      <c r="A1086" s="1" t="s">
        <v>1686</v>
      </c>
      <c r="B1086" s="1" t="s">
        <v>1687</v>
      </c>
      <c r="C1086" s="1" t="str">
        <f aca="false">A1086 &amp;" " &amp;"""" &amp;B1086 &amp;""""</f>
        <v>sweden_auth.2.a:0 "Das Volk hat gesprochen, wir werden uns fügen."</v>
      </c>
      <c r="D1086" s="1" t="str">
        <f aca="false">IF(ISBLANK(A1086),"",C1086)</f>
        <v>sweden_auth.2.a:0 "Das Volk hat gesprochen, wir werden uns fügen."</v>
      </c>
    </row>
    <row r="1087" customFormat="false" ht="15" hidden="false" customHeight="false" outlineLevel="0" collapsed="false">
      <c r="A1087" s="1" t="s">
        <v>1688</v>
      </c>
      <c r="B1087" s="1" t="s">
        <v>1689</v>
      </c>
      <c r="C1087" s="1" t="str">
        <f aca="false">A1087 &amp;" " &amp;"""" &amp;B1087 &amp;""""</f>
        <v>sweden_auth.2.b:0 "Nein, wir wollen lieber wir selbst sein."</v>
      </c>
      <c r="D1087" s="1" t="str">
        <f aca="false">IF(ISBLANK(A1087),"",C1087)</f>
        <v>sweden_auth.2.b:0 "Nein, wir wollen lieber wir selbst sein."</v>
      </c>
    </row>
    <row r="1088" customFormat="false" ht="15" hidden="false" customHeight="false" outlineLevel="0" collapsed="false">
      <c r="A1088" s="1" t="s">
        <v>1690</v>
      </c>
      <c r="B1088" s="1" t="s">
        <v>1691</v>
      </c>
      <c r="C1088" s="1" t="str">
        <f aca="false">A1088 &amp;" " &amp;"""" &amp;B1088 &amp;""""</f>
        <v>sweden_auth.22.t:0 "[[~FROM.GetAdjective~]] stimmt für die Wiedervereinigung."</v>
      </c>
      <c r="D1088" s="1" t="str">
        <f aca="false">IF(ISBLANK(A1088),"",C1088)</f>
        <v>sweden_auth.22.t:0 "[[~FROM.GetAdjective~]] stimmt für die Wiedervereinigung."</v>
      </c>
    </row>
    <row r="1089" customFormat="false" ht="15" hidden="false" customHeight="false" outlineLevel="0" collapsed="false">
      <c r="A1089" s="1" t="s">
        <v>1692</v>
      </c>
      <c r="B1089" s="1" t="s">
        <v>1693</v>
      </c>
      <c r="C1089" s="1" t="str">
        <f aca="false">A1089 &amp;" " &amp;"""" &amp;B1089 &amp;""""</f>
        <v>sweden_auth.22.d:0 "In einer leicht schockierenden Wendung der Ereignisse hat das dänische Volk für die Vereinigung mit Schweden gestimmt. Es scheint, dass die Menschen die Sicherheit suchen, Teil einer größeren Nation mit Gleichgesinnten zu sein."</v>
      </c>
      <c r="D1089" s="1" t="str">
        <f aca="false">IF(ISBLANK(A1089),"",C1089)</f>
        <v>sweden_auth.22.d:0 "In einer leicht schockierenden Wendung der Ereignisse hat das dänische Volk für die Vereinigung mit Schweden gestimmt. Es scheint, dass die Menschen die Sicherheit suchen, Teil einer größeren Nation mit Gleichgesinnten zu sein."</v>
      </c>
    </row>
    <row r="1090" customFormat="false" ht="15" hidden="false" customHeight="false" outlineLevel="0" collapsed="false">
      <c r="A1090" s="1" t="s">
        <v>1694</v>
      </c>
      <c r="B1090" s="1" t="s">
        <v>1695</v>
      </c>
      <c r="C1090" s="1" t="str">
        <f aca="false">A1090 &amp;" " &amp;"""" &amp;B1090 &amp;""""</f>
        <v>sweden_auth.22.a:0 "Välkomna hem, bröder!"</v>
      </c>
      <c r="D1090" s="1" t="str">
        <f aca="false">IF(ISBLANK(A1090),"",C1090)</f>
        <v>sweden_auth.22.a:0 "Välkomna hem, bröder!"</v>
      </c>
    </row>
    <row r="1091" customFormat="false" ht="15" hidden="false" customHeight="false" outlineLevel="0" collapsed="false">
      <c r="A1091" s="1" t="s">
        <v>1696</v>
      </c>
      <c r="B1091" s="1" t="s">
        <v>1697</v>
      </c>
      <c r="C1091" s="1" t="str">
        <f aca="false">A1091 &amp;" " &amp;"""" &amp;B1091 &amp;""""</f>
        <v>sweden_auth.23.t:0 "[[~FROM.GetAdjective~]] lehnen das Referendum ab."</v>
      </c>
      <c r="D1091" s="1" t="str">
        <f aca="false">IF(ISBLANK(A1091),"",C1091)</f>
        <v>sweden_auth.23.t:0 "[[~FROM.GetAdjective~]] lehnen das Referendum ab."</v>
      </c>
    </row>
    <row r="1092" customFormat="false" ht="15" hidden="false" customHeight="false" outlineLevel="0" collapsed="false">
      <c r="A1092" s="1" t="s">
        <v>1698</v>
      </c>
      <c r="B1092" s="1" t="s">
        <v>1699</v>
      </c>
      <c r="C1092" s="1" t="str">
        <f aca="false">A1092 &amp;" " &amp;"""" &amp;B1092 &amp;""""</f>
        <v>sweden_auth.23.d:0 "Es überrascht nicht, dass die [[~FROM.GetAdjective~]] das Referendum abgelehnt und ihre Streitkräfte für den Fall eines Angriffs vorbereitet haben. Nun, es ist an der Zeit zu sehen, wie gut sie kämpfen."</v>
      </c>
      <c r="D1092" s="1" t="str">
        <f aca="false">IF(ISBLANK(A1092),"",C1092)</f>
        <v>sweden_auth.23.d:0 "Es überrascht nicht, dass die [[~FROM.GetAdjective~]] das Referendum abgelehnt und ihre Streitkräfte für den Fall eines Angriffs vorbereitet haben. Nun, es ist an der Zeit zu sehen, wie gut sie kämpfen."</v>
      </c>
    </row>
    <row r="1093" customFormat="false" ht="15" hidden="false" customHeight="false" outlineLevel="0" collapsed="false">
      <c r="A1093" s="1" t="s">
        <v>1700</v>
      </c>
      <c r="B1093" s="1" t="s">
        <v>1701</v>
      </c>
      <c r="C1093" s="1" t="str">
        <f aca="false">A1093 &amp;" " &amp;"""" &amp;B1093 &amp;""""</f>
        <v>sweden_auth.23.a:0 "Erwartet."</v>
      </c>
      <c r="D1093" s="1" t="str">
        <f aca="false">IF(ISBLANK(A1093),"",C1093)</f>
        <v>sweden_auth.23.a:0 "Erwartet."</v>
      </c>
    </row>
    <row r="1094" customFormat="false" ht="15" hidden="false" customHeight="false" outlineLevel="0" collapsed="false">
      <c r="C1094" s="1" t="str">
        <f aca="false">A1094 &amp;" " &amp;"""" &amp;B1094 &amp;""""</f>
        <v> ""</v>
      </c>
      <c r="D1094" s="1" t="str">
        <f aca="false">IF(ISBLANK(A1094),"",C1094)</f>
        <v/>
      </c>
    </row>
    <row r="1095" customFormat="false" ht="15" hidden="false" customHeight="false" outlineLevel="0" collapsed="false">
      <c r="A1095" s="1" t="s">
        <v>1702</v>
      </c>
      <c r="B1095" s="1" t="s">
        <v>1703</v>
      </c>
      <c r="C1095" s="1" t="str">
        <f aca="false">A1095 &amp;" " &amp;"""" &amp;B1095 &amp;""""</f>
        <v>sweden_nap.1.t:0 "[[~SWE.GetName~]] Schlägt Vertrag über gegenseitigen Beistand vor"</v>
      </c>
      <c r="D1095" s="1" t="str">
        <f aca="false">IF(ISBLANK(A1095),"",C1095)</f>
        <v>sweden_nap.1.t:0 "[[~SWE.GetName~]] Schlägt Vertrag über gegenseitigen Beistand vor"</v>
      </c>
    </row>
    <row r="1096" customFormat="false" ht="15" hidden="false" customHeight="false" outlineLevel="0" collapsed="false">
      <c r="A1096" s="1" t="s">
        <v>1704</v>
      </c>
      <c r="B1096" s="1" t="s">
        <v>1705</v>
      </c>
      <c r="C1096" s="1" t="str">
        <f aca="false">A1096 &amp;" " &amp;"""" &amp;B1096 &amp;""""</f>
        <v>sweden_nap.1.d:0 "Heute früh traf ein Gesandter aus Schweden in [[~ROOT.Capital.GetCapitalVictoryPointName~]] ein und schlug einen Vertrag über gegenseitige Unterstützung vor. Die Prämisse des Vertrages ist, dass weder sie noch wir einen Konflikt gegeneinander anzetteln werden, aber sollte einer von uns angegriffen werden, wird der andere dem anderen zu Hilfe kommen."</v>
      </c>
      <c r="D1096" s="1" t="str">
        <f aca="false">IF(ISBLANK(A1096),"",C1096)</f>
        <v>sweden_nap.1.d:0 "Heute früh traf ein Gesandter aus Schweden in [[~ROOT.Capital.GetCapitalVictoryPointName~]] ein und schlug einen Vertrag über gegenseitige Unterstützung vor. Die Prämisse des Vertrages ist, dass weder sie noch wir einen Konflikt gegeneinander anzetteln werden, aber sollte einer von uns angegriffen werden, wird der andere dem anderen zu Hilfe kommen."</v>
      </c>
    </row>
    <row r="1097" customFormat="false" ht="15" hidden="false" customHeight="false" outlineLevel="0" collapsed="false">
      <c r="A1097" s="1" t="s">
        <v>1706</v>
      </c>
      <c r="B1097" s="1" t="s">
        <v>1707</v>
      </c>
      <c r="C1097" s="1" t="str">
        <f aca="false">A1097 &amp;" " &amp;"""" &amp;B1097 &amp;""""</f>
        <v>sweden_nap.1.a:0 "Das klingt für uns beide vorteilhaft, wir werden den Vertrag unterzeichnen."</v>
      </c>
      <c r="D1097" s="1" t="str">
        <f aca="false">IF(ISBLANK(A1097),"",C1097)</f>
        <v>sweden_nap.1.a:0 "Das klingt für uns beide vorteilhaft, wir werden den Vertrag unterzeichnen."</v>
      </c>
    </row>
    <row r="1098" customFormat="false" ht="15" hidden="false" customHeight="false" outlineLevel="0" collapsed="false">
      <c r="A1098" s="1" t="s">
        <v>1708</v>
      </c>
      <c r="B1098" s="1" t="s">
        <v>1709</v>
      </c>
      <c r="C1098" s="1" t="str">
        <f aca="false">A1098 &amp;" " &amp;"""" &amp;B1098 &amp;""""</f>
        <v>sweden_nap.1.b:0 "Wir möchten nicht durch Tinte auf einem Papier gebunden sein..."</v>
      </c>
      <c r="D1098" s="1" t="str">
        <f aca="false">IF(ISBLANK(A1098),"",C1098)</f>
        <v>sweden_nap.1.b:0 "Wir möchten nicht durch Tinte auf einem Papier gebunden sein..."</v>
      </c>
    </row>
    <row r="1099" customFormat="false" ht="15" hidden="false" customHeight="false" outlineLevel="0" collapsed="false">
      <c r="A1099" s="1" t="s">
        <v>1710</v>
      </c>
      <c r="B1099" s="1" t="s">
        <v>1711</v>
      </c>
      <c r="C1099" s="1" t="str">
        <f aca="false">A1099 &amp;" " &amp;"""" &amp;B1099 &amp;""""</f>
        <v>sweden_nap.11.t:0 "[[~FROM.GetName~]] unterschreibt den Vertrag"</v>
      </c>
      <c r="D1099" s="1" t="str">
        <f aca="false">IF(ISBLANK(A1099),"",C1099)</f>
        <v>sweden_nap.11.t:0 "[[~FROM.GetName~]] unterschreibt den Vertrag"</v>
      </c>
    </row>
    <row r="1100" customFormat="false" ht="15" hidden="false" customHeight="false" outlineLevel="0" collapsed="false">
      <c r="A1100" s="1" t="s">
        <v>1712</v>
      </c>
      <c r="B1100" s="1" t="s">
        <v>1713</v>
      </c>
      <c r="C1100" s="1" t="str">
        <f aca="false">A1100 &amp;" " &amp;"""" &amp;B1100 &amp;""""</f>
        <v>sweden_nap.11.d:0 "Unsere Diplomaten sind von [[~FROM.Capital.GetCapitalVictoryPointName~]] mit der erfreulichen Nachricht zurückgekehrt, dass [[~FROM.GetNameDef~]] unseren Vertragsvorschlag unterzeichnet hat."</v>
      </c>
      <c r="D1100" s="1" t="str">
        <f aca="false">IF(ISBLANK(A1100),"",C1100)</f>
        <v>sweden_nap.11.d:0 "Unsere Diplomaten sind von [[~FROM.Capital.GetCapitalVictoryPointName~]] mit der erfreulichen Nachricht zurückgekehrt, dass [[~FROM.GetNameDef~]] unseren Vertragsvorschlag unterzeichnet hat."</v>
      </c>
    </row>
    <row r="1101" customFormat="false" ht="15" hidden="false" customHeight="false" outlineLevel="0" collapsed="false">
      <c r="A1101" s="1" t="s">
        <v>1714</v>
      </c>
      <c r="B1101" s="1" t="s">
        <v>1715</v>
      </c>
      <c r="C1101" s="1" t="str">
        <f aca="false">A1101 &amp;" " &amp;"""" &amp;B1101 &amp;""""</f>
        <v>sweden_nap.11.a:0 "Perfekt!"</v>
      </c>
      <c r="D1101" s="1" t="str">
        <f aca="false">IF(ISBLANK(A1101),"",C1101)</f>
        <v>sweden_nap.11.a:0 "Perfekt!"</v>
      </c>
    </row>
    <row r="1102" customFormat="false" ht="15" hidden="false" customHeight="false" outlineLevel="0" collapsed="false">
      <c r="A1102" s="1" t="s">
        <v>1716</v>
      </c>
      <c r="B1102" s="1" t="s">
        <v>1717</v>
      </c>
      <c r="C1102" s="1" t="str">
        <f aca="false">A1102 &amp;" " &amp;"""" &amp;B1102 &amp;""""</f>
        <v>sweden_nap.12.t:0 "Die [[~FROM.GetName~]] unterschreibt den Vertrag nicht"</v>
      </c>
      <c r="D1102" s="1" t="str">
        <f aca="false">IF(ISBLANK(A1102),"",C1102)</f>
        <v>sweden_nap.12.t:0 "Die [[~FROM.GetName~]] unterschreibt den Vertrag nicht"</v>
      </c>
    </row>
    <row r="1103" customFormat="false" ht="15" hidden="false" customHeight="false" outlineLevel="0" collapsed="false">
      <c r="A1103" s="1" t="s">
        <v>1718</v>
      </c>
      <c r="B1103" s="1" t="s">
        <v>1719</v>
      </c>
      <c r="C1103" s="1" t="str">
        <f aca="false">A1103 &amp;" " &amp;"""" &amp;B1103 &amp;""""</f>
        <v>sweden_nap.12.d:0 "Unsere Diplomaten sind von [[~FROM.Capital.GetCapitalVictoryPointName~]] zurückgekehrt mit der unglücklichen Nachricht, dass die [[~FROM.GetAdjective~]] beschlossen hat, unseren Vertrag nicht zu unterzeichnen, vielleicht sollten wir uns in Zukunft vor ihnen in Acht nehmen."</v>
      </c>
      <c r="D1103" s="1" t="str">
        <f aca="false">IF(ISBLANK(A1103),"",C1103)</f>
        <v>sweden_nap.12.d:0 "Unsere Diplomaten sind von [[~FROM.Capital.GetCapitalVictoryPointName~]] zurückgekehrt mit der unglücklichen Nachricht, dass die [[~FROM.GetAdjective~]] beschlossen hat, unseren Vertrag nicht zu unterzeichnen, vielleicht sollten wir uns in Zukunft vor ihnen in Acht nehmen."</v>
      </c>
    </row>
    <row r="1104" customFormat="false" ht="15" hidden="false" customHeight="false" outlineLevel="0" collapsed="false">
      <c r="A1104" s="1" t="s">
        <v>1720</v>
      </c>
      <c r="B1104" s="1" t="s">
        <v>1721</v>
      </c>
      <c r="C1104" s="1" t="str">
        <f aca="false">A1104 &amp;" " &amp;"""" &amp;B1104 &amp;""""</f>
        <v>sweden_nap.12.a:0 "Höchst bedauerlich..."</v>
      </c>
      <c r="D1104" s="1" t="str">
        <f aca="false">IF(ISBLANK(A1104),"",C1104)</f>
        <v>sweden_nap.12.a:0 "Höchst bedauerlich..."</v>
      </c>
    </row>
    <row r="1105" customFormat="false" ht="15" hidden="false" customHeight="false" outlineLevel="0" collapsed="false">
      <c r="A1105" s="1" t="s">
        <v>1722</v>
      </c>
      <c r="B1105" s="1" t="s">
        <v>1723</v>
      </c>
      <c r="C1105" s="1" t="str">
        <f aca="false">A1105 &amp;" " &amp;"""" &amp;B1105 &amp;""""</f>
        <v>sweden_nap.2.t:0 "[[~SWE.GetName~]] schlägt einen Nichtangriffspakt vor"</v>
      </c>
      <c r="D1105" s="1" t="str">
        <f aca="false">IF(ISBLANK(A1105),"",C1105)</f>
        <v>sweden_nap.2.t:0 "[[~SWE.GetName~]] schlägt einen Nichtangriffspakt vor"</v>
      </c>
    </row>
    <row r="1106" customFormat="false" ht="15" hidden="false" customHeight="false" outlineLevel="0" collapsed="false">
      <c r="A1106" s="1" t="s">
        <v>1724</v>
      </c>
      <c r="B1106" s="1" t="s">
        <v>1725</v>
      </c>
      <c r="C1106" s="1" t="str">
        <f aca="false">A1106 &amp;" " &amp;"""" &amp;B1106 &amp;""""</f>
        <v>sweden_nap.2.d:0 "Heute früh ist ein Gesandter aus Schweden in [[~ROOT.Capital.GetCapitalVictoryPointName~]] eingetroffen und hat einen Vorschlag für einen Nichtangriffspakt gemacht. Die Prämisse des Vertrages ist, dass weder sie noch wir einen Konflikt gegeneinander anzetteln werden, solange der Vertrag besteht."</v>
      </c>
      <c r="D1106" s="1" t="str">
        <f aca="false">IF(ISBLANK(A1106),"",C1106)</f>
        <v>sweden_nap.2.d:0 "Heute früh ist ein Gesandter aus Schweden in [[~ROOT.Capital.GetCapitalVictoryPointName~]] eingetroffen und hat einen Vorschlag für einen Nichtangriffspakt gemacht. Die Prämisse des Vertrages ist, dass weder sie noch wir einen Konflikt gegeneinander anzetteln werden, solange der Vertrag besteht."</v>
      </c>
    </row>
    <row r="1107" customFormat="false" ht="15" hidden="false" customHeight="false" outlineLevel="0" collapsed="false">
      <c r="A1107" s="1" t="s">
        <v>1726</v>
      </c>
      <c r="B1107" s="1" t="s">
        <v>1727</v>
      </c>
      <c r="C1107" s="1" t="str">
        <f aca="false">A1107 &amp;" " &amp;"""" &amp;B1107 &amp;""""</f>
        <v>sweden_nap.2.a:0 "Damit ist unsere Nordfront gesichert."</v>
      </c>
      <c r="D1107" s="1" t="str">
        <f aca="false">IF(ISBLANK(A1107),"",C1107)</f>
        <v>sweden_nap.2.a:0 "Damit ist unsere Nordfront gesichert."</v>
      </c>
    </row>
    <row r="1108" customFormat="false" ht="15" hidden="false" customHeight="false" outlineLevel="0" collapsed="false">
      <c r="A1108" s="1" t="s">
        <v>1728</v>
      </c>
      <c r="B1108" s="1" t="s">
        <v>1729</v>
      </c>
      <c r="C1108" s="1" t="str">
        <f aca="false">A1108 &amp;" " &amp;"""" &amp;B1108 &amp;""""</f>
        <v>sweden_nap.2.b:0 "Wir lassen uns lieber nicht durch Tinte auf einem Papier binden..."</v>
      </c>
      <c r="D1108" s="1" t="str">
        <f aca="false">IF(ISBLANK(A1108),"",C1108)</f>
        <v>sweden_nap.2.b:0 "Wir lassen uns lieber nicht durch Tinte auf einem Papier binden..."</v>
      </c>
    </row>
    <row r="1109" customFormat="false" ht="15" hidden="false" customHeight="false" outlineLevel="0" collapsed="false">
      <c r="A1109" s="1" t="s">
        <v>1730</v>
      </c>
      <c r="B1109" s="1" t="s">
        <v>1711</v>
      </c>
      <c r="C1109" s="1" t="str">
        <f aca="false">A1109 &amp;" " &amp;"""" &amp;B1109 &amp;""""</f>
        <v>sweden_nap.21.t:0 "[[~FROM.GetName~]] unterschreibt den Vertrag"</v>
      </c>
      <c r="D1109" s="1" t="str">
        <f aca="false">IF(ISBLANK(A1109),"",C1109)</f>
        <v>sweden_nap.21.t:0 "[[~FROM.GetName~]] unterschreibt den Vertrag"</v>
      </c>
    </row>
    <row r="1110" customFormat="false" ht="15" hidden="false" customHeight="false" outlineLevel="0" collapsed="false">
      <c r="A1110" s="1" t="s">
        <v>1731</v>
      </c>
      <c r="B1110" s="1" t="s">
        <v>1732</v>
      </c>
      <c r="C1110" s="1" t="str">
        <f aca="false">A1110 &amp;" " &amp;"""" &amp;B1110 &amp;""""</f>
        <v>sweden_nap.21.d:0 "Unsere Diplomaten sind von [[~FROM.Capital.GetCapitalVictoryPointName~]] mit der erfreulichen Nachricht zurückgekehrt, dass die [[~FROM.GetAdjective~]] unseren Vertragsvorschlag unterzeichnet haben."</v>
      </c>
      <c r="D1110" s="1" t="str">
        <f aca="false">IF(ISBLANK(A1110),"",C1110)</f>
        <v>sweden_nap.21.d:0 "Unsere Diplomaten sind von [[~FROM.Capital.GetCapitalVictoryPointName~]] mit der erfreulichen Nachricht zurückgekehrt, dass die [[~FROM.GetAdjective~]] unseren Vertragsvorschlag unterzeichnet haben."</v>
      </c>
    </row>
    <row r="1111" customFormat="false" ht="15" hidden="false" customHeight="false" outlineLevel="0" collapsed="false">
      <c r="A1111" s="1" t="s">
        <v>1733</v>
      </c>
      <c r="B1111" s="1" t="s">
        <v>1715</v>
      </c>
      <c r="C1111" s="1" t="str">
        <f aca="false">A1111 &amp;" " &amp;"""" &amp;B1111 &amp;""""</f>
        <v>sweden_nap.21.a:0 "Perfekt!"</v>
      </c>
      <c r="D1111" s="1" t="str">
        <f aca="false">IF(ISBLANK(A1111),"",C1111)</f>
        <v>sweden_nap.21.a:0 "Perfekt!"</v>
      </c>
    </row>
    <row r="1112" customFormat="false" ht="15" hidden="false" customHeight="false" outlineLevel="0" collapsed="false">
      <c r="A1112" s="1" t="s">
        <v>1734</v>
      </c>
      <c r="B1112" s="1" t="s">
        <v>1735</v>
      </c>
      <c r="C1112" s="1" t="str">
        <f aca="false">A1112 &amp;" " &amp;"""" &amp;B1112 &amp;""""</f>
        <v>sweden_nap.22.t:0 "Der [[~FROM.GetName~]] unterschreibt den Vertrag nicht"</v>
      </c>
      <c r="D1112" s="1" t="str">
        <f aca="false">IF(ISBLANK(A1112),"",C1112)</f>
        <v>sweden_nap.22.t:0 "Der [[~FROM.GetName~]] unterschreibt den Vertrag nicht"</v>
      </c>
    </row>
    <row r="1113" customFormat="false" ht="15" hidden="false" customHeight="false" outlineLevel="0" collapsed="false">
      <c r="A1113" s="1" t="s">
        <v>1736</v>
      </c>
      <c r="B1113" s="1" t="s">
        <v>1719</v>
      </c>
      <c r="C1113" s="1" t="str">
        <f aca="false">A1113 &amp;" " &amp;"""" &amp;B1113 &amp;""""</f>
        <v>sweden_nap.22.d:0 "Unsere Diplomaten sind von [[~FROM.Capital.GetCapitalVictoryPointName~]] zurückgekehrt mit der unglücklichen Nachricht, dass die [[~FROM.GetAdjective~]] beschlossen hat, unseren Vertrag nicht zu unterzeichnen, vielleicht sollten wir uns in Zukunft vor ihnen in Acht nehmen."</v>
      </c>
      <c r="D1113" s="1" t="str">
        <f aca="false">IF(ISBLANK(A1113),"",C1113)</f>
        <v>sweden_nap.22.d:0 "Unsere Diplomaten sind von [[~FROM.Capital.GetCapitalVictoryPointName~]] zurückgekehrt mit der unglücklichen Nachricht, dass die [[~FROM.GetAdjective~]] beschlossen hat, unseren Vertrag nicht zu unterzeichnen, vielleicht sollten wir uns in Zukunft vor ihnen in Acht nehmen."</v>
      </c>
    </row>
    <row r="1114" customFormat="false" ht="15" hidden="false" customHeight="false" outlineLevel="0" collapsed="false">
      <c r="A1114" s="1" t="s">
        <v>1737</v>
      </c>
      <c r="B1114" s="1" t="s">
        <v>1721</v>
      </c>
      <c r="C1114" s="1" t="str">
        <f aca="false">A1114 &amp;" " &amp;"""" &amp;B1114 &amp;""""</f>
        <v>sweden_nap.22.a:0 "Höchst bedauerlich..."</v>
      </c>
      <c r="D1114" s="1" t="str">
        <f aca="false">IF(ISBLANK(A1114),"",C1114)</f>
        <v>sweden_nap.22.a:0 "Höchst bedauerlich..."</v>
      </c>
    </row>
    <row r="1115" customFormat="false" ht="15" hidden="false" customHeight="false" outlineLevel="0" collapsed="false">
      <c r="A1115" s="1" t="s">
        <v>1738</v>
      </c>
      <c r="B1115" s="1" t="s">
        <v>1739</v>
      </c>
      <c r="C1115" s="1" t="str">
        <f aca="false">A1115 &amp;" " &amp;"""" &amp;B1115 &amp;""""</f>
        <v>sweden_nap.3.t:0 "[[~SWE.GetName~]] schlägt einen Nichtangriffsvertrag vor."</v>
      </c>
      <c r="D1115" s="1" t="str">
        <f aca="false">IF(ISBLANK(A1115),"",C1115)</f>
        <v>sweden_nap.3.t:0 "[[~SWE.GetName~]] schlägt einen Nichtangriffsvertrag vor."</v>
      </c>
    </row>
    <row r="1116" customFormat="false" ht="15" hidden="false" customHeight="false" outlineLevel="0" collapsed="false">
      <c r="A1116" s="1" t="s">
        <v>1740</v>
      </c>
      <c r="B1116" s="1" t="s">
        <v>1741</v>
      </c>
      <c r="C1116" s="1" t="str">
        <f aca="false">A1116 &amp;" " &amp;"""" &amp;B1116 &amp;""""</f>
        <v>sweden_nap.3.d:0 "Heute früh traf ein Gesandter aus Schweden in [[~ROOT.Capital.GetCapitalVictoryPointName~]] ein und schlug einen Nichtangriffsvertrag vor. Die Prämisse des Vertrages ist, dass weder sie noch wir einen Konflikt gegeneinander anzetteln werden, solange der Vertrag besteht."</v>
      </c>
      <c r="D1116" s="1" t="str">
        <f aca="false">IF(ISBLANK(A1116),"",C1116)</f>
        <v>sweden_nap.3.d:0 "Heute früh traf ein Gesandter aus Schweden in [[~ROOT.Capital.GetCapitalVictoryPointName~]] ein und schlug einen Nichtangriffsvertrag vor. Die Prämisse des Vertrages ist, dass weder sie noch wir einen Konflikt gegeneinander anzetteln werden, solange der Vertrag besteht."</v>
      </c>
    </row>
    <row r="1117" customFormat="false" ht="15" hidden="false" customHeight="false" outlineLevel="0" collapsed="false">
      <c r="A1117" s="1" t="s">
        <v>1742</v>
      </c>
      <c r="B1117" s="1" t="s">
        <v>1743</v>
      </c>
      <c r="C1117" s="1" t="str">
        <f aca="false">A1117 &amp;" " &amp;"""" &amp;B1117 &amp;""""</f>
        <v>sweden_nap.3.a:0 "Freundschaftliche Bande mit [[~SWE.GetAdjective~]] wären von Vorteil."</v>
      </c>
      <c r="D1117" s="1" t="str">
        <f aca="false">IF(ISBLANK(A1117),"",C1117)</f>
        <v>sweden_nap.3.a:0 "Freundschaftliche Bande mit [[~SWE.GetAdjective~]] wären von Vorteil."</v>
      </c>
    </row>
    <row r="1118" customFormat="false" ht="15" hidden="false" customHeight="false" outlineLevel="0" collapsed="false">
      <c r="A1118" s="1" t="s">
        <v>1744</v>
      </c>
      <c r="B1118" s="1" t="s">
        <v>1745</v>
      </c>
      <c r="C1118" s="1" t="str">
        <f aca="false">A1118 &amp;" " &amp;"""" &amp;B1118 &amp;""""</f>
        <v>sweden_nap.3.b:0 "Wir haben andere Pläne..."</v>
      </c>
      <c r="D1118" s="1" t="str">
        <f aca="false">IF(ISBLANK(A1118),"",C1118)</f>
        <v>sweden_nap.3.b:0 "Wir haben andere Pläne..."</v>
      </c>
    </row>
    <row r="1119" customFormat="false" ht="15" hidden="false" customHeight="false" outlineLevel="0" collapsed="false">
      <c r="A1119" s="1" t="s">
        <v>1746</v>
      </c>
      <c r="B1119" s="1" t="s">
        <v>1711</v>
      </c>
      <c r="C1119" s="1" t="str">
        <f aca="false">A1119 &amp;" " &amp;"""" &amp;B1119 &amp;""""</f>
        <v>sweden_nap.31.t:0 "[[~FROM.GetName~]] unterschreibt den Vertrag"</v>
      </c>
      <c r="D1119" s="1" t="str">
        <f aca="false">IF(ISBLANK(A1119),"",C1119)</f>
        <v>sweden_nap.31.t:0 "[[~FROM.GetName~]] unterschreibt den Vertrag"</v>
      </c>
    </row>
    <row r="1120" customFormat="false" ht="15" hidden="false" customHeight="false" outlineLevel="0" collapsed="false">
      <c r="A1120" s="1" t="s">
        <v>1747</v>
      </c>
      <c r="B1120" s="1" t="s">
        <v>1748</v>
      </c>
      <c r="C1120" s="1" t="str">
        <f aca="false">A1120 &amp;" " &amp;"""" &amp;B1120 &amp;""""</f>
        <v>sweden_nap.31.d:0 "Unsere Diplomaten sind von [[~FROM.Capital.GetCapitalVictoryPointName~]] mit der erfreulichen Nachricht zurückgekehrt, dass die [[~FROM.GetAdjective~]] den von uns vorgeschlagenen Vertrag unterzeichnet haben."</v>
      </c>
      <c r="D1120" s="1" t="str">
        <f aca="false">IF(ISBLANK(A1120),"",C1120)</f>
        <v>sweden_nap.31.d:0 "Unsere Diplomaten sind von [[~FROM.Capital.GetCapitalVictoryPointName~]] mit der erfreulichen Nachricht zurückgekehrt, dass die [[~FROM.GetAdjective~]] den von uns vorgeschlagenen Vertrag unterzeichnet haben."</v>
      </c>
    </row>
    <row r="1121" customFormat="false" ht="15" hidden="false" customHeight="false" outlineLevel="0" collapsed="false">
      <c r="A1121" s="1" t="s">
        <v>1749</v>
      </c>
      <c r="B1121" s="1" t="s">
        <v>1715</v>
      </c>
      <c r="C1121" s="1" t="str">
        <f aca="false">A1121 &amp;" " &amp;"""" &amp;B1121 &amp;""""</f>
        <v>sweden_nap.31.a:0 "Perfekt!"</v>
      </c>
      <c r="D1121" s="1" t="str">
        <f aca="false">IF(ISBLANK(A1121),"",C1121)</f>
        <v>sweden_nap.31.a:0 "Perfekt!"</v>
      </c>
    </row>
    <row r="1122" customFormat="false" ht="15" hidden="false" customHeight="false" outlineLevel="0" collapsed="false">
      <c r="A1122" s="1" t="s">
        <v>1750</v>
      </c>
      <c r="B1122" s="1" t="s">
        <v>1735</v>
      </c>
      <c r="C1122" s="1" t="str">
        <f aca="false">A1122 &amp;" " &amp;"""" &amp;B1122 &amp;""""</f>
        <v>sweden_nap.32.t:0 "Der [[~FROM.GetName~]] unterschreibt den Vertrag nicht"</v>
      </c>
      <c r="D1122" s="1" t="str">
        <f aca="false">IF(ISBLANK(A1122),"",C1122)</f>
        <v>sweden_nap.32.t:0 "Der [[~FROM.GetName~]] unterschreibt den Vertrag nicht"</v>
      </c>
    </row>
    <row r="1123" customFormat="false" ht="15" hidden="false" customHeight="false" outlineLevel="0" collapsed="false">
      <c r="A1123" s="1" t="s">
        <v>1751</v>
      </c>
      <c r="B1123" s="1" t="s">
        <v>1719</v>
      </c>
      <c r="C1123" s="1" t="str">
        <f aca="false">A1123 &amp;" " &amp;"""" &amp;B1123 &amp;""""</f>
        <v>sweden_nap.32.d:0 "Unsere Diplomaten sind von [[~FROM.Capital.GetCapitalVictoryPointName~]] zurückgekehrt mit der unglücklichen Nachricht, dass die [[~FROM.GetAdjective~]] beschlossen hat, unseren Vertrag nicht zu unterzeichnen, vielleicht sollten wir uns in Zukunft vor ihnen in Acht nehmen."</v>
      </c>
      <c r="D1123" s="1" t="str">
        <f aca="false">IF(ISBLANK(A1123),"",C1123)</f>
        <v>sweden_nap.32.d:0 "Unsere Diplomaten sind von [[~FROM.Capital.GetCapitalVictoryPointName~]] zurückgekehrt mit der unglücklichen Nachricht, dass die [[~FROM.GetAdjective~]] beschlossen hat, unseren Vertrag nicht zu unterzeichnen, vielleicht sollten wir uns in Zukunft vor ihnen in Acht nehmen."</v>
      </c>
    </row>
    <row r="1124" customFormat="false" ht="15" hidden="false" customHeight="false" outlineLevel="0" collapsed="false">
      <c r="A1124" s="1" t="s">
        <v>1752</v>
      </c>
      <c r="B1124" s="1" t="s">
        <v>1721</v>
      </c>
      <c r="C1124" s="1" t="str">
        <f aca="false">A1124 &amp;" " &amp;"""" &amp;B1124 &amp;""""</f>
        <v>sweden_nap.32.a:0 "Höchst bedauerlich..."</v>
      </c>
      <c r="D1124" s="1" t="str">
        <f aca="false">IF(ISBLANK(A1124),"",C1124)</f>
        <v>sweden_nap.32.a:0 "Höchst bedauerlich..."</v>
      </c>
    </row>
    <row r="1125" customFormat="false" ht="15" hidden="false" customHeight="false" outlineLevel="0" collapsed="false">
      <c r="C1125" s="1" t="str">
        <f aca="false">A1125 &amp;" " &amp;"""" &amp;B1125 &amp;""""</f>
        <v> ""</v>
      </c>
      <c r="D1125" s="1" t="str">
        <f aca="false">IF(ISBLANK(A1125),"",C1125)</f>
        <v/>
      </c>
    </row>
    <row r="1126" customFormat="false" ht="15" hidden="false" customHeight="false" outlineLevel="0" collapsed="false">
      <c r="A1126" s="1" t="s">
        <v>1753</v>
      </c>
      <c r="B1126" s="1" t="s">
        <v>1754</v>
      </c>
      <c r="C1126" s="1" t="str">
        <f aca="false">A1126 &amp;" " &amp;"""" &amp;B1126 &amp;""""</f>
        <v>sweden_mill_access.1.t:0 "[[~SWE.GetNameDefCap~]] Bietet militärischen Zugang"</v>
      </c>
      <c r="D1126" s="1" t="str">
        <f aca="false">IF(ISBLANK(A1126),"",C1126)</f>
        <v>sweden_mill_access.1.t:0 "[[~SWE.GetNameDefCap~]] Bietet militärischen Zugang"</v>
      </c>
    </row>
    <row r="1127" customFormat="false" ht="15" hidden="false" customHeight="false" outlineLevel="0" collapsed="false">
      <c r="A1127" s="1" t="s">
        <v>1755</v>
      </c>
      <c r="B1127" s="1" t="s">
        <v>1756</v>
      </c>
      <c r="C1127" s="1" t="str">
        <f aca="false">A1127 &amp;" " &amp;"""" &amp;B1127 &amp;""""</f>
        <v>sweden_mill_access.1.d:0 "Heute früh ist ein schwedischer Gesandter in [[~ROOT.Capital.GetCapitalVictoryPointName~]] eingetroffen und hat uns angeboten, Truppen durch ihr Territorium ziehen zu lassen, wenn wir im Gegenzug versprechen, keine Feindseligkeiten gegen sie zu führen. Wie sollten wir darauf reagieren?"</v>
      </c>
      <c r="D1127" s="1" t="str">
        <f aca="false">IF(ISBLANK(A1127),"",C1127)</f>
        <v>sweden_mill_access.1.d:0 "Heute früh ist ein schwedischer Gesandter in [[~ROOT.Capital.GetCapitalVictoryPointName~]] eingetroffen und hat uns angeboten, Truppen durch ihr Territorium ziehen zu lassen, wenn wir im Gegenzug versprechen, keine Feindseligkeiten gegen sie zu führen. Wie sollten wir darauf reagieren?"</v>
      </c>
    </row>
    <row r="1128" customFormat="false" ht="15" hidden="false" customHeight="false" outlineLevel="0" collapsed="false">
      <c r="A1128" s="1" t="s">
        <v>1757</v>
      </c>
      <c r="B1128" s="1" t="s">
        <v>1758</v>
      </c>
      <c r="C1128" s="1" t="str">
        <f aca="false">A1128 &amp;" " &amp;"""" &amp;B1128 &amp;""""</f>
        <v>sweden_mill_access.1.a:0 "Klingt vorteilhaft, wir werden den Vertrag unterzeichnen."</v>
      </c>
      <c r="D1128" s="1" t="str">
        <f aca="false">IF(ISBLANK(A1128),"",C1128)</f>
        <v>sweden_mill_access.1.a:0 "Klingt vorteilhaft, wir werden den Vertrag unterzeichnen."</v>
      </c>
    </row>
    <row r="1129" customFormat="false" ht="15" hidden="false" customHeight="false" outlineLevel="0" collapsed="false">
      <c r="A1129" s="1" t="s">
        <v>1759</v>
      </c>
      <c r="B1129" s="1" t="s">
        <v>1760</v>
      </c>
      <c r="C1129" s="1" t="str">
        <f aca="false">A1129 &amp;" " &amp;"""" &amp;B1129 &amp;""""</f>
        <v>sweden_mill_access.1.b:0 "Wir haben andere Möglichkeiten, Zugang für unsere Truppen zu erhalten."</v>
      </c>
      <c r="D1129" s="1" t="str">
        <f aca="false">IF(ISBLANK(A1129),"",C1129)</f>
        <v>sweden_mill_access.1.b:0 "Wir haben andere Möglichkeiten, Zugang für unsere Truppen zu erhalten."</v>
      </c>
    </row>
    <row r="1130" customFormat="false" ht="15" hidden="false" customHeight="false" outlineLevel="0" collapsed="false">
      <c r="A1130" s="1" t="s">
        <v>1761</v>
      </c>
      <c r="B1130" s="1" t="s">
        <v>1762</v>
      </c>
      <c r="C1130" s="1" t="str">
        <f aca="false">A1130 &amp;" " &amp;"""" &amp;B1130 &amp;""""</f>
        <v>sweden_mill_access.11.t:0 "[[~FROM.GetNameDefCap~]] Unterzeichnet den Vertrag"</v>
      </c>
      <c r="D1130" s="1" t="str">
        <f aca="false">IF(ISBLANK(A1130),"",C1130)</f>
        <v>sweden_mill_access.11.t:0 "[[~FROM.GetNameDefCap~]] Unterzeichnet den Vertrag"</v>
      </c>
    </row>
    <row r="1131" customFormat="false" ht="15" hidden="false" customHeight="false" outlineLevel="0" collapsed="false">
      <c r="A1131" s="1" t="s">
        <v>1763</v>
      </c>
      <c r="B1131" s="1" t="s">
        <v>1713</v>
      </c>
      <c r="C1131" s="1" t="str">
        <f aca="false">A1131 &amp;" " &amp;"""" &amp;B1131 &amp;""""</f>
        <v>sweden_mill_access.11.d:0 "Unsere Diplomaten sind von [[~FROM.Capital.GetCapitalVictoryPointName~]] mit der erfreulichen Nachricht zurückgekehrt, dass [[~FROM.GetNameDef~]] unseren Vertragsvorschlag unterzeichnet hat."</v>
      </c>
      <c r="D1131" s="1" t="str">
        <f aca="false">IF(ISBLANK(A1131),"",C1131)</f>
        <v>sweden_mill_access.11.d:0 "Unsere Diplomaten sind von [[~FROM.Capital.GetCapitalVictoryPointName~]] mit der erfreulichen Nachricht zurückgekehrt, dass [[~FROM.GetNameDef~]] unseren Vertragsvorschlag unterzeichnet hat."</v>
      </c>
    </row>
    <row r="1132" customFormat="false" ht="15" hidden="false" customHeight="false" outlineLevel="0" collapsed="false">
      <c r="A1132" s="1" t="s">
        <v>1764</v>
      </c>
      <c r="B1132" s="1" t="s">
        <v>1715</v>
      </c>
      <c r="C1132" s="1" t="str">
        <f aca="false">A1132 &amp;" " &amp;"""" &amp;B1132 &amp;""""</f>
        <v>sweden_mill_access.11.a:0 "Perfekt!"</v>
      </c>
      <c r="D1132" s="1" t="str">
        <f aca="false">IF(ISBLANK(A1132),"",C1132)</f>
        <v>sweden_mill_access.11.a:0 "Perfekt!"</v>
      </c>
    </row>
    <row r="1133" customFormat="false" ht="15" hidden="false" customHeight="false" outlineLevel="0" collapsed="false">
      <c r="A1133" s="1" t="s">
        <v>1765</v>
      </c>
      <c r="B1133" s="1" t="s">
        <v>1766</v>
      </c>
      <c r="C1133" s="1" t="str">
        <f aca="false">A1133 &amp;" " &amp;"""" &amp;B1133 &amp;""""</f>
        <v>sweden_mill_access.12.t:0 "[[~FROM.GetNameDefCap~]] Unterzeichnet den Vertrag nicht"</v>
      </c>
      <c r="D1133" s="1" t="str">
        <f aca="false">IF(ISBLANK(A1133),"",C1133)</f>
        <v>sweden_mill_access.12.t:0 "[[~FROM.GetNameDefCap~]] Unterzeichnet den Vertrag nicht"</v>
      </c>
    </row>
    <row r="1134" customFormat="false" ht="15" hidden="false" customHeight="false" outlineLevel="0" collapsed="false">
      <c r="A1134" s="1" t="s">
        <v>1767</v>
      </c>
      <c r="B1134" s="1" t="s">
        <v>1719</v>
      </c>
      <c r="C1134" s="1" t="str">
        <f aca="false">A1134 &amp;" " &amp;"""" &amp;B1134 &amp;""""</f>
        <v>sweden_mill_access.12.d:0 "Unsere Diplomaten sind von [[~FROM.Capital.GetCapitalVictoryPointName~]] zurückgekehrt mit der unglücklichen Nachricht, dass die [[~FROM.GetAdjective~]] beschlossen hat, unseren Vertrag nicht zu unterzeichnen, vielleicht sollten wir uns in Zukunft vor ihnen in Acht nehmen."</v>
      </c>
      <c r="D1134" s="1" t="str">
        <f aca="false">IF(ISBLANK(A1134),"",C1134)</f>
        <v>sweden_mill_access.12.d:0 "Unsere Diplomaten sind von [[~FROM.Capital.GetCapitalVictoryPointName~]] zurückgekehrt mit der unglücklichen Nachricht, dass die [[~FROM.GetAdjective~]] beschlossen hat, unseren Vertrag nicht zu unterzeichnen, vielleicht sollten wir uns in Zukunft vor ihnen in Acht nehmen."</v>
      </c>
    </row>
    <row r="1135" customFormat="false" ht="15" hidden="false" customHeight="false" outlineLevel="0" collapsed="false">
      <c r="A1135" s="1" t="s">
        <v>1768</v>
      </c>
      <c r="B1135" s="1" t="s">
        <v>1721</v>
      </c>
      <c r="C1135" s="1" t="str">
        <f aca="false">A1135 &amp;" " &amp;"""" &amp;B1135 &amp;""""</f>
        <v>sweden_mill_access.12.a:0 "Höchst bedauerlich..."</v>
      </c>
      <c r="D1135" s="1" t="str">
        <f aca="false">IF(ISBLANK(A1135),"",C1135)</f>
        <v>sweden_mill_access.12.a:0 "Höchst bedauerlich..."</v>
      </c>
    </row>
    <row r="1136" customFormat="false" ht="15" hidden="false" customHeight="false" outlineLevel="0" collapsed="false">
      <c r="C1136" s="1" t="str">
        <f aca="false">A1136 &amp;" " &amp;"""" &amp;B1136 &amp;""""</f>
        <v> ""</v>
      </c>
      <c r="D1136" s="1" t="str">
        <f aca="false">IF(ISBLANK(A1136),"",C1136)</f>
        <v/>
      </c>
    </row>
    <row r="1137" customFormat="false" ht="15" hidden="false" customHeight="false" outlineLevel="0" collapsed="false">
      <c r="A1137" s="1" t="s">
        <v>1769</v>
      </c>
      <c r="B1137" s="1" t="s">
        <v>1770</v>
      </c>
      <c r="C1137" s="1" t="str">
        <f aca="false">A1137 &amp;" " &amp;"""" &amp;B1137 &amp;""""</f>
        <v>sweden_soviet.1.t:0 "Schweden strebt den Beitritt zu [[~SOV.GetFactionName~]] an"</v>
      </c>
      <c r="D1137" s="1" t="str">
        <f aca="false">IF(ISBLANK(A1137),"",C1137)</f>
        <v>sweden_soviet.1.t:0 "Schweden strebt den Beitritt zu [[~SOV.GetFactionName~]] an"</v>
      </c>
    </row>
    <row r="1138" customFormat="false" ht="15" hidden="false" customHeight="false" outlineLevel="0" collapsed="false">
      <c r="A1138" s="1" t="s">
        <v>1771</v>
      </c>
      <c r="B1138" s="1" t="s">
        <v>1772</v>
      </c>
      <c r="C1138" s="1" t="str">
        <f aca="false">A1138 &amp;" " &amp;"""" &amp;B1138 &amp;""""</f>
        <v>sweden_soviet.1.d:0 "Seitdem die schwedischen Arbeiter die Kontrolle über ihre Zukunft übernommen haben, sind ihre Politiker uns gegenüber freundlicher geworden. Heute traten schwedische Beamte an uns heran, um der [[~SOV.GetFactionName~]] beizutreten. Es wäre von Vorteil, einen Verbündeten zu haben, der möglicherweise die Ostsee abriegeln kann, aber es hat auch seine Schattenseiten: Die Deutschen könnten denken, dass wir zu weit gehen und sich bedroht fühlen. Was sollte unsere Antwort sein?"</v>
      </c>
      <c r="D1138" s="1" t="str">
        <f aca="false">IF(ISBLANK(A1138),"",C1138)</f>
        <v>sweden_soviet.1.d:0 "Seitdem die schwedischen Arbeiter die Kontrolle über ihre Zukunft übernommen haben, sind ihre Politiker uns gegenüber freundlicher geworden. Heute traten schwedische Beamte an uns heran, um der [[~SOV.GetFactionName~]] beizutreten. Es wäre von Vorteil, einen Verbündeten zu haben, der möglicherweise die Ostsee abriegeln kann, aber es hat auch seine Schattenseiten: Die Deutschen könnten denken, dass wir zu weit gehen und sich bedroht fühlen. Was sollte unsere Antwort sein?"</v>
      </c>
    </row>
    <row r="1139" customFormat="false" ht="15" hidden="false" customHeight="false" outlineLevel="0" collapsed="false">
      <c r="A1139" s="1" t="s">
        <v>1773</v>
      </c>
      <c r="B1139" s="1" t="s">
        <v>1774</v>
      </c>
      <c r="C1139" s="1" t="str">
        <f aca="false">A1139 &amp;" " &amp;"""" &amp;B1139 &amp;""""</f>
        <v>sweden_soviet.1.a:0 "Mit ihrer Hilfe wird die Revolution nicht ins Stocken geraten!"</v>
      </c>
      <c r="D1139" s="1" t="str">
        <f aca="false">IF(ISBLANK(A1139),"",C1139)</f>
        <v>sweden_soviet.1.a:0 "Mit ihrer Hilfe wird die Revolution nicht ins Stocken geraten!"</v>
      </c>
    </row>
    <row r="1140" customFormat="false" ht="15" hidden="false" customHeight="false" outlineLevel="0" collapsed="false">
      <c r="A1140" s="1" t="s">
        <v>1775</v>
      </c>
      <c r="B1140" s="1" t="s">
        <v>1776</v>
      </c>
      <c r="C1140" s="1" t="str">
        <f aca="false">A1140 &amp;" " &amp;"""" &amp;B1140 &amp;""""</f>
        <v>sweden_soviet.1.b:0 "Sie sind nichts als eine Belastung."</v>
      </c>
      <c r="D1140" s="1" t="str">
        <f aca="false">IF(ISBLANK(A1140),"",C1140)</f>
        <v>sweden_soviet.1.b:0 "Sie sind nichts als eine Belastung."</v>
      </c>
    </row>
    <row r="1141" customFormat="false" ht="15" hidden="false" customHeight="false" outlineLevel="0" collapsed="false">
      <c r="A1141" s="1" t="s">
        <v>1777</v>
      </c>
      <c r="B1141" s="1" t="s">
        <v>1778</v>
      </c>
      <c r="C1141" s="1" t="str">
        <f aca="false">A1141 &amp;" " &amp;"""" &amp;B1141 &amp;""""</f>
        <v>sweden_soviet.2.t:0 "Die Sowjets nehmen unsere Bitte an."</v>
      </c>
      <c r="D1141" s="1" t="str">
        <f aca="false">IF(ISBLANK(A1141),"",C1141)</f>
        <v>sweden_soviet.2.t:0 "Die Sowjets nehmen unsere Bitte an."</v>
      </c>
    </row>
    <row r="1142" customFormat="false" ht="15" hidden="false" customHeight="false" outlineLevel="0" collapsed="false">
      <c r="A1142" s="1" t="s">
        <v>1779</v>
      </c>
      <c r="B1142" s="1" t="s">
        <v>1780</v>
      </c>
      <c r="C1142" s="1" t="str">
        <f aca="false">A1142 &amp;" " &amp;"""" &amp;B1142 &amp;""""</f>
        <v>sweden_soviet.2.d:0 "Nach stundenlangen Diskussionen hinter verschlossenen Türen in Moskau haben unsere Diplomaten endlich die gute Nachricht nach Stockholm übermittelt. Sie begrüßen die Idee, dass wir der [[~SOV.GetFactionName~]] beitreten, da dies unseren beiden Nationen bei unseren zukünftigen Interessen helfen wird."</v>
      </c>
      <c r="D1142" s="1" t="str">
        <f aca="false">IF(ISBLANK(A1142),"",C1142)</f>
        <v>sweden_soviet.2.d:0 "Nach stundenlangen Diskussionen hinter verschlossenen Türen in Moskau haben unsere Diplomaten endlich die gute Nachricht nach Stockholm übermittelt. Sie begrüßen die Idee, dass wir der [[~SOV.GetFactionName~]] beitreten, da dies unseren beiden Nationen bei unseren zukünftigen Interessen helfen wird."</v>
      </c>
    </row>
    <row r="1143" customFormat="false" ht="15" hidden="false" customHeight="false" outlineLevel="0" collapsed="false">
      <c r="A1143" s="1" t="s">
        <v>1781</v>
      </c>
      <c r="B1143" s="1" t="s">
        <v>1782</v>
      </c>
      <c r="C1143" s="1" t="str">
        <f aca="false">A1143 &amp;" " &amp;"""" &amp;B1143 &amp;""""</f>
        <v>sweden_soviet.2.a:0 "Lang lebe die Revolution!"</v>
      </c>
      <c r="D1143" s="1" t="str">
        <f aca="false">IF(ISBLANK(A1143),"",C1143)</f>
        <v>sweden_soviet.2.a:0 "Lang lebe die Revolution!"</v>
      </c>
    </row>
    <row r="1144" customFormat="false" ht="15" hidden="false" customHeight="false" outlineLevel="0" collapsed="false">
      <c r="A1144" s="1" t="s">
        <v>1783</v>
      </c>
      <c r="B1144" s="1" t="s">
        <v>1784</v>
      </c>
      <c r="C1144" s="1" t="str">
        <f aca="false">A1144 &amp;" " &amp;"""" &amp;B1144 &amp;""""</f>
        <v>sweden_soviet.3.t:0 "Moskau lehnt unsere Anfrage ab"</v>
      </c>
      <c r="D1144" s="1" t="str">
        <f aca="false">IF(ISBLANK(A1144),"",C1144)</f>
        <v>sweden_soviet.3.t:0 "Moskau lehnt unsere Anfrage ab"</v>
      </c>
    </row>
    <row r="1145" customFormat="false" ht="15" hidden="false" customHeight="false" outlineLevel="0" collapsed="false">
      <c r="A1145" s="1" t="s">
        <v>1785</v>
      </c>
      <c r="B1145" s="1" t="s">
        <v>1786</v>
      </c>
      <c r="C1145" s="1" t="str">
        <f aca="false">A1145 &amp;" " &amp;"""" &amp;B1145 &amp;""""</f>
        <v>sweden_soviet.3.d:0 "Als unsere Abgesandten sich an die Sowjets wandten, hatten wir eine freundliche Antwort erwartet, aber man teilte ihnen mit, dass die Sowjets nicht die Absicht hätten, "angehende Deutsche in die [[~SOV.GetFactionName~]] einzuladen". Dies hat zu Hause einige Probleme verursacht, aber es ist nicht das erste Mal, dass wir eine Absage erhalten haben."</v>
      </c>
      <c r="D1145" s="1" t="str">
        <f aca="false">IF(ISBLANK(A1145),"",C1145)</f>
        <v>sweden_soviet.3.d:0 "Als unsere Abgesandten sich an die Sowjets wandten, hatten wir eine freundliche Antwort erwartet, aber man teilte ihnen mit, dass die Sowjets nicht die Absicht hätten, "angehende Deutsche in die [[~SOV.GetFactionName~]] einzuladen". Dies hat zu Hause einige Probleme verursacht, aber es ist nicht das erste Mal, dass wir eine Absage erhalten haben."</v>
      </c>
    </row>
    <row r="1146" customFormat="false" ht="15" hidden="false" customHeight="false" outlineLevel="0" collapsed="false">
      <c r="A1146" s="1" t="s">
        <v>1787</v>
      </c>
      <c r="B1146" s="1" t="s">
        <v>1788</v>
      </c>
      <c r="C1146" s="1" t="str">
        <f aca="false">A1146 &amp;" " &amp;"""" &amp;B1146 &amp;""""</f>
        <v>sweden_soviet.3.a:0 "Wir müssen einfach unsere Zeit abwarten..."</v>
      </c>
      <c r="D1146" s="1" t="str">
        <f aca="false">IF(ISBLANK(A1146),"",C1146)</f>
        <v>sweden_soviet.3.a:0 "Wir müssen einfach unsere Zeit abwarten..."</v>
      </c>
    </row>
    <row r="1147" customFormat="false" ht="15" hidden="false" customHeight="false" outlineLevel="0" collapsed="false">
      <c r="A1147" s="1" t="s">
        <v>1789</v>
      </c>
      <c r="B1147" s="1" t="s">
        <v>1790</v>
      </c>
      <c r="C1147" s="1" t="str">
        <f aca="false">A1147 &amp;" " &amp;"""" &amp;B1147 &amp;""""</f>
        <v>sweden_soviet.4.t:0 "Schweden erhebt die Åland-Frage"</v>
      </c>
      <c r="D1147" s="1" t="str">
        <f aca="false">IF(ISBLANK(A1147),"",C1147)</f>
        <v>sweden_soviet.4.t:0 "Schweden erhebt die Åland-Frage"</v>
      </c>
    </row>
    <row r="1148" customFormat="false" ht="15" hidden="false" customHeight="false" outlineLevel="0" collapsed="false">
      <c r="A1148" s="1" t="s">
        <v>1791</v>
      </c>
      <c r="B1148" s="1" t="s">
        <v>1792</v>
      </c>
      <c r="C1148" s="1" t="str">
        <f aca="false">A1148 &amp;" " &amp;"""" &amp;B1148 &amp;""""</f>
        <v>sweden_soviet.4.d:0 " Heute früh traf in Moskau ein Telegramm aus Stockholm ein, in dem es um den autonomen Staat Åland ging, der derzeit unter finnischer Kontrolle steht. In dem Telegramm wurde dessen strategischer Wert erwähnt und darauf hingewiesen, dass er unsere und ihre Stärke im Baltikum erheblich verstärken würde. Wie sollen wir auf dieses Telegramm reagieren?"</v>
      </c>
      <c r="D1148" s="1" t="str">
        <f aca="false">IF(ISBLANK(A1148),"",C1148)</f>
        <v>sweden_soviet.4.d:0 " Heute früh traf in Moskau ein Telegramm aus Stockholm ein, in dem es um den autonomen Staat Åland ging, der derzeit unter finnischer Kontrolle steht. In dem Telegramm wurde dessen strategischer Wert erwähnt und darauf hingewiesen, dass er unsere und ihre Stärke im Baltikum erheblich verstärken würde. Wie sollen wir auf dieses Telegramm reagieren?"</v>
      </c>
    </row>
    <row r="1149" customFormat="false" ht="15" hidden="false" customHeight="false" outlineLevel="0" collapsed="false">
      <c r="A1149" s="1" t="s">
        <v>1793</v>
      </c>
      <c r="B1149" s="1" t="s">
        <v>1794</v>
      </c>
      <c r="C1149" s="1" t="str">
        <f aca="false">A1149 &amp;" " &amp;"""" &amp;B1149 &amp;""""</f>
        <v>sweden_soviet.4.a:0 "Sie sprechen einen guten Punkt an."</v>
      </c>
      <c r="D1149" s="1" t="str">
        <f aca="false">IF(ISBLANK(A1149),"",C1149)</f>
        <v>sweden_soviet.4.a:0 "Sie sprechen einen guten Punkt an."</v>
      </c>
    </row>
    <row r="1150" customFormat="false" ht="15" hidden="false" customHeight="false" outlineLevel="0" collapsed="false">
      <c r="A1150" s="1" t="s">
        <v>1795</v>
      </c>
      <c r="B1150" s="1" t="s">
        <v>1796</v>
      </c>
      <c r="C1150" s="1" t="str">
        <f aca="false">A1150 &amp;" " &amp;"""" &amp;B1150 &amp;""""</f>
        <v>sweden_soviet.4.b:0 "Wir haben andere Pläne für Åland."</v>
      </c>
      <c r="D1150" s="1" t="str">
        <f aca="false">IF(ISBLANK(A1150),"",C1150)</f>
        <v>sweden_soviet.4.b:0 "Wir haben andere Pläne für Åland."</v>
      </c>
    </row>
    <row r="1151" customFormat="false" ht="15" hidden="false" customHeight="false" outlineLevel="0" collapsed="false">
      <c r="A1151" s="1" t="s">
        <v>1797</v>
      </c>
      <c r="B1151" s="1" t="s">
        <v>1798</v>
      </c>
      <c r="C1151" s="1" t="str">
        <f aca="false">A1151 &amp;" " &amp;"""" &amp;B1151 &amp;""""</f>
        <v>sweden_soviet.5.t:0 "Die Sowjets akzeptieren"</v>
      </c>
      <c r="D1151" s="1" t="str">
        <f aca="false">IF(ISBLANK(A1151),"",C1151)</f>
        <v>sweden_soviet.5.t:0 "Die Sowjets akzeptieren"</v>
      </c>
    </row>
    <row r="1152" customFormat="false" ht="15" hidden="false" customHeight="false" outlineLevel="0" collapsed="false">
      <c r="A1152" s="1" t="s">
        <v>1799</v>
      </c>
      <c r="B1152" s="1" t="s">
        <v>1800</v>
      </c>
      <c r="C1152" s="1" t="str">
        <f aca="false">A1152 &amp;" " &amp;"""" &amp;B1152 &amp;""""</f>
        <v>sweden_soviet.5.d:0 "In einer Antwort auf unsere Botschaft an Moskau haben die Sowjets mit Interesse geantwortet und erklärt, dass sie an dem strategischen Wert der Åland-Inseln interessiert sind."</v>
      </c>
      <c r="D1152" s="1" t="str">
        <f aca="false">IF(ISBLANK(A1152),"",C1152)</f>
        <v>sweden_soviet.5.d:0 "In einer Antwort auf unsere Botschaft an Moskau haben die Sowjets mit Interesse geantwortet und erklärt, dass sie an dem strategischen Wert der Åland-Inseln interessiert sind."</v>
      </c>
    </row>
    <row r="1153" customFormat="false" ht="15" hidden="false" customHeight="false" outlineLevel="0" collapsed="false">
      <c r="A1153" s="1" t="s">
        <v>1801</v>
      </c>
      <c r="B1153" s="1" t="s">
        <v>1802</v>
      </c>
      <c r="C1153" s="1" t="str">
        <f aca="false">A1153 &amp;" " &amp;"""" &amp;B1153 &amp;""""</f>
        <v>sweden_soviet.5.a:0 "Unser Plan wird fortgesetzt."</v>
      </c>
      <c r="D1153" s="1" t="str">
        <f aca="false">IF(ISBLANK(A1153),"",C1153)</f>
        <v>sweden_soviet.5.a:0 "Unser Plan wird fortgesetzt."</v>
      </c>
    </row>
    <row r="1154" customFormat="false" ht="15" hidden="false" customHeight="false" outlineLevel="0" collapsed="false">
      <c r="A1154" s="1" t="s">
        <v>1803</v>
      </c>
      <c r="B1154" s="1" t="s">
        <v>1804</v>
      </c>
      <c r="C1154" s="1" t="str">
        <f aca="false">A1154 &amp;" " &amp;"""" &amp;B1154 &amp;""""</f>
        <v>sweden_soviet.6.t:0 "Die Sowjets lehnen ab"</v>
      </c>
      <c r="D1154" s="1" t="str">
        <f aca="false">IF(ISBLANK(A1154),"",C1154)</f>
        <v>sweden_soviet.6.t:0 "Die Sowjets lehnen ab"</v>
      </c>
    </row>
    <row r="1155" customFormat="false" ht="15" hidden="false" customHeight="false" outlineLevel="0" collapsed="false">
      <c r="A1155" s="1" t="s">
        <v>1805</v>
      </c>
      <c r="B1155" s="1" t="s">
        <v>1806</v>
      </c>
      <c r="C1155" s="1" t="str">
        <f aca="false">A1155 &amp;" " &amp;"""" &amp;B1155 &amp;""""</f>
        <v>sweden_soviet.6.d:0 "Gestern Abend erhielten wir eine Antwort aus Moskau über die Situation auf den Åland-Inseln, in der die Sowjets erklärten, dass sie kein Interesse an den kleinen Ostseeinseln hätten und die Åland-Inseln somit in unseren Einflussbereich fielen."</v>
      </c>
      <c r="D1155" s="1" t="str">
        <f aca="false">IF(ISBLANK(A1155),"",C1155)</f>
        <v>sweden_soviet.6.d:0 "Gestern Abend erhielten wir eine Antwort aus Moskau über die Situation auf den Åland-Inseln, in der die Sowjets erklärten, dass sie kein Interesse an den kleinen Ostseeinseln hätten und die Åland-Inseln somit in unseren Einflussbereich fielen."</v>
      </c>
    </row>
    <row r="1156" customFormat="false" ht="15" hidden="false" customHeight="false" outlineLevel="0" collapsed="false">
      <c r="A1156" s="1" t="s">
        <v>1807</v>
      </c>
      <c r="B1156" s="1" t="s">
        <v>1808</v>
      </c>
      <c r="C1156" s="1" t="str">
        <f aca="false">A1156 &amp;" " &amp;"""" &amp;B1156 &amp;""""</f>
        <v>sweden_soviet.6.a:0 "Das ist bedauerlich, aber es gibt immer einen Silberstreif am Horizont."</v>
      </c>
      <c r="D1156" s="1" t="str">
        <f aca="false">IF(ISBLANK(A1156),"",C1156)</f>
        <v>sweden_soviet.6.a:0 "Das ist bedauerlich, aber es gibt immer einen Silberstreif am Horizont."</v>
      </c>
    </row>
    <row r="1157" customFormat="false" ht="15" hidden="false" customHeight="false" outlineLevel="0" collapsed="false">
      <c r="A1157" s="1" t="s">
        <v>1809</v>
      </c>
      <c r="B1157" s="1" t="s">
        <v>1810</v>
      </c>
      <c r="C1157" s="1" t="str">
        <f aca="false">A1157 &amp;" " &amp;"""" &amp;B1157 &amp;""""</f>
        <v>sweden_soviet.7.t:0 "Schweden fordert Zugeständnisse"</v>
      </c>
      <c r="D1157" s="1" t="str">
        <f aca="false">IF(ISBLANK(A1157),"",C1157)</f>
        <v>sweden_soviet.7.t:0 "Schweden fordert Zugeständnisse"</v>
      </c>
    </row>
    <row r="1158" customFormat="false" ht="15" hidden="false" customHeight="false" outlineLevel="0" collapsed="false">
      <c r="A1158" s="1" t="s">
        <v>1811</v>
      </c>
      <c r="B1158" s="1" t="s">
        <v>1812</v>
      </c>
      <c r="C1158" s="1" t="str">
        <f aca="false">A1158 &amp;" " &amp;"""" &amp;B1158 &amp;""""</f>
        <v>sweden_soviet.7.d:0 "Am frühen Morgen traf ein Gesandter aus Stockholm in Helsinki ein, der sich mit der Regierung traf und ein Ultimatum stellte. Entweder wir akzeptieren die territoriale Neugliederung oder wir müssen mit "ernsthaften Konsequenzen" rechnen."</v>
      </c>
      <c r="D1158" s="1" t="str">
        <f aca="false">IF(ISBLANK(A1158),"",C1158)</f>
        <v>sweden_soviet.7.d:0 "Am frühen Morgen traf ein Gesandter aus Stockholm in Helsinki ein, der sich mit der Regierung traf und ein Ultimatum stellte. Entweder wir akzeptieren die territoriale Neugliederung oder wir müssen mit "ernsthaften Konsequenzen" rechnen."</v>
      </c>
    </row>
    <row r="1159" customFormat="false" ht="15" hidden="false" customHeight="false" outlineLevel="0" collapsed="false">
      <c r="A1159" s="1" t="s">
        <v>1813</v>
      </c>
      <c r="B1159" s="1" t="s">
        <v>1814</v>
      </c>
      <c r="C1159" s="1" t="str">
        <f aca="false">A1159 &amp;" " &amp;"""" &amp;B1159 &amp;""""</f>
        <v>sweden_soviet.7.a:0 "Wir können uns nicht dagegen wehren... noch nicht..."</v>
      </c>
      <c r="D1159" s="1" t="str">
        <f aca="false">IF(ISBLANK(A1159),"",C1159)</f>
        <v>sweden_soviet.7.a:0 "Wir können uns nicht dagegen wehren... noch nicht..."</v>
      </c>
    </row>
    <row r="1160" customFormat="false" ht="15" hidden="false" customHeight="false" outlineLevel="0" collapsed="false">
      <c r="A1160" s="1" t="s">
        <v>1815</v>
      </c>
      <c r="B1160" s="1" t="s">
        <v>1816</v>
      </c>
      <c r="C1160" s="1" t="str">
        <f aca="false">A1160 &amp;" " &amp;"""" &amp;B1160 &amp;""""</f>
        <v>sweden_soviet.7.b:0 "Nein! Finnisches Territorium soll bei Finnland bleiben!"</v>
      </c>
      <c r="D1160" s="1" t="str">
        <f aca="false">IF(ISBLANK(A1160),"",C1160)</f>
        <v>sweden_soviet.7.b:0 "Nein! Finnisches Territorium soll bei Finnland bleiben!"</v>
      </c>
    </row>
    <row r="1161" customFormat="false" ht="15" hidden="false" customHeight="false" outlineLevel="0" collapsed="false">
      <c r="A1161" s="1" t="s">
        <v>1817</v>
      </c>
      <c r="B1161" s="1" t="s">
        <v>1818</v>
      </c>
      <c r="C1161" s="1" t="str">
        <f aca="false">A1161 &amp;" " &amp;"""" &amp;B1161 &amp;""""</f>
        <v>sweden_soviet.7.c:0 "Für die Sicherheit unseres Volkes... akzeptieren wir."</v>
      </c>
      <c r="D1161" s="1" t="str">
        <f aca="false">IF(ISBLANK(A1161),"",C1161)</f>
        <v>sweden_soviet.7.c:0 "Für die Sicherheit unseres Volkes... akzeptieren wir."</v>
      </c>
    </row>
    <row r="1162" customFormat="false" ht="15" hidden="false" customHeight="false" outlineLevel="0" collapsed="false">
      <c r="A1162" s="1" t="s">
        <v>1819</v>
      </c>
      <c r="B1162" s="1" t="s">
        <v>1820</v>
      </c>
      <c r="C1162" s="1" t="str">
        <f aca="false">A1162 &amp;" " &amp;"""" &amp;B1162 &amp;""""</f>
        <v>sweden_soviet.8.t:0 "Sowjets fordern Territorien"</v>
      </c>
      <c r="D1162" s="1" t="str">
        <f aca="false">IF(ISBLANK(A1162),"",C1162)</f>
        <v>sweden_soviet.8.t:0 "Sowjets fordern Territorien"</v>
      </c>
    </row>
    <row r="1163" customFormat="false" ht="15" hidden="false" customHeight="false" outlineLevel="0" collapsed="false">
      <c r="A1163" s="1" t="s">
        <v>1821</v>
      </c>
      <c r="B1163" s="1" t="s">
        <v>1822</v>
      </c>
      <c r="C1163" s="1" t="str">
        <f aca="false">A1163 &amp;" " &amp;"""" &amp;B1163 &amp;""""</f>
        <v>sweden_soviet.8.d:0 "Nach den Forderungen von Stockholm hat Moskau nun auch Forderungen nach einer größeren Anzahl von Gebieten im Osten gestellt."</v>
      </c>
      <c r="D1163" s="1" t="str">
        <f aca="false">IF(ISBLANK(A1163),"",C1163)</f>
        <v>sweden_soviet.8.d:0 "Nach den Forderungen von Stockholm hat Moskau nun auch Forderungen nach einer größeren Anzahl von Gebieten im Osten gestellt."</v>
      </c>
    </row>
    <row r="1164" customFormat="false" ht="15" hidden="false" customHeight="false" outlineLevel="0" collapsed="false">
      <c r="A1164" s="1" t="s">
        <v>1823</v>
      </c>
      <c r="B1164" s="1" t="s">
        <v>1824</v>
      </c>
      <c r="C1164" s="1" t="str">
        <f aca="false">A1164 &amp;" " &amp;"""" &amp;B1164 &amp;""""</f>
        <v>sweden_soviet.8.a:0 "Wir müssen zustimmen, sonst droht uns die Vernichtung..."</v>
      </c>
      <c r="D1164" s="1" t="str">
        <f aca="false">IF(ISBLANK(A1164),"",C1164)</f>
        <v>sweden_soviet.8.a:0 "Wir müssen zustimmen, sonst droht uns die Vernichtung..."</v>
      </c>
    </row>
    <row r="1165" customFormat="false" ht="15" hidden="false" customHeight="false" outlineLevel="0" collapsed="false">
      <c r="A1165" s="1" t="s">
        <v>1825</v>
      </c>
      <c r="B1165" s="1" t="s">
        <v>1826</v>
      </c>
      <c r="C1165" s="1" t="str">
        <f aca="false">A1165 &amp;" " &amp;"""" &amp;B1165 &amp;""""</f>
        <v>sweden_soviet.8.b:0 "Keine weiteren Zugeständnisse! Sieg oder Tod!"</v>
      </c>
      <c r="D1165" s="1" t="str">
        <f aca="false">IF(ISBLANK(A1165),"",C1165)</f>
        <v>sweden_soviet.8.b:0 "Keine weiteren Zugeständnisse! Sieg oder Tod!"</v>
      </c>
    </row>
    <row r="1166" customFormat="false" ht="15" hidden="false" customHeight="false" outlineLevel="0" collapsed="false">
      <c r="A1166" s="1" t="s">
        <v>1827</v>
      </c>
      <c r="B1166" s="1" t="s">
        <v>1828</v>
      </c>
      <c r="C1166" s="1" t="str">
        <f aca="false">A1166 &amp;" " &amp;"""" &amp;B1166 &amp;""""</f>
        <v>sweden_soviet.9.t:0 "Finnland überträgt Lappi"</v>
      </c>
      <c r="D1166" s="1" t="str">
        <f aca="false">IF(ISBLANK(A1166),"",C1166)</f>
        <v>sweden_soviet.9.t:0 "Finnland überträgt Lappi"</v>
      </c>
    </row>
    <row r="1167" customFormat="false" ht="15" hidden="false" customHeight="false" outlineLevel="0" collapsed="false">
      <c r="A1167" s="1" t="s">
        <v>1829</v>
      </c>
      <c r="B1167" s="1" t="s">
        <v>1830</v>
      </c>
      <c r="C1167" s="1" t="str">
        <f aca="false">A1167 &amp;" " &amp;"""" &amp;B1167 &amp;""""</f>
        <v>sweden_soviet.9.d:0 "Heute hat Finnland einen Teil dessen abgetreten, was einst zu uns gehörte, die Gebiete von Lappi, und damit einen größeren Teil der samischen Bevölkerung in unserer Nation vereint sowie eine Grenze zu unserem Verbündeten im Osten geschaffen."</v>
      </c>
      <c r="D1167" s="1" t="str">
        <f aca="false">IF(ISBLANK(A1167),"",C1167)</f>
        <v>sweden_soviet.9.d:0 "Heute hat Finnland einen Teil dessen abgetreten, was einst zu uns gehörte, die Gebiete von Lappi, und damit einen größeren Teil der samischen Bevölkerung in unserer Nation vereint sowie eine Grenze zu unserem Verbündeten im Osten geschaffen."</v>
      </c>
    </row>
    <row r="1168" customFormat="false" ht="15" hidden="false" customHeight="false" outlineLevel="0" collapsed="false">
      <c r="A1168" s="1" t="s">
        <v>1831</v>
      </c>
      <c r="B1168" s="1" t="s">
        <v>1832</v>
      </c>
      <c r="C1168" s="1" t="str">
        <f aca="false">A1168 &amp;" " &amp;"""" &amp;B1168 &amp;""""</f>
        <v>sweden_soviet.9.a:0 "Ah, ein Sieg!"</v>
      </c>
      <c r="D1168" s="1" t="str">
        <f aca="false">IF(ISBLANK(A1168),"",C1168)</f>
        <v>sweden_soviet.9.a:0 "Ah, ein Sieg!"</v>
      </c>
    </row>
    <row r="1169" customFormat="false" ht="15" hidden="false" customHeight="false" outlineLevel="0" collapsed="false">
      <c r="A1169" s="1" t="s">
        <v>1833</v>
      </c>
      <c r="B1169" s="1" t="s">
        <v>1834</v>
      </c>
      <c r="C1169" s="1" t="str">
        <f aca="false">A1169 &amp;" " &amp;"""" &amp;B1169 &amp;""""</f>
        <v>sweden_soviet.10.t:0 "Finnland weigert sich, Lappi abzutreten"</v>
      </c>
      <c r="D1169" s="1" t="str">
        <f aca="false">IF(ISBLANK(A1169),"",C1169)</f>
        <v>sweden_soviet.10.t:0 "Finnland weigert sich, Lappi abzutreten"</v>
      </c>
    </row>
    <row r="1170" customFormat="false" ht="15" hidden="false" customHeight="false" outlineLevel="0" collapsed="false">
      <c r="A1170" s="1" t="s">
        <v>1835</v>
      </c>
      <c r="B1170" s="1" t="s">
        <v>1836</v>
      </c>
      <c r="C1170" s="1" t="str">
        <f aca="false">A1170 &amp;" " &amp;"""" &amp;B1170 &amp;""""</f>
        <v>sweden_soviet.10.d:0 "In einer Pressekonferenz hat der finnische Ministerpräsident heute verkündet, dass Finnland niemals Gebiete an eine andere Nation abtreten würde und dass die Schweden das Gebiet mit Gewalt einnehmen müssten, wenn sie es haben wollen."</v>
      </c>
      <c r="D1170" s="1" t="str">
        <f aca="false">IF(ISBLANK(A1170),"",C1170)</f>
        <v>sweden_soviet.10.d:0 "In einer Pressekonferenz hat der finnische Ministerpräsident heute verkündet, dass Finnland niemals Gebiete an eine andere Nation abtreten würde und dass die Schweden das Gebiet mit Gewalt einnehmen müssten, wenn sie es haben wollen."</v>
      </c>
    </row>
    <row r="1171" customFormat="false" ht="15" hidden="false" customHeight="false" outlineLevel="0" collapsed="false">
      <c r="A1171" s="1" t="s">
        <v>1837</v>
      </c>
      <c r="B1171" s="1" t="s">
        <v>1838</v>
      </c>
      <c r="C1171" s="1" t="str">
        <f aca="false">A1171 &amp;" " &amp;"""" &amp;B1171 &amp;""""</f>
        <v>sweden_soviet.10.a:0 "Wenn es Krieg ist, den sie wollen..."</v>
      </c>
      <c r="D1171" s="1" t="str">
        <f aca="false">IF(ISBLANK(A1171),"",C1171)</f>
        <v>sweden_soviet.10.a:0 "Wenn es Krieg ist, den sie wollen..."</v>
      </c>
    </row>
    <row r="1172" customFormat="false" ht="15" hidden="false" customHeight="false" outlineLevel="0" collapsed="false">
      <c r="A1172" s="1" t="s">
        <v>1839</v>
      </c>
      <c r="B1172" s="1" t="s">
        <v>1840</v>
      </c>
      <c r="C1172" s="1" t="str">
        <f aca="false">A1172 &amp;" " &amp;"""" &amp;B1172 &amp;""""</f>
        <v>sweden_soviet.11.t:0 "Finnland gibt Land ab"</v>
      </c>
      <c r="D1172" s="1" t="str">
        <f aca="false">IF(ISBLANK(A1172),"",C1172)</f>
        <v>sweden_soviet.11.t:0 "Finnland gibt Land ab"</v>
      </c>
    </row>
    <row r="1173" customFormat="false" ht="15" hidden="false" customHeight="false" outlineLevel="0" collapsed="false">
      <c r="A1173" s="1" t="s">
        <v>1841</v>
      </c>
      <c r="B1173" s="1" t="s">
        <v>1842</v>
      </c>
      <c r="C1173" s="1" t="str">
        <f aca="false">A1173 &amp;" " &amp;"""" &amp;B1173 &amp;""""</f>
        <v>sweden_soviet.11.d:0 "Die Finnen haben erkannt, wie töricht es ist, sich an Gebiete zu klammern, die die derzeitige Idee einer finnischen Nation als ihre eigenen beansprucht, und haben die Kontrolle über die angeforderten Staaten an uns zurückgegeben."</v>
      </c>
      <c r="D1173" s="1" t="str">
        <f aca="false">IF(ISBLANK(A1173),"",C1173)</f>
        <v>sweden_soviet.11.d:0 "Die Finnen haben erkannt, wie töricht es ist, sich an Gebiete zu klammern, die die derzeitige Idee einer finnischen Nation als ihre eigenen beansprucht, und haben die Kontrolle über die angeforderten Staaten an uns zurückgegeben."</v>
      </c>
    </row>
    <row r="1174" customFormat="false" ht="15" hidden="false" customHeight="false" outlineLevel="0" collapsed="false">
      <c r="A1174" s="1" t="s">
        <v>1843</v>
      </c>
      <c r="B1174" s="1" t="s">
        <v>1844</v>
      </c>
      <c r="C1174" s="1" t="str">
        <f aca="false">A1174 &amp;" " &amp;"""" &amp;B1174 &amp;""""</f>
        <v>sweden_soviet.11.a:0 "Unglaublich!"</v>
      </c>
      <c r="D1174" s="1" t="str">
        <f aca="false">IF(ISBLANK(A1174),"",C1174)</f>
        <v>sweden_soviet.11.a:0 "Unglaublich!"</v>
      </c>
    </row>
    <row r="1175" customFormat="false" ht="15" hidden="false" customHeight="false" outlineLevel="0" collapsed="false">
      <c r="A1175" s="1" t="s">
        <v>1845</v>
      </c>
      <c r="B1175" s="1" t="s">
        <v>1846</v>
      </c>
      <c r="C1175" s="1" t="str">
        <f aca="false">A1175 &amp;" " &amp;"""" &amp;B1175 &amp;""""</f>
        <v>sweden_soviet.12.t:0 "Die Finnen blockieren unsere Forderungen"</v>
      </c>
      <c r="D1175" s="1" t="str">
        <f aca="false">IF(ISBLANK(A1175),"",C1175)</f>
        <v>sweden_soviet.12.t:0 "Die Finnen blockieren unsere Forderungen"</v>
      </c>
    </row>
    <row r="1176" customFormat="false" ht="15" hidden="false" customHeight="false" outlineLevel="0" collapsed="false">
      <c r="A1176" s="1" t="s">
        <v>1847</v>
      </c>
      <c r="B1176" s="1" t="s">
        <v>1848</v>
      </c>
      <c r="C1176" s="1" t="str">
        <f aca="false">A1176 &amp;" " &amp;"""" &amp;B1176 &amp;""""</f>
        <v>sweden_soviet.12.d:0 "Anscheinend sind die Finnen zu stur, um ihre Lage zu begreifen, denn sie haben sich geweigert, die Kontrolle über die Staaten zu übertragen, die unsere Politiker ihnen vorgelegt haben, und haben stattdessen ihre Streitkräfte in Richtung Grenze mobilisiert. So oder so, wir werden das Gebiet bekommen, das wir wollen."</v>
      </c>
      <c r="D1176" s="1" t="str">
        <f aca="false">IF(ISBLANK(A1176),"",C1176)</f>
        <v>sweden_soviet.12.d:0 "Anscheinend sind die Finnen zu stur, um ihre Lage zu begreifen, denn sie haben sich geweigert, die Kontrolle über die Staaten zu übertragen, die unsere Politiker ihnen vorgelegt haben, und haben stattdessen ihre Streitkräfte in Richtung Grenze mobilisiert. So oder so, wir werden das Gebiet bekommen, das wir wollen."</v>
      </c>
    </row>
    <row r="1177" customFormat="false" ht="15" hidden="false" customHeight="false" outlineLevel="0" collapsed="false">
      <c r="A1177" s="1" t="s">
        <v>1849</v>
      </c>
      <c r="B1177" s="1" t="s">
        <v>1850</v>
      </c>
      <c r="C1177" s="1" t="str">
        <f aca="false">A1177 &amp;" " &amp;"""" &amp;B1177 &amp;""""</f>
        <v>sweden_soviet.12.a:0 "Zeit für ein paar Kriegsspiele..."</v>
      </c>
      <c r="D1177" s="1" t="str">
        <f aca="false">IF(ISBLANK(A1177),"",C1177)</f>
        <v>sweden_soviet.12.a:0 "Zeit für ein paar Kriegsspiele..."</v>
      </c>
    </row>
    <row r="1178" customFormat="false" ht="15" hidden="false" customHeight="false" outlineLevel="0" collapsed="false">
      <c r="A1178" s="1" t="s">
        <v>1851</v>
      </c>
      <c r="B1178" s="1" t="s">
        <v>1852</v>
      </c>
      <c r="C1178" s="1" t="str">
        <f aca="false">A1178 &amp;" " &amp;"""" &amp;B1178 &amp;""""</f>
        <v>sweden_soviet.13.t:0 "Schweden ergreift die Kontrolle"</v>
      </c>
      <c r="D1178" s="1" t="str">
        <f aca="false">IF(ISBLANK(A1178),"",C1178)</f>
        <v>sweden_soviet.13.t:0 "Schweden ergreift die Kontrolle"</v>
      </c>
    </row>
    <row r="1179" customFormat="false" ht="15" hidden="false" customHeight="false" outlineLevel="0" collapsed="false">
      <c r="A1179" s="1" t="s">
        <v>1853</v>
      </c>
      <c r="B1179" s="1" t="s">
        <v>1854</v>
      </c>
      <c r="C1179" s="1" t="str">
        <f aca="false">A1179 &amp;" " &amp;"""" &amp;B1179 &amp;""""</f>
        <v>sweden_soviet.13.d:0 "Nachdem unsere Gebiete von den Schweden und den Sowjets beschlagnahmt wurden, haben die Schweden erklärt, dass Finnland nicht mehr in der Lage ist, allein zu überleben. Stattdessen haben sie ihre Absichten deutlich gemacht, um sicherzustellen, dass das finnische Volk die kommenden Kriege in Europa überlebt."</v>
      </c>
      <c r="D1179" s="1" t="str">
        <f aca="false">IF(ISBLANK(A1179),"",C1179)</f>
        <v>sweden_soviet.13.d:0 "Nachdem unsere Gebiete von den Schweden und den Sowjets beschlagnahmt wurden, haben die Schweden erklärt, dass Finnland nicht mehr in der Lage ist, allein zu überleben. Stattdessen haben sie ihre Absichten deutlich gemacht, um sicherzustellen, dass das finnische Volk die kommenden Kriege in Europa überlebt."</v>
      </c>
    </row>
    <row r="1180" customFormat="false" ht="15" hidden="false" customHeight="false" outlineLevel="0" collapsed="false">
      <c r="A1180" s="1" t="s">
        <v>1855</v>
      </c>
      <c r="B1180" s="1" t="s">
        <v>1856</v>
      </c>
      <c r="C1180" s="1" t="str">
        <f aca="false">A1180 &amp;" " &amp;"""" &amp;B1180 &amp;""""</f>
        <v>sweden_soviet.13.a:0 "Wir müssen uns beugen..."</v>
      </c>
      <c r="D1180" s="1" t="str">
        <f aca="false">IF(ISBLANK(A1180),"",C1180)</f>
        <v>sweden_soviet.13.a:0 "Wir müssen uns beugen..."</v>
      </c>
    </row>
    <row r="1181" customFormat="false" ht="15" hidden="false" customHeight="false" outlineLevel="0" collapsed="false">
      <c r="A1181" s="1" t="s">
        <v>1857</v>
      </c>
      <c r="B1181" s="1" t="s">
        <v>1858</v>
      </c>
      <c r="C1181" s="1" t="str">
        <f aca="false">A1181 &amp;" " &amp;"""" &amp;B1181 &amp;""""</f>
        <v>sweden_soviet.91.t:0 "Finnland räumt Lappi ein"</v>
      </c>
      <c r="D1181" s="1" t="str">
        <f aca="false">IF(ISBLANK(A1181),"",C1181)</f>
        <v>sweden_soviet.91.t:0 "Finnland räumt Lappi ein"</v>
      </c>
    </row>
    <row r="1182" customFormat="false" ht="15" hidden="false" customHeight="false" outlineLevel="0" collapsed="false">
      <c r="A1182" s="1" t="s">
        <v>1859</v>
      </c>
      <c r="B1182" s="1" t="s">
        <v>1860</v>
      </c>
      <c r="C1182" s="1" t="str">
        <f aca="false">A1182 &amp;" " &amp;"""" &amp;B1182 &amp;""""</f>
        <v>sweden_soviet.91.d:0 "Wie von den Schweden erwartet, haben die Finnen aufgrund des Drucks und der Möglichkeit eines Zweifrontenkriegs für sie Lappi aufgegeben."</v>
      </c>
      <c r="D1182" s="1" t="str">
        <f aca="false">IF(ISBLANK(A1182),"",C1182)</f>
        <v>sweden_soviet.91.d:0 "Wie von den Schweden erwartet, haben die Finnen aufgrund des Drucks und der Möglichkeit eines Zweifrontenkriegs für sie Lappi aufgegeben."</v>
      </c>
    </row>
    <row r="1183" customFormat="false" ht="15" hidden="false" customHeight="false" outlineLevel="0" collapsed="false">
      <c r="A1183" s="1" t="s">
        <v>1861</v>
      </c>
      <c r="B1183" s="1" t="s">
        <v>1862</v>
      </c>
      <c r="C1183" s="1" t="str">
        <f aca="false">A1183 &amp;" " &amp;"""" &amp;B1183 &amp;""""</f>
        <v>sweden_soviet.91.a:0 "Jetzt sind wir an der Reihe."</v>
      </c>
      <c r="D1183" s="1" t="str">
        <f aca="false">IF(ISBLANK(A1183),"",C1183)</f>
        <v>sweden_soviet.91.a:0 "Jetzt sind wir an der Reihe."</v>
      </c>
    </row>
    <row r="1184" customFormat="false" ht="15" hidden="false" customHeight="false" outlineLevel="0" collapsed="false">
      <c r="A1184" s="1" t="s">
        <v>1863</v>
      </c>
      <c r="B1184" s="1" t="s">
        <v>1864</v>
      </c>
      <c r="C1184" s="1" t="str">
        <f aca="false">A1184 &amp;" " &amp;"""" &amp;B1184 &amp;""""</f>
        <v>sweden_soviet.101.t:0 "Finnland lehnt schwedische Forderungen ab"</v>
      </c>
      <c r="D1184" s="1" t="str">
        <f aca="false">IF(ISBLANK(A1184),"",C1184)</f>
        <v>sweden_soviet.101.t:0 "Finnland lehnt schwedische Forderungen ab"</v>
      </c>
    </row>
    <row r="1185" customFormat="false" ht="15" hidden="false" customHeight="false" outlineLevel="0" collapsed="false">
      <c r="A1185" s="1" t="s">
        <v>1865</v>
      </c>
      <c r="B1185" s="1" t="s">
        <v>1866</v>
      </c>
      <c r="C1185" s="1" t="str">
        <f aca="false">A1185 &amp;" " &amp;"""" &amp;B1185 &amp;""""</f>
        <v>sweden_soviet.101.d:0 "In einer überraschenden, aber nicht völlig undurchführbaren Wendung der Ereignisse haben die Finnen den Schweden ihr beanspruchtes Land verweigert. Jetzt werden wir sehen, wie stark unser neuer Verbündeter wirklich ist."</v>
      </c>
      <c r="D1185" s="1" t="str">
        <f aca="false">IF(ISBLANK(A1185),"",C1185)</f>
        <v>sweden_soviet.101.d:0 "In einer überraschenden, aber nicht völlig undurchführbaren Wendung der Ereignisse haben die Finnen den Schweden ihr beanspruchtes Land verweigert. Jetzt werden wir sehen, wie stark unser neuer Verbündeter wirklich ist."</v>
      </c>
    </row>
    <row r="1186" customFormat="false" ht="15" hidden="false" customHeight="false" outlineLevel="0" collapsed="false">
      <c r="A1186" s="1" t="s">
        <v>1867</v>
      </c>
      <c r="B1186" s="1" t="s">
        <v>1606</v>
      </c>
      <c r="C1186" s="1" t="str">
        <f aca="false">A1186 &amp;" " &amp;"""" &amp;B1186 &amp;""""</f>
        <v>sweden_soviet.101.a:0 "Interessant..."</v>
      </c>
      <c r="D1186" s="1" t="str">
        <f aca="false">IF(ISBLANK(A1186),"",C1186)</f>
        <v>sweden_soviet.101.a:0 "Interessant..."</v>
      </c>
    </row>
    <row r="1187" customFormat="false" ht="15" hidden="false" customHeight="false" outlineLevel="0" collapsed="false">
      <c r="A1187" s="1" t="s">
        <v>1868</v>
      </c>
      <c r="B1187" s="1" t="s">
        <v>1869</v>
      </c>
      <c r="C1187" s="1" t="str">
        <f aca="false">A1187 &amp;" " &amp;"""" &amp;B1187 &amp;""""</f>
        <v>sweden_soviet.111.t:0 "Finnland unterwirft sich den Sowjets"</v>
      </c>
      <c r="D1187" s="1" t="str">
        <f aca="false">IF(ISBLANK(A1187),"",C1187)</f>
        <v>sweden_soviet.111.t:0 "Finnland unterwirft sich den Sowjets"</v>
      </c>
    </row>
    <row r="1188" customFormat="false" ht="15" hidden="false" customHeight="false" outlineLevel="0" collapsed="false">
      <c r="A1188" s="1" t="s">
        <v>1870</v>
      </c>
      <c r="B1188" s="1" t="s">
        <v>1871</v>
      </c>
      <c r="C1188" s="1" t="str">
        <f aca="false">A1188 &amp;" " &amp;"""" &amp;B1188 &amp;""""</f>
        <v>sweden_soviet.111.d:0 "Es ist keine Überraschung, dass die Finnen, nachdem sie gezwungen waren, uns Lappi zu überlassen, beschlossen haben, ihr Land aufzugeben, da sie sonst eine Invasion riskierten. Aber bald wird Finnland ohnehin kein Thema mehr sein."</v>
      </c>
      <c r="D1188" s="1" t="str">
        <f aca="false">IF(ISBLANK(A1188),"",C1188)</f>
        <v>sweden_soviet.111.d:0 "Es ist keine Überraschung, dass die Finnen, nachdem sie gezwungen waren, uns Lappi zu überlassen, beschlossen haben, ihr Land aufzugeben, da sie sonst eine Invasion riskierten. Aber bald wird Finnland ohnehin kein Thema mehr sein."</v>
      </c>
    </row>
    <row r="1189" customFormat="false" ht="15" hidden="false" customHeight="false" outlineLevel="0" collapsed="false">
      <c r="A1189" s="1" t="s">
        <v>1872</v>
      </c>
      <c r="B1189" s="1" t="s">
        <v>1873</v>
      </c>
      <c r="C1189" s="1" t="str">
        <f aca="false">A1189 &amp;" " &amp;"""" &amp;B1189 &amp;""""</f>
        <v>sweden_soviet.111.a:0 "Das war zu erwarten."</v>
      </c>
      <c r="D1189" s="1" t="str">
        <f aca="false">IF(ISBLANK(A1189),"",C1189)</f>
        <v>sweden_soviet.111.a:0 "Das war zu erwarten."</v>
      </c>
    </row>
    <row r="1190" customFormat="false" ht="15" hidden="false" customHeight="false" outlineLevel="0" collapsed="false">
      <c r="A1190" s="1" t="s">
        <v>1874</v>
      </c>
      <c r="B1190" s="1" t="s">
        <v>1875</v>
      </c>
      <c r="C1190" s="1" t="str">
        <f aca="false">A1190 &amp;" " &amp;"""" &amp;B1190 &amp;""""</f>
        <v>sweden_soviet.112.t:0 "Finnland bleibt trotzig"</v>
      </c>
      <c r="D1190" s="1" t="str">
        <f aca="false">IF(ISBLANK(A1190),"",C1190)</f>
        <v>sweden_soviet.112.t:0 "Finnland bleibt trotzig"</v>
      </c>
    </row>
    <row r="1191" customFormat="false" ht="15" hidden="false" customHeight="false" outlineLevel="0" collapsed="false">
      <c r="A1191" s="1" t="s">
        <v>1876</v>
      </c>
      <c r="B1191" s="1" t="s">
        <v>1877</v>
      </c>
      <c r="C1191" s="1" t="str">
        <f aca="false">A1191 &amp;" " &amp;"""" &amp;B1191 &amp;""""</f>
        <v>sweden_soviet.112.d:0 "Es stellt sich heraus, dass die Finnen sich nicht so sehr unterkriegen lassen, wie wir vielleicht erwartet haben, aber dennoch sehen sie sich jetzt dem sowjetischen Zorn ausgesetzt. Es wird ein Wunder sein, wenn Finnland länger als einen Monat überlebt."</v>
      </c>
      <c r="D1191" s="1" t="str">
        <f aca="false">IF(ISBLANK(A1191),"",C1191)</f>
        <v>sweden_soviet.112.d:0 "Es stellt sich heraus, dass die Finnen sich nicht so sehr unterkriegen lassen, wie wir vielleicht erwartet haben, aber dennoch sehen sie sich jetzt dem sowjetischen Zorn ausgesetzt. Es wird ein Wunder sein, wenn Finnland länger als einen Monat überlebt."</v>
      </c>
    </row>
    <row r="1192" customFormat="false" ht="15" hidden="false" customHeight="false" outlineLevel="0" collapsed="false">
      <c r="A1192" s="1" t="s">
        <v>1878</v>
      </c>
      <c r="B1192" s="1" t="s">
        <v>1879</v>
      </c>
      <c r="C1192" s="1" t="str">
        <f aca="false">A1192 &amp;" " &amp;"""" &amp;B1192 &amp;""""</f>
        <v>sweden_soviet.112.a:0 "Warum so viel Blut verschwenden, Finnland?"</v>
      </c>
      <c r="D1192" s="1" t="str">
        <f aca="false">IF(ISBLANK(A1192),"",C1192)</f>
        <v>sweden_soviet.112.a:0 "Warum so viel Blut verschwenden, Finnland?"</v>
      </c>
    </row>
    <row r="1193" customFormat="false" ht="15" hidden="false" customHeight="false" outlineLevel="0" collapsed="false">
      <c r="A1193" s="1" t="s">
        <v>1880</v>
      </c>
      <c r="B1193" s="1" t="s">
        <v>1881</v>
      </c>
      <c r="C1193" s="1" t="str">
        <f aca="false">A1193 &amp;" " &amp;"""" &amp;B1193 &amp;""""</f>
        <v>sweden_soviet.30.t:0 "[[~SWE.GetName~]] schlägt Wiedervereinigung vor"</v>
      </c>
      <c r="D1193" s="1" t="str">
        <f aca="false">IF(ISBLANK(A1193),"",C1193)</f>
        <v>sweden_soviet.30.t:0 "[[~SWE.GetName~]] schlägt Wiedervereinigung vor"</v>
      </c>
    </row>
    <row r="1194" customFormat="false" ht="15" hidden="false" customHeight="false" outlineLevel="0" collapsed="false">
      <c r="A1194" s="1" t="s">
        <v>1882</v>
      </c>
      <c r="B1194" s="1" t="s">
        <v>1883</v>
      </c>
      <c r="C1194" s="1" t="str">
        <f aca="false">A1194 &amp;" " &amp;"""" &amp;B1194 &amp;""""</f>
        <v>sweden_soviet.30.d:0 "[[~SWE.GetName~]] hat uns ein diplomatisches Angebot unterbreitet, unsere Länder zu vereinen, um gemeinsam gegen die Sowjetunion zu kämpfen."</v>
      </c>
      <c r="D1194" s="1" t="str">
        <f aca="false">IF(ISBLANK(A1194),"",C1194)</f>
        <v>sweden_soviet.30.d:0 "[[~SWE.GetName~]] hat uns ein diplomatisches Angebot unterbreitet, unsere Länder zu vereinen, um gemeinsam gegen die Sowjetunion zu kämpfen."</v>
      </c>
    </row>
    <row r="1195" customFormat="false" ht="15" hidden="false" customHeight="false" outlineLevel="0" collapsed="false">
      <c r="A1195" s="1" t="s">
        <v>1884</v>
      </c>
      <c r="B1195" s="1" t="s">
        <v>1885</v>
      </c>
      <c r="C1195" s="1" t="str">
        <f aca="false">A1195 &amp;" " &amp;"""" &amp;B1195 &amp;""""</f>
        <v>sweden_soviet.30.a:0 "Gemeinsam sind wir stärker!"</v>
      </c>
      <c r="D1195" s="1" t="str">
        <f aca="false">IF(ISBLANK(A1195),"",C1195)</f>
        <v>sweden_soviet.30.a:0 "Gemeinsam sind wir stärker!"</v>
      </c>
    </row>
    <row r="1196" customFormat="false" ht="15" hidden="false" customHeight="false" outlineLevel="0" collapsed="false">
      <c r="A1196" s="1" t="s">
        <v>1886</v>
      </c>
      <c r="B1196" s="1" t="s">
        <v>1887</v>
      </c>
      <c r="C1196" s="1" t="str">
        <f aca="false">A1196 &amp;" " &amp;"""" &amp;B1196 &amp;""""</f>
        <v>sweden_soviet.30.b:0 "Wir möchten unsere Unabhängigkeit bewahren."</v>
      </c>
      <c r="D1196" s="1" t="str">
        <f aca="false">IF(ISBLANK(A1196),"",C1196)</f>
        <v>sweden_soviet.30.b:0 "Wir möchten unsere Unabhängigkeit bewahren."</v>
      </c>
    </row>
    <row r="1197" customFormat="false" ht="15" hidden="false" customHeight="false" outlineLevel="0" collapsed="false">
      <c r="A1197" s="1" t="s">
        <v>1888</v>
      </c>
      <c r="B1197" s="1" t="s">
        <v>1889</v>
      </c>
      <c r="C1197" s="1" t="str">
        <f aca="false">A1197 &amp;" " &amp;"""" &amp;B1197 &amp;""""</f>
        <v>sweden_soviet.31.t:0 "[[~Von.GetName~]] schließen Sie sich unserem Bund an!"</v>
      </c>
      <c r="D1197" s="1" t="str">
        <f aca="false">IF(ISBLANK(A1197),"",C1197)</f>
        <v>sweden_soviet.31.t:0 "[[~Von.GetName~]] schließen Sie sich unserem Bund an!"</v>
      </c>
    </row>
    <row r="1198" customFormat="false" ht="15" hidden="false" customHeight="false" outlineLevel="0" collapsed="false">
      <c r="A1198" s="1" t="s">
        <v>1890</v>
      </c>
      <c r="B1198" s="1" t="s">
        <v>1891</v>
      </c>
      <c r="C1198" s="1" t="str">
        <f aca="false">A1198 &amp;" " &amp;"""" &amp;B1198 &amp;""""</f>
        <v>sweden_soviet.31.d:0 "[[~Von.GetName~]] hat unser Angebot angenommen und sich in der Nordischen Union der Sozialistischen Republiken zusammengeschlossen!"</v>
      </c>
      <c r="D1198" s="1" t="str">
        <f aca="false">IF(ISBLANK(A1198),"",C1198)</f>
        <v>sweden_soviet.31.d:0 "[[~Von.GetName~]] hat unser Angebot angenommen und sich in der Nordischen Union der Sozialistischen Republiken zusammengeschlossen!"</v>
      </c>
    </row>
    <row r="1199" customFormat="false" ht="15" hidden="false" customHeight="false" outlineLevel="0" collapsed="false">
      <c r="A1199" s="1" t="s">
        <v>1892</v>
      </c>
      <c r="B1199" s="1" t="s">
        <v>1893</v>
      </c>
      <c r="C1199" s="1" t="str">
        <f aca="false">A1199 &amp;" " &amp;"""" &amp;B1199 &amp;""""</f>
        <v>sweden_soviet.31.a:0 "Willkommen, Genossinnen und Genossen!"</v>
      </c>
      <c r="D1199" s="1" t="str">
        <f aca="false">IF(ISBLANK(A1199),"",C1199)</f>
        <v>sweden_soviet.31.a:0 "Willkommen, Genossinnen und Genossen!"</v>
      </c>
    </row>
    <row r="1200" customFormat="false" ht="15" hidden="false" customHeight="false" outlineLevel="0" collapsed="false">
      <c r="A1200" s="1" t="s">
        <v>1894</v>
      </c>
      <c r="B1200" s="1" t="s">
        <v>1895</v>
      </c>
      <c r="C1200" s="1" t="str">
        <f aca="false">A1200 &amp;" " &amp;"""" &amp;B1200 &amp;""""</f>
        <v>sweden_soviet.32.t:0 "[[~From.GetName~]] lehnt die Einladung ab."</v>
      </c>
      <c r="D1200" s="1" t="str">
        <f aca="false">IF(ISBLANK(A1200),"",C1200)</f>
        <v>sweden_soviet.32.t:0 "[[~From.GetName~]] lehnt die Einladung ab."</v>
      </c>
    </row>
    <row r="1201" customFormat="false" ht="15" hidden="false" customHeight="false" outlineLevel="0" collapsed="false">
      <c r="A1201" s="1" t="s">
        <v>1896</v>
      </c>
      <c r="B1201" s="1" t="s">
        <v>1897</v>
      </c>
      <c r="C1201" s="1" t="str">
        <f aca="false">A1201 &amp;" " &amp;"""" &amp;B1201 &amp;""""</f>
        <v>sweden_soviet.32.d:0 "[[~Von.GetName~]] hat die Einladung abgelehnt, sich uns in unserer glorreichen Union anzuschließen. Wir können jedoch weiterhin Verbündete bleiben, gemeinsam werden wir uns weiterhin gegen fremde Bedrohungen stellen!"</v>
      </c>
      <c r="D1201" s="1" t="str">
        <f aca="false">IF(ISBLANK(A1201),"",C1201)</f>
        <v>sweden_soviet.32.d:0 "[[~Von.GetName~]] hat die Einladung abgelehnt, sich uns in unserer glorreichen Union anzuschließen. Wir können jedoch weiterhin Verbündete bleiben, gemeinsam werden wir uns weiterhin gegen fremde Bedrohungen stellen!"</v>
      </c>
    </row>
    <row r="1202" customFormat="false" ht="15" hidden="false" customHeight="false" outlineLevel="0" collapsed="false">
      <c r="A1202" s="1" t="s">
        <v>1898</v>
      </c>
      <c r="B1202" s="1" t="s">
        <v>1646</v>
      </c>
      <c r="C1202" s="1" t="str">
        <f aca="false">A1202 &amp;" " &amp;"""" &amp;B1202 &amp;""""</f>
        <v>sweden_soviet.32.a:0 "Das ist bedauerlich..."</v>
      </c>
      <c r="D1202" s="1" t="str">
        <f aca="false">IF(ISBLANK(A1202),"",C1202)</f>
        <v>sweden_soviet.32.a:0 "Das ist bedauerlich..."</v>
      </c>
    </row>
    <row r="1203" customFormat="false" ht="15" hidden="false" customHeight="false" outlineLevel="0" collapsed="false">
      <c r="A1203" s="1" t="s">
        <v>1899</v>
      </c>
      <c r="B1203" s="1" t="s">
        <v>1900</v>
      </c>
      <c r="C1203" s="1" t="str">
        <f aca="false">A1203 &amp;" " &amp;"""" &amp;B1203 &amp;""""</f>
        <v>sweden_soviet.33.t:0 "[[~SWE.GetName~]] lädt uns zur [[~SWE.GetFactionName~]] ein."</v>
      </c>
      <c r="D1203" s="1" t="str">
        <f aca="false">IF(ISBLANK(A1203),"",C1203)</f>
        <v>sweden_soviet.33.t:0 "[[~SWE.GetName~]] lädt uns zur [[~SWE.GetFactionName~]] ein."</v>
      </c>
    </row>
    <row r="1204" customFormat="false" ht="15" hidden="false" customHeight="false" outlineLevel="0" collapsed="false">
      <c r="A1204" s="1" t="s">
        <v>1901</v>
      </c>
      <c r="B1204" s="1" t="s">
        <v>1902</v>
      </c>
      <c r="C1204" s="1" t="str">
        <f aca="false">A1204 &amp;" " &amp;"""" &amp;B1204 &amp;""""</f>
        <v>sweden_soviet.33.d:0 "Heute ist ein offizielles Kommunique aus Stockholm eingetroffen, das uns eine Einladung zur [[~SWE.GetFactionName~]] anbietet. In dem Kommuniqué wird erwähnt, dass wir uns gegen die Aggression aus dem Osten, nämlich die [[~SOV.GetName~]], wehren wollen. Was soll unsere Antwort sein?"</v>
      </c>
      <c r="D1204" s="1" t="str">
        <f aca="false">IF(ISBLANK(A1204),"",C1204)</f>
        <v>sweden_soviet.33.d:0 "Heute ist ein offizielles Kommunique aus Stockholm eingetroffen, das uns eine Einladung zur [[~SWE.GetFactionName~]] anbietet. In dem Kommuniqué wird erwähnt, dass wir uns gegen die Aggression aus dem Osten, nämlich die [[~SOV.GetName~]], wehren wollen. Was soll unsere Antwort sein?"</v>
      </c>
    </row>
    <row r="1205" customFormat="false" ht="15" hidden="false" customHeight="false" outlineLevel="0" collapsed="false">
      <c r="A1205" s="1" t="s">
        <v>1903</v>
      </c>
      <c r="B1205" s="1" t="s">
        <v>1904</v>
      </c>
      <c r="C1205" s="1" t="str">
        <f aca="false">A1205 &amp;" " &amp;"""" &amp;B1205 &amp;""""</f>
        <v>sweden_soviet.33.a:0 "Ein Bollwerk gegen den Osten? Wir akzeptieren."</v>
      </c>
      <c r="D1205" s="1" t="str">
        <f aca="false">IF(ISBLANK(A1205),"",C1205)</f>
        <v>sweden_soviet.33.a:0 "Ein Bollwerk gegen den Osten? Wir akzeptieren."</v>
      </c>
    </row>
    <row r="1206" customFormat="false" ht="15" hidden="false" customHeight="false" outlineLevel="0" collapsed="false">
      <c r="A1206" s="1" t="s">
        <v>1905</v>
      </c>
      <c r="B1206" s="1" t="s">
        <v>1906</v>
      </c>
      <c r="C1206" s="1" t="str">
        <f aca="false">A1206 &amp;" " &amp;"""" &amp;B1206 &amp;""""</f>
        <v>sweden_soviet.33.b:0 "Und den russischen Bären verärgern? Passt."</v>
      </c>
      <c r="D1206" s="1" t="str">
        <f aca="false">IF(ISBLANK(A1206),"",C1206)</f>
        <v>sweden_soviet.33.b:0 "Und den russischen Bären verärgern? Passt."</v>
      </c>
    </row>
    <row r="1207" customFormat="false" ht="15" hidden="false" customHeight="false" outlineLevel="0" collapsed="false">
      <c r="A1207" s="1" t="s">
        <v>1907</v>
      </c>
      <c r="B1207" s="1" t="s">
        <v>1908</v>
      </c>
      <c r="C1207" s="1" t="str">
        <f aca="false">A1207 &amp;" " &amp;"""" &amp;B1207 &amp;""""</f>
        <v>sweden_soviet.34.t:0 "[[~FROM.GetName~]] nimmt die Einladung an."</v>
      </c>
      <c r="D1207" s="1" t="str">
        <f aca="false">IF(ISBLANK(A1207),"",C1207)</f>
        <v>sweden_soviet.34.t:0 "[[~FROM.GetName~]] nimmt die Einladung an."</v>
      </c>
    </row>
    <row r="1208" customFormat="false" ht="15" hidden="false" customHeight="false" outlineLevel="0" collapsed="false">
      <c r="A1208" s="1" t="s">
        <v>1909</v>
      </c>
      <c r="B1208" s="1" t="s">
        <v>1910</v>
      </c>
      <c r="C1208" s="1" t="str">
        <f aca="false">A1208 &amp;" " &amp;"""" &amp;B1208 &amp;""""</f>
        <v>sweden_soviet.34.d:0 "[[~FROM.GetName~]] hat die von uns ausgesprochene Einladung angenommen, unser Bollwerk gegen die Bedrohung durch [[~SOV.GetName~]] wird stärker!"</v>
      </c>
      <c r="D1208" s="1" t="str">
        <f aca="false">IF(ISBLANK(A1208),"",C1208)</f>
        <v>sweden_soviet.34.d:0 "[[~FROM.GetName~]] hat die von uns ausgesprochene Einladung angenommen, unser Bollwerk gegen die Bedrohung durch [[~SOV.GetName~]] wird stärker!"</v>
      </c>
    </row>
    <row r="1209" customFormat="false" ht="15" hidden="false" customHeight="false" outlineLevel="0" collapsed="false">
      <c r="A1209" s="1" t="s">
        <v>1911</v>
      </c>
      <c r="B1209" s="1" t="s">
        <v>1912</v>
      </c>
      <c r="C1209" s="1" t="str">
        <f aca="false">A1209 &amp;" " &amp;"""" &amp;B1209 &amp;""""</f>
        <v>sweden_soviet.34.a:0 "Willkommen!"</v>
      </c>
      <c r="D1209" s="1" t="str">
        <f aca="false">IF(ISBLANK(A1209),"",C1209)</f>
        <v>sweden_soviet.34.a:0 "Willkommen!"</v>
      </c>
    </row>
    <row r="1210" customFormat="false" ht="15" hidden="false" customHeight="false" outlineLevel="0" collapsed="false">
      <c r="A1210" s="1" t="s">
        <v>1913</v>
      </c>
      <c r="B1210" s="1" t="s">
        <v>1914</v>
      </c>
      <c r="C1210" s="1" t="str">
        <f aca="false">A1210 &amp;" " &amp;"""" &amp;B1210 &amp;""""</f>
        <v>sweden_soviet.35.t:0 "[[~FROM.GetName~]] hat die Einladung abgelehnt."</v>
      </c>
      <c r="D1210" s="1" t="str">
        <f aca="false">IF(ISBLANK(A1210),"",C1210)</f>
        <v>sweden_soviet.35.t:0 "[[~FROM.GetName~]] hat die Einladung abgelehnt."</v>
      </c>
    </row>
    <row r="1211" customFormat="false" ht="15" hidden="false" customHeight="false" outlineLevel="0" collapsed="false">
      <c r="A1211" s="1" t="s">
        <v>1915</v>
      </c>
      <c r="B1211" s="1" t="s">
        <v>1916</v>
      </c>
      <c r="C1211" s="1" t="str">
        <f aca="false">A1211 &amp;" " &amp;"""" &amp;B1211 &amp;""""</f>
        <v>sweden_soviet.35.d:0 "Leider hat unser Freund [[~FROM.GetName~]] die Einladung, Europa gegen den [[~SOV.GetName~]] zu schützen, abgelehnt. Aber trotzdem werden wir sie gegen die östliche Bedrohung schützen."</v>
      </c>
      <c r="D1211" s="1" t="str">
        <f aca="false">IF(ISBLANK(A1211),"",C1211)</f>
        <v>sweden_soviet.35.d:0 "Leider hat unser Freund [[~FROM.GetName~]] die Einladung, Europa gegen den [[~SOV.GetName~]] zu schützen, abgelehnt. Aber trotzdem werden wir sie gegen die östliche Bedrohung schützen."</v>
      </c>
    </row>
    <row r="1212" customFormat="false" ht="15" hidden="false" customHeight="false" outlineLevel="0" collapsed="false">
      <c r="A1212" s="1" t="s">
        <v>1917</v>
      </c>
      <c r="B1212" s="1" t="s">
        <v>1918</v>
      </c>
      <c r="C1212" s="1" t="str">
        <f aca="false">A1212 &amp;" " &amp;"""" &amp;B1212 &amp;""""</f>
        <v>sweden_soviet.35.a:0 "Das ist sehr bedauerlich."</v>
      </c>
      <c r="D1212" s="1" t="str">
        <f aca="false">IF(ISBLANK(A1212),"",C1212)</f>
        <v>sweden_soviet.35.a:0 "Das ist sehr bedauerlich."</v>
      </c>
    </row>
    <row r="1213" customFormat="false" ht="15" hidden="false" customHeight="false" outlineLevel="0" collapsed="false">
      <c r="A1213" s="1" t="s">
        <v>1919</v>
      </c>
      <c r="B1213" s="1" t="s">
        <v>1920</v>
      </c>
      <c r="C1213" s="1" t="str">
        <f aca="false">A1213 &amp;" " &amp;"""" &amp;B1213 &amp;""""</f>
        <v>sweden_soviet.40.t:0 "Arbeiter starten Putsch!"</v>
      </c>
      <c r="D1213" s="1" t="str">
        <f aca="false">IF(ISBLANK(A1213),"",C1213)</f>
        <v>sweden_soviet.40.t:0 "Arbeiter starten Putsch!"</v>
      </c>
    </row>
    <row r="1214" customFormat="false" ht="15" hidden="false" customHeight="false" outlineLevel="0" collapsed="false">
      <c r="A1214" s="1" t="s">
        <v>1921</v>
      </c>
      <c r="B1214" s="1" t="s">
        <v>1922</v>
      </c>
      <c r="C1214" s="1" t="str">
        <f aca="false">A1214 &amp;" " &amp;"""" &amp;B1214 &amp;""""</f>
        <v>sweden_soviet.40.d:0 "Nach einigen Monaten der Vorbereitung sind unsere Arbeiter nun bereit, den Aufstand zu starten! Möge unser Sieg schnell sein und die revolutionäre Flamme niemals erlöschen!"</v>
      </c>
      <c r="D1214" s="1" t="str">
        <f aca="false">IF(ISBLANK(A1214),"",C1214)</f>
        <v>sweden_soviet.40.d:0 "Nach einigen Monaten der Vorbereitung sind unsere Arbeiter nun bereit, den Aufstand zu starten! Möge unser Sieg schnell sein und die revolutionäre Flamme niemals erlöschen!"</v>
      </c>
    </row>
    <row r="1215" customFormat="false" ht="15" hidden="false" customHeight="false" outlineLevel="0" collapsed="false">
      <c r="A1215" s="1" t="s">
        <v>1923</v>
      </c>
      <c r="B1215" s="1" t="s">
        <v>1924</v>
      </c>
      <c r="C1215" s="1" t="str">
        <f aca="false">A1215 &amp;" " &amp;"""" &amp;B1215 &amp;""""</f>
        <v>sweden_soviet.40.a:0 "Arbeiter, erhebt euch!"</v>
      </c>
      <c r="D1215" s="1" t="str">
        <f aca="false">IF(ISBLANK(A1215),"",C1215)</f>
        <v>sweden_soviet.40.a:0 "Arbeiter, erhebt euch!"</v>
      </c>
    </row>
    <row r="1216" customFormat="false" ht="15" hidden="false" customHeight="false" outlineLevel="0" collapsed="false">
      <c r="A1216" s="1" t="s">
        <v>1925</v>
      </c>
      <c r="B1216" s="1" t="s">
        <v>1926</v>
      </c>
      <c r="C1216" s="1" t="str">
        <f aca="false">A1216 &amp;" " &amp;"""" &amp;B1216 &amp;""""</f>
        <v>sweden_soviet.60.t:0 "Das schwedische Königshaus ist verschwunden"</v>
      </c>
      <c r="D1216" s="1" t="str">
        <f aca="false">IF(ISBLANK(A1216),"",C1216)</f>
        <v>sweden_soviet.60.t:0 "Das schwedische Königshaus ist verschwunden"</v>
      </c>
    </row>
    <row r="1217" customFormat="false" ht="15" hidden="false" customHeight="false" outlineLevel="0" collapsed="false">
      <c r="A1217" s="1" t="s">
        <v>1927</v>
      </c>
      <c r="B1217" s="1" t="s">
        <v>1928</v>
      </c>
      <c r="C1217" s="1" t="str">
        <f aca="false">A1217 &amp;" " &amp;"""" &amp;B1217 &amp;""""</f>
        <v>sweden_soviet.60.d:0 "Nach der Wende in der schwedischen Politik hat sich der schwedische König zunehmend gegen den radikaleren Kurs des Landes ausgesprochen. [Das schwedische Königshaus ist verschwunden. Seit seinem letzten Auftritt vor etwas mehr als einem Monat hat sich die königliche Familie jedoch fast völlig zurückgezogen. Der neue schwedische Ministerpräsident hat öffentlich erklärt, dass das Verschwinden des Königs sehr beunruhigend sei, aber es gibt kein Geheimnis über die Haltung des neuen Regimes gegenüber dem Königshaus, und einige Experten befürchten das Schlimmste."</v>
      </c>
      <c r="D1217" s="1" t="str">
        <f aca="false">IF(ISBLANK(A1217),"",C1217)</f>
        <v>sweden_soviet.60.d:0 "Nach der Wende in der schwedischen Politik hat sich der schwedische König zunehmend gegen den radikaleren Kurs des Landes ausgesprochen. [Das schwedische Königshaus ist verschwunden. Seit seinem letzten Auftritt vor etwas mehr als einem Monat hat sich die königliche Familie jedoch fast völlig zurückgezogen. Der neue schwedische Ministerpräsident hat öffentlich erklärt, dass das Verschwinden des Königs sehr beunruhigend sei, aber es gibt kein Geheimnis über die Haltung des neuen Regimes gegenüber dem Königshaus, und einige Experten befürchten das Schlimmste."</v>
      </c>
    </row>
    <row r="1218" customFormat="false" ht="15" hidden="false" customHeight="false" outlineLevel="0" collapsed="false">
      <c r="A1218" s="1" t="s">
        <v>1929</v>
      </c>
      <c r="B1218" s="1" t="s">
        <v>1930</v>
      </c>
      <c r="C1218" s="1" t="str">
        <f aca="false">A1218 &amp;" " &amp;"""" &amp;B1218 &amp;""""</f>
        <v>sweden_soviet.60.a:0 "Wie schrecklich!"</v>
      </c>
      <c r="D1218" s="1" t="str">
        <f aca="false">IF(ISBLANK(A1218),"",C1218)</f>
        <v>sweden_soviet.60.a:0 "Wie schrecklich!"</v>
      </c>
    </row>
    <row r="1219" customFormat="false" ht="15" hidden="false" customHeight="false" outlineLevel="0" collapsed="false">
      <c r="C1219" s="1" t="str">
        <f aca="false">A1219 &amp;" " &amp;"""" &amp;B1219 &amp;""""</f>
        <v> ""</v>
      </c>
      <c r="D1219" s="1" t="str">
        <f aca="false">IF(ISBLANK(A1219),"",C1219)</f>
        <v/>
      </c>
    </row>
    <row r="1220" customFormat="false" ht="15" hidden="false" customHeight="false" outlineLevel="0" collapsed="false">
      <c r="A1220" s="1" t="s">
        <v>1931</v>
      </c>
      <c r="B1220" s="1" t="s">
        <v>1932</v>
      </c>
      <c r="C1220" s="1" t="str">
        <f aca="false">A1220 &amp;" " &amp;"""" &amp;B1220 &amp;""""</f>
        <v>sweden_sca_unite.1.t:0 "[[~FROM.GetNameDefCap~]] schlägt skandinavische Einigung vor"</v>
      </c>
      <c r="D1220" s="1" t="str">
        <f aca="false">IF(ISBLANK(A1220),"",C1220)</f>
        <v>sweden_sca_unite.1.t:0 "[[~FROM.GetNameDefCap~]] schlägt skandinavische Einigung vor"</v>
      </c>
    </row>
    <row r="1221" customFormat="false" ht="15" hidden="false" customHeight="false" outlineLevel="0" collapsed="false">
      <c r="A1221" s="1" t="s">
        <v>1933</v>
      </c>
      <c r="B1221" s="1" t="s">
        <v>1934</v>
      </c>
      <c r="C1221" s="1" t="str">
        <f aca="false">A1221 &amp;" " &amp;"""" &amp;B1221 &amp;""""</f>
        <v>sweden_sca_unite.1.d:0 "In einer Sitzung hat [[~FROM.GetLeader~]] heute das Thema eines möglicherweise vereinten Skandinaviens angesprochen. Mit der Begründung, dass die skandinavischen Länder kulturell und historisch gesehen schon immer eng miteinander verbunden waren und Europa vor einem weiteren großen Krieg steht, könnte es von Vorteil sein, sich zu einer politischen Einheit zusammenzuschließen, um potenzielle Bedrohungen leichter abzuwehren."</v>
      </c>
      <c r="D1221" s="1" t="str">
        <f aca="false">IF(ISBLANK(A1221),"",C1221)</f>
        <v>sweden_sca_unite.1.d:0 "In einer Sitzung hat [[~FROM.GetLeader~]] heute das Thema eines möglicherweise vereinten Skandinaviens angesprochen. Mit der Begründung, dass die skandinavischen Länder kulturell und historisch gesehen schon immer eng miteinander verbunden waren und Europa vor einem weiteren großen Krieg steht, könnte es von Vorteil sein, sich zu einer politischen Einheit zusammenzuschließen, um potenzielle Bedrohungen leichter abzuwehren."</v>
      </c>
    </row>
    <row r="1222" customFormat="false" ht="15" hidden="false" customHeight="false" outlineLevel="0" collapsed="false">
      <c r="A1222" s="1" t="s">
        <v>1935</v>
      </c>
      <c r="B1222" s="1" t="s">
        <v>1936</v>
      </c>
      <c r="C1222" s="1" t="str">
        <f aca="false">A1222 &amp;" " &amp;"""" &amp;B1222 &amp;""""</f>
        <v>sweden_sca_unite.1.a:0 "Sie haben ein gutes Argument."</v>
      </c>
      <c r="D1222" s="1" t="str">
        <f aca="false">IF(ISBLANK(A1222),"",C1222)</f>
        <v>sweden_sca_unite.1.a:0 "Sie haben ein gutes Argument."</v>
      </c>
    </row>
    <row r="1223" customFormat="false" ht="15" hidden="false" customHeight="false" outlineLevel="0" collapsed="false">
      <c r="A1223" s="1" t="s">
        <v>1937</v>
      </c>
      <c r="B1223" s="1" t="s">
        <v>1938</v>
      </c>
      <c r="C1223" s="1" t="str">
        <f aca="false">A1223 &amp;" " &amp;"""" &amp;B1223 &amp;""""</f>
        <v>sweden_sca_unite.1.b:0 "Wenn also einer fällt, fallen alle? "</v>
      </c>
      <c r="D1223" s="1" t="str">
        <f aca="false">IF(ISBLANK(A1223),"",C1223)</f>
        <v>sweden_sca_unite.1.b:0 "Wenn also einer fällt, fallen alle? "</v>
      </c>
    </row>
    <row r="1224" customFormat="false" ht="15" hidden="false" customHeight="false" outlineLevel="0" collapsed="false">
      <c r="C1224" s="1" t="str">
        <f aca="false">A1224 &amp;" " &amp;"""" &amp;B1224 &amp;""""</f>
        <v> ""</v>
      </c>
      <c r="D1224" s="1" t="str">
        <f aca="false">IF(ISBLANK(A1224),"",C1224)</f>
        <v/>
      </c>
    </row>
    <row r="1225" customFormat="false" ht="15" hidden="false" customHeight="false" outlineLevel="0" collapsed="false">
      <c r="A1225" s="1" t="s">
        <v>1939</v>
      </c>
      <c r="B1225" s="1" t="s">
        <v>1940</v>
      </c>
      <c r="C1225" s="1" t="str">
        <f aca="false">A1225 &amp;" " &amp;"""" &amp;B1225 &amp;""""</f>
        <v>sweden_sca_unite.2.t:0 "[[~FROM.GetNameDefCap~]] nimmt den Vorschlag an"</v>
      </c>
      <c r="D1225" s="1" t="str">
        <f aca="false">IF(ISBLANK(A1225),"",C1225)</f>
        <v>sweden_sca_unite.2.t:0 "[[~FROM.GetNameDefCap~]] nimmt den Vorschlag an"</v>
      </c>
    </row>
    <row r="1226" customFormat="false" ht="15" hidden="false" customHeight="false" outlineLevel="0" collapsed="false">
      <c r="A1226" s="1" t="s">
        <v>1941</v>
      </c>
      <c r="B1226" s="1" t="s">
        <v>1942</v>
      </c>
      <c r="C1226" s="1" t="str">
        <f aca="false">A1226 &amp;" " &amp;"""" &amp;B1226 &amp;""""</f>
        <v>sweden_sca_unite.2.d:0 "[[~FROM.GetLeader~]] hat dem Vorschlag zugestimmt und gesagt, dass [[~FROM.GetNameDef~]] sich anschließen wird, um den Skandinavischen Rat zu bilden"</v>
      </c>
      <c r="D1226" s="1" t="str">
        <f aca="false">IF(ISBLANK(A1226),"",C1226)</f>
        <v>sweden_sca_unite.2.d:0 "[[~FROM.GetLeader~]] hat dem Vorschlag zugestimmt und gesagt, dass [[~FROM.GetNameDef~]] sich anschließen wird, um den Skandinavischen Rat zu bilden"</v>
      </c>
    </row>
    <row r="1227" customFormat="false" ht="15" hidden="false" customHeight="false" outlineLevel="0" collapsed="false">
      <c r="A1227" s="1" t="s">
        <v>1943</v>
      </c>
      <c r="B1227" s="1" t="s">
        <v>1944</v>
      </c>
      <c r="C1227" s="1" t="str">
        <f aca="false">A1227 &amp;" " &amp;"""" &amp;B1227 &amp;""""</f>
        <v>sweden_sca_unite.2.a:0 "Wir wussten, dass sie die Vorteile erkennen würden."</v>
      </c>
      <c r="D1227" s="1" t="str">
        <f aca="false">IF(ISBLANK(A1227),"",C1227)</f>
        <v>sweden_sca_unite.2.a:0 "Wir wussten, dass sie die Vorteile erkennen würden."</v>
      </c>
    </row>
    <row r="1228" customFormat="false" ht="15" hidden="false" customHeight="false" outlineLevel="0" collapsed="false">
      <c r="C1228" s="1" t="str">
        <f aca="false">A1228 &amp;" " &amp;"""" &amp;B1228 &amp;""""</f>
        <v> ""</v>
      </c>
      <c r="D1228" s="1" t="str">
        <f aca="false">IF(ISBLANK(A1228),"",C1228)</f>
        <v/>
      </c>
    </row>
    <row r="1229" customFormat="false" ht="15" hidden="false" customHeight="false" outlineLevel="0" collapsed="false">
      <c r="A1229" s="1" t="s">
        <v>1945</v>
      </c>
      <c r="B1229" s="1" t="s">
        <v>1946</v>
      </c>
      <c r="C1229" s="1" t="str">
        <f aca="false">A1229 &amp;" " &amp;"""" &amp;B1229 &amp;""""</f>
        <v>sweden_sca_unite.3.t:0 "[[~FROM.GetNameDefCap~]] lehnt den Vorschlag ab"</v>
      </c>
      <c r="D1229" s="1" t="str">
        <f aca="false">IF(ISBLANK(A1229),"",C1229)</f>
        <v>sweden_sca_unite.3.t:0 "[[~FROM.GetNameDefCap~]] lehnt den Vorschlag ab"</v>
      </c>
    </row>
    <row r="1230" customFormat="false" ht="15" hidden="false" customHeight="false" outlineLevel="0" collapsed="false">
      <c r="A1230" s="1" t="s">
        <v>1947</v>
      </c>
      <c r="B1230" s="1" t="s">
        <v>1948</v>
      </c>
      <c r="C1230" s="1" t="str">
        <f aca="false">A1230 &amp;" " &amp;"""" &amp;B1230 &amp;""""</f>
        <v>sweden_sca_unite.3.d:0 "[[~FROM.GetLeader~]] hat erklärt, dass die Bildung eines Skandinavischen Rates als potenzieller Akt der Aggression von anderen europäischen Mächten gesehen werden könnte und das Risiko besteht, dass das Gleichgewicht der Kräfte gestört wird, daher haben sie die Einladung abgelehnt."</v>
      </c>
      <c r="D1230" s="1" t="str">
        <f aca="false">IF(ISBLANK(A1230),"",C1230)</f>
        <v>sweden_sca_unite.3.d:0 "[[~FROM.GetLeader~]] hat erklärt, dass die Bildung eines Skandinavischen Rates als potenzieller Akt der Aggression von anderen europäischen Mächten gesehen werden könnte und das Risiko besteht, dass das Gleichgewicht der Kräfte gestört wird, daher haben sie die Einladung abgelehnt."</v>
      </c>
    </row>
    <row r="1231" customFormat="false" ht="15" hidden="false" customHeight="false" outlineLevel="0" collapsed="false">
      <c r="A1231" s="1" t="s">
        <v>1949</v>
      </c>
      <c r="B1231" s="1" t="s">
        <v>1950</v>
      </c>
      <c r="C1231" s="1" t="str">
        <f aca="false">A1231 &amp;" " &amp;"""" &amp;B1231 &amp;""""</f>
        <v>sweden_sca_unite.3.a:0 "Ohne sie sind wir schwächer..."</v>
      </c>
      <c r="D1231" s="1" t="str">
        <f aca="false">IF(ISBLANK(A1231),"",C1231)</f>
        <v>sweden_sca_unite.3.a:0 "Ohne sie sind wir schwächer..."</v>
      </c>
    </row>
    <row r="1232" customFormat="false" ht="15" hidden="false" customHeight="false" outlineLevel="0" collapsed="false">
      <c r="C1232" s="1" t="str">
        <f aca="false">A1232 &amp;" " &amp;"""" &amp;B1232 &amp;""""</f>
        <v> ""</v>
      </c>
      <c r="D1232" s="1" t="str">
        <f aca="false">IF(ISBLANK(A1232),"",C1232)</f>
        <v/>
      </c>
    </row>
    <row r="1233" customFormat="false" ht="15" hidden="false" customHeight="false" outlineLevel="0" collapsed="false">
      <c r="A1233" s="1" t="s">
        <v>1951</v>
      </c>
      <c r="B1233" s="1" t="s">
        <v>1952</v>
      </c>
      <c r="C1233" s="1" t="str">
        <f aca="false">A1233 &amp;" " &amp;"""" &amp;B1233 &amp;""""</f>
        <v>sweden_sca_unite.4.t:0 "[[~FROM.GetNameDefCap~]] lädt [[~THIS.GetNameDefCap~]] zum Skandinavischen Rat ein"</v>
      </c>
      <c r="D1233" s="1" t="str">
        <f aca="false">IF(ISBLANK(A1233),"",C1233)</f>
        <v>sweden_sca_unite.4.t:0 "[[~FROM.GetNameDefCap~]] lädt [[~THIS.GetNameDefCap~]] zum Skandinavischen Rat ein"</v>
      </c>
    </row>
    <row r="1234" customFormat="false" ht="15" hidden="false" customHeight="false" outlineLevel="0" collapsed="false">
      <c r="A1234" s="1" t="s">
        <v>1953</v>
      </c>
      <c r="B1234" s="1" t="s">
        <v>1954</v>
      </c>
      <c r="C1234" s="1" t="str">
        <f aca="false">A1234 &amp;" " &amp;"""" &amp;B1234 &amp;""""</f>
        <v>sweden_sca_unite.4.d:0 "Heute saß [[~THIS.GetLeader~]] mit [[~FROM.GetLeader~]] für ein paar Stunden in einem Telefonat und diskutierte verschiedene politische Themen, als [[~FROM.GetLeader~]] uns einlud, dem Skandinavischen Rat beizutreten und ein Mitglied zu werden. Obwohl wir nicht in Skandinavien sind, haben wir historische, kulturelle und wirtschaftliche Verbindungen mit ihnen, was uns zu einem Kandidaten für den Beitritt zu diesem Rat macht."</v>
      </c>
      <c r="D1234" s="1" t="str">
        <f aca="false">IF(ISBLANK(A1234),"",C1234)</f>
        <v>sweden_sca_unite.4.d:0 "Heute saß [[~THIS.GetLeader~]] mit [[~FROM.GetLeader~]] für ein paar Stunden in einem Telefonat und diskutierte verschiedene politische Themen, als [[~FROM.GetLeader~]] uns einlud, dem Skandinavischen Rat beizutreten und ein Mitglied zu werden. Obwohl wir nicht in Skandinavien sind, haben wir historische, kulturelle und wirtschaftliche Verbindungen mit ihnen, was uns zu einem Kandidaten für den Beitritt zu diesem Rat macht."</v>
      </c>
    </row>
    <row r="1235" customFormat="false" ht="15" hidden="false" customHeight="false" outlineLevel="0" collapsed="false">
      <c r="A1235" s="1" t="s">
        <v>1955</v>
      </c>
      <c r="B1235" s="1" t="s">
        <v>1956</v>
      </c>
      <c r="C1235" s="1" t="str">
        <f aca="false">A1235 &amp;" " &amp;"""" &amp;B1235 &amp;""""</f>
        <v>sweden_sca_unite.4.a:0 "Für die Zukunft Skandinaviens!"</v>
      </c>
      <c r="D1235" s="1" t="str">
        <f aca="false">IF(ISBLANK(A1235),"",C1235)</f>
        <v>sweden_sca_unite.4.a:0 "Für die Zukunft Skandinaviens!"</v>
      </c>
    </row>
    <row r="1236" customFormat="false" ht="15" hidden="false" customHeight="false" outlineLevel="0" collapsed="false">
      <c r="A1236" s="1" t="s">
        <v>1957</v>
      </c>
      <c r="B1236" s="1" t="s">
        <v>1958</v>
      </c>
      <c r="C1236" s="1" t="str">
        <f aca="false">A1236 &amp;" " &amp;"""" &amp;B1236 &amp;""""</f>
        <v>sweden_sca_unite.4.b:0 "Nachdem wir gerade unsere Unabhängigkeit erlangt haben, sollen wir sie wieder aufgeben?"</v>
      </c>
      <c r="D1236" s="1" t="str">
        <f aca="false">IF(ISBLANK(A1236),"",C1236)</f>
        <v>sweden_sca_unite.4.b:0 "Nachdem wir gerade unsere Unabhängigkeit erlangt haben, sollen wir sie wieder aufgeben?"</v>
      </c>
    </row>
    <row r="1237" customFormat="false" ht="15" hidden="false" customHeight="false" outlineLevel="0" collapsed="false">
      <c r="C1237" s="1" t="str">
        <f aca="false">A1237 &amp;" " &amp;"""" &amp;B1237 &amp;""""</f>
        <v> ""</v>
      </c>
      <c r="D1237" s="1" t="str">
        <f aca="false">IF(ISBLANK(A1237),"",C1237)</f>
        <v/>
      </c>
    </row>
    <row r="1238" customFormat="false" ht="15" hidden="false" customHeight="false" outlineLevel="0" collapsed="false">
      <c r="A1238" s="1" t="s">
        <v>1959</v>
      </c>
      <c r="B1238" s="1" t="s">
        <v>1960</v>
      </c>
      <c r="C1238" s="1" t="str">
        <f aca="false">A1238 &amp;" " &amp;"""" &amp;B1238 &amp;""""</f>
        <v>sweden_sca_unite.5.t:0 "[[~FROM.GetNameDefCap~]] nimmt die Einladung an"</v>
      </c>
      <c r="D1238" s="1" t="str">
        <f aca="false">IF(ISBLANK(A1238),"",C1238)</f>
        <v>sweden_sca_unite.5.t:0 "[[~FROM.GetNameDefCap~]] nimmt die Einladung an"</v>
      </c>
    </row>
    <row r="1239" customFormat="false" ht="15" hidden="false" customHeight="false" outlineLevel="0" collapsed="false">
      <c r="A1239" s="1" t="s">
        <v>1961</v>
      </c>
      <c r="B1239" s="1" t="s">
        <v>1962</v>
      </c>
      <c r="C1239" s="1" t="str">
        <f aca="false">A1239 &amp;" " &amp;"""" &amp;B1239 &amp;""""</f>
        <v>sweden_sca_unite.5.d:0 "Heute traf die Nachricht ein, dass [[~FROM.GetNameDef~]] die Einladung in den Rat angenommen und mit den Vorbereitungen begonnen hat, seine Wirtschaft, seine Streitkräfte und seine zivilen Märkte mit den unseren zu verbinden."</v>
      </c>
      <c r="D1239" s="1" t="str">
        <f aca="false">IF(ISBLANK(A1239),"",C1239)</f>
        <v>sweden_sca_unite.5.d:0 "Heute traf die Nachricht ein, dass [[~FROM.GetNameDef~]] die Einladung in den Rat angenommen und mit den Vorbereitungen begonnen hat, seine Wirtschaft, seine Streitkräfte und seine zivilen Märkte mit den unseren zu verbinden."</v>
      </c>
    </row>
    <row r="1240" customFormat="false" ht="15" hidden="false" customHeight="false" outlineLevel="0" collapsed="false">
      <c r="A1240" s="1" t="s">
        <v>1963</v>
      </c>
      <c r="B1240" s="1" t="s">
        <v>1964</v>
      </c>
      <c r="C1240" s="1" t="str">
        <f aca="false">A1240 &amp;" " &amp;"""" &amp;B1240 &amp;""""</f>
        <v>sweden_sca_unite.5.a:0 "Großartig!"</v>
      </c>
      <c r="D1240" s="1" t="str">
        <f aca="false">IF(ISBLANK(A1240),"",C1240)</f>
        <v>sweden_sca_unite.5.a:0 "Großartig!"</v>
      </c>
    </row>
    <row r="1241" customFormat="false" ht="15" hidden="false" customHeight="false" outlineLevel="0" collapsed="false">
      <c r="C1241" s="1" t="str">
        <f aca="false">A1241 &amp;" " &amp;"""" &amp;B1241 &amp;""""</f>
        <v> ""</v>
      </c>
      <c r="D1241" s="1" t="str">
        <f aca="false">IF(ISBLANK(A1241),"",C1241)</f>
        <v/>
      </c>
    </row>
    <row r="1242" customFormat="false" ht="15" hidden="false" customHeight="false" outlineLevel="0" collapsed="false">
      <c r="A1242" s="1" t="s">
        <v>1965</v>
      </c>
      <c r="B1242" s="1" t="s">
        <v>1966</v>
      </c>
      <c r="C1242" s="1" t="str">
        <f aca="false">A1242 &amp;" " &amp;"""" &amp;B1242 &amp;""""</f>
        <v>sweden_sca_unite.6.t:0 "[[~FROM.GetNameDefCap~]] lehnt die Einladung ab"</v>
      </c>
      <c r="D1242" s="1" t="str">
        <f aca="false">IF(ISBLANK(A1242),"",C1242)</f>
        <v>sweden_sca_unite.6.t:0 "[[~FROM.GetNameDefCap~]] lehnt die Einladung ab"</v>
      </c>
    </row>
    <row r="1243" customFormat="false" ht="15" hidden="false" customHeight="false" outlineLevel="0" collapsed="false">
      <c r="A1243" s="1" t="s">
        <v>1967</v>
      </c>
      <c r="B1243" s="1" t="s">
        <v>1968</v>
      </c>
      <c r="C1243" s="1" t="str">
        <f aca="false">A1243 &amp;" " &amp;"""" &amp;B1243 &amp;""""</f>
        <v>sweden_sca_unite.6.d:0 "Leider hat uns [[~FROM.GetNameDef~]] mitgeteilt, dass sie kein wirkliches Interesse daran haben, dem Rat beizutreten, da sie gerade erst unabhängig geworden sind und dies nicht einfach wegwerfen wollen."</v>
      </c>
      <c r="D1243" s="1" t="str">
        <f aca="false">IF(ISBLANK(A1243),"",C1243)</f>
        <v>sweden_sca_unite.6.d:0 "Leider hat uns [[~FROM.GetNameDef~]] mitgeteilt, dass sie kein wirkliches Interesse daran haben, dem Rat beizutreten, da sie gerade erst unabhängig geworden sind und dies nicht einfach wegwerfen wollen."</v>
      </c>
    </row>
    <row r="1244" customFormat="false" ht="15" hidden="false" customHeight="false" outlineLevel="0" collapsed="false">
      <c r="A1244" s="1" t="s">
        <v>1969</v>
      </c>
      <c r="B1244" s="1" t="s">
        <v>1970</v>
      </c>
      <c r="C1244" s="1" t="str">
        <f aca="false">A1244 &amp;" " &amp;"""" &amp;B1244 &amp;""""</f>
        <v>sweden_sca_unite.6.a:0 "Wie bedauerlich."</v>
      </c>
      <c r="D1244" s="1" t="str">
        <f aca="false">IF(ISBLANK(A1244),"",C1244)</f>
        <v>sweden_sca_unite.6.a:0 "Wie bedauerlich."</v>
      </c>
    </row>
    <row r="1245" customFormat="false" ht="15" hidden="false" customHeight="false" outlineLevel="0" collapsed="false">
      <c r="C1245" s="1" t="str">
        <f aca="false">A1245 &amp;" " &amp;"""" &amp;B1245 &amp;""""</f>
        <v> ""</v>
      </c>
      <c r="D1245" s="1" t="str">
        <f aca="false">IF(ISBLANK(A1245),"",C1245)</f>
        <v/>
      </c>
    </row>
    <row r="1246" customFormat="false" ht="15" hidden="false" customHeight="false" outlineLevel="0" collapsed="false">
      <c r="A1246" s="1" t="s">
        <v>1971</v>
      </c>
      <c r="B1246" s="1" t="s">
        <v>1972</v>
      </c>
      <c r="C1246" s="1" t="str">
        <f aca="false">A1246 &amp;" " &amp;"""" &amp;B1246 &amp;""""</f>
        <v>SWE_foreign_politics_events.1.t:0 "[[~SWE.GetAdjective~]] Druck auf die Regierung"</v>
      </c>
      <c r="D1246" s="1" t="str">
        <f aca="false">IF(ISBLANK(A1246),"",C1246)</f>
        <v>SWE_foreign_politics_events.1.t:0 "[[~SWE.GetAdjective~]] Druck auf die Regierung"</v>
      </c>
    </row>
    <row r="1247" customFormat="false" ht="15" hidden="false" customHeight="false" outlineLevel="0" collapsed="false">
      <c r="A1247" s="1" t="s">
        <v>1973</v>
      </c>
      <c r="B1247" s="1" t="s">
        <v>1974</v>
      </c>
      <c r="C1247" s="1" t="str">
        <f aca="false">A1247 &amp;" " &amp;"""" &amp;B1247 &amp;""""</f>
        <v>SWE_foreign_politics_events.1.desc:0 "Der [[~FROM.GetAdjective~]]-Außenminister ist zu dringenden Konsultationen mit [[~THIS.GetLeader~]] in der Hauptstadt eingetroffen. Die [[~FROM.GetAdjective~]]-Delegation kam mit einer langen Liste offener Fragen, von der Grenzsicherheit bis zu einigen wenig schmeichelhaften Darstellungen von [[~FROM.GetLeader~]] in der lokalen Presse. In einer Pressemitteilung betonte der Außenminister die Bedeutung von Kooperation und friedlicher Zusammenarbeit, merkte aber an, dass [[~FROM.GetLeader~]] "es schwierig finden würde, eine feindliche oder unfreundliche [[~THIS.GetNameDef~]] zu akzeptieren"."</v>
      </c>
      <c r="D1247" s="1" t="str">
        <f aca="false">IF(ISBLANK(A1247),"",C1247)</f>
        <v>SWE_foreign_politics_events.1.desc:0 "Der [[~FROM.GetAdjective~]]-Außenminister ist zu dringenden Konsultationen mit [[~THIS.GetLeader~]] in der Hauptstadt eingetroffen. Die [[~FROM.GetAdjective~]]-Delegation kam mit einer langen Liste offener Fragen, von der Grenzsicherheit bis zu einigen wenig schmeichelhaften Darstellungen von [[~FROM.GetLeader~]] in der lokalen Presse. In einer Pressemitteilung betonte der Außenminister die Bedeutung von Kooperation und friedlicher Zusammenarbeit, merkte aber an, dass [[~FROM.GetLeader~]] "es schwierig finden würde, eine feindliche oder unfreundliche [[~THIS.GetNameDef~]] zu akzeptieren"."</v>
      </c>
    </row>
    <row r="1248" customFormat="false" ht="15" hidden="false" customHeight="false" outlineLevel="0" collapsed="false">
      <c r="A1248" s="1" t="s">
        <v>1975</v>
      </c>
      <c r="B1248" s="1" t="s">
        <v>1976</v>
      </c>
      <c r="C1248" s="1" t="str">
        <f aca="false">A1248 &amp;" " &amp;"""" &amp;B1248 &amp;""""</f>
        <v>SWE_foreign_politics_events.1.a:0 "Wir sind bereit, ihrer Fraktion beizutreten, wenn wir unsere Verfassung behalten können."</v>
      </c>
      <c r="D1248" s="1" t="str">
        <f aca="false">IF(ISBLANK(A1248),"",C1248)</f>
        <v>SWE_foreign_politics_events.1.a:0 "Wir sind bereit, ihrer Fraktion beizutreten, wenn wir unsere Verfassung behalten können."</v>
      </c>
    </row>
    <row r="1249" customFormat="false" ht="15" hidden="false" customHeight="false" outlineLevel="0" collapsed="false">
      <c r="A1249" s="1" t="s">
        <v>1977</v>
      </c>
      <c r="B1249" s="1" t="s">
        <v>1978</v>
      </c>
      <c r="C1249" s="1" t="str">
        <f aca="false">A1249 &amp;" " &amp;"""" &amp;B1249 &amp;""""</f>
        <v>SWE_foreign_politics_events.1.b:0 "Wir müssen unsere Regierung mit der ihrigen in Einklang bringen."</v>
      </c>
      <c r="D1249" s="1" t="str">
        <f aca="false">IF(ISBLANK(A1249),"",C1249)</f>
        <v>SWE_foreign_politics_events.1.b:0 "Wir müssen unsere Regierung mit der ihrigen in Einklang bringen."</v>
      </c>
    </row>
    <row r="1250" customFormat="false" ht="15" hidden="false" customHeight="false" outlineLevel="0" collapsed="false">
      <c r="A1250" s="1" t="s">
        <v>1979</v>
      </c>
      <c r="B1250" s="1" t="s">
        <v>1980</v>
      </c>
      <c r="C1250" s="1" t="str">
        <f aca="false">A1250 &amp;" " &amp;"""" &amp;B1250 &amp;""""</f>
        <v>SWE_foreign_politics_events.1.c:0 "Wir werden keinen Zentimeter nachgeben."</v>
      </c>
      <c r="D1250" s="1" t="str">
        <f aca="false">IF(ISBLANK(A1250),"",C1250)</f>
        <v>SWE_foreign_politics_events.1.c:0 "Wir werden keinen Zentimeter nachgeben."</v>
      </c>
    </row>
    <row r="1251" customFormat="false" ht="15" hidden="false" customHeight="false" outlineLevel="0" collapsed="false">
      <c r="A1251" s="1" t="s">
        <v>1981</v>
      </c>
      <c r="B1251" s="1" t="s">
        <v>1982</v>
      </c>
      <c r="C1251" s="1" t="str">
        <f aca="false">A1251 &amp;" " &amp;"""" &amp;B1251 &amp;""""</f>
        <v>SWE_foreign_politics_events.2.t:1 "[[~SWE.GetAdjective~]]-gesponserte Kundgebungen in der Hauptstadt"</v>
      </c>
      <c r="D1251" s="1" t="str">
        <f aca="false">IF(ISBLANK(A1251),"",C1251)</f>
        <v>SWE_foreign_politics_events.2.t:1 "[[~SWE.GetAdjective~]]-gesponserte Kundgebungen in der Hauptstadt"</v>
      </c>
    </row>
    <row r="1252" customFormat="false" ht="15" hidden="false" customHeight="false" outlineLevel="0" collapsed="false">
      <c r="A1252" s="1" t="s">
        <v>1983</v>
      </c>
      <c r="B1252" s="1" t="s">
        <v>1984</v>
      </c>
      <c r="C1252" s="1" t="str">
        <f aca="false">A1252 &amp;" " &amp;"""" &amp;B1252 &amp;""""</f>
        <v>SWE_foreign_politics_events.2.desc:0 "Eine Reihe von politischen Gruppen haben für diese Woche Kundgebungen in der Hauptstadt angekündigt. Sie scheinen keine besonderen Anliegen zu haben, die sie vortragen wollen, außer dem allgemeinen Gefühl, dass wir versuchen sollten, unsere Beziehungen zu [[~SWE.GetNameDef~]] zu verbessern und alle Politiker, die der [[~SWE.GetAdjective~]]-Regierung kritisch gegenüberstehen, aus allen Machtpositionen zu entfernen. [Es ist zwar möglich, dass es sich bei diesen Demonstrationen nur um spontane Äußerungen der Volksmeinung handelt, doch ist es zumindest bemerkenswert, dass einige der Hauptorganisatoren vor kurzem nach Stockholm gereist sind und nach ihrer Rückkehr anscheinend mit der Agitation für diese Ziele begonnen haben."</v>
      </c>
      <c r="D1252" s="1" t="str">
        <f aca="false">IF(ISBLANK(A1252),"",C1252)</f>
        <v>SWE_foreign_politics_events.2.desc:0 "Eine Reihe von politischen Gruppen haben für diese Woche Kundgebungen in der Hauptstadt angekündigt. Sie scheinen keine besonderen Anliegen zu haben, die sie vortragen wollen, außer dem allgemeinen Gefühl, dass wir versuchen sollten, unsere Beziehungen zu [[~SWE.GetNameDef~]] zu verbessern und alle Politiker, die der [[~SWE.GetAdjective~]]-Regierung kritisch gegenüberstehen, aus allen Machtpositionen zu entfernen. [Es ist zwar möglich, dass es sich bei diesen Demonstrationen nur um spontane Äußerungen der Volksmeinung handelt, doch ist es zumindest bemerkenswert, dass einige der Hauptorganisatoren vor kurzem nach Stockholm gereist sind und nach ihrer Rückkehr anscheinend mit der Agitation für diese Ziele begonnen haben."</v>
      </c>
    </row>
    <row r="1253" customFormat="false" ht="15" hidden="false" customHeight="false" outlineLevel="0" collapsed="false">
      <c r="A1253" s="1" t="s">
        <v>1985</v>
      </c>
      <c r="B1253" s="1" t="s">
        <v>1986</v>
      </c>
      <c r="C1253" s="1" t="str">
        <f aca="false">A1253 &amp;" " &amp;"""" &amp;B1253 &amp;""""</f>
        <v>SWE_foreign_politics_events.2.a:0 "Nun, das ist sicherlich ihr gutes Recht."</v>
      </c>
      <c r="D1253" s="1" t="str">
        <f aca="false">IF(ISBLANK(A1253),"",C1253)</f>
        <v>SWE_foreign_politics_events.2.a:0 "Nun, das ist sicherlich ihr gutes Recht."</v>
      </c>
    </row>
    <row r="1254" customFormat="false" ht="15" hidden="false" customHeight="false" outlineLevel="0" collapsed="false">
      <c r="A1254" s="1" t="s">
        <v>1987</v>
      </c>
      <c r="B1254" s="1" t="s">
        <v>1988</v>
      </c>
      <c r="C1254" s="1" t="str">
        <f aca="false">A1254 &amp;" " &amp;"""" &amp;B1254 &amp;""""</f>
        <v>SWE_foreign_politics_events.2.b:0 "Schickt die Polizei, um ein paar Köpfe einzuschlagen!"</v>
      </c>
      <c r="D1254" s="1" t="str">
        <f aca="false">IF(ISBLANK(A1254),"",C1254)</f>
        <v>SWE_foreign_politics_events.2.b:0 "Schickt die Polizei, um ein paar Köpfe einzuschlagen!"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2024-08-10T12:58:52Z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