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<sst xmlns="http://schemas.openxmlformats.org/spreadsheetml/2006/main" count="4" uniqueCount="4">
  <si>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l_english:</t>
  </si>
  <si>
    <t xml:space="preserve">l_german:</t>
  </si>
  <si>
    <t xml:space="preserve"> SYR_generic_industrial_concern:0</t>
  </si>
  <si>
    <t xml:space="preserve">Damaszener Zementgesellschaft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</si>
</sst>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" activeCellId="0" sqref="D1:D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SYR_generic_industrial_concern:0 "Damaszener Zementgesellschaft"</v>
      </c>
      <c r="D3" s="1" t="str">
        <f aca="false">IF(ISBLANK(A3),"",C3)</f>
        <v> SYR_generic_industrial_concern:0 "Damaszener Zementgesellschaft"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2024-08-10T12:52:03Z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