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<sst xmlns="http://schemas.openxmlformats.org/spreadsheetml/2006/main" count="2145" uniqueCount="2008">
  <si>
    <t xml:space="preserve"> l_english:</t>
  </si>
  <si>
    <t xml:space="preserve">l_german:</t>
  </si>
  <si>
    <t xml:space="preserve"> #New characters</t>
  </si>
  <si>
    <t xml:space="preserve"> TUR_tahsin_yazici:0</t>
  </si>
  <si>
    <t xml:space="preserve">Tahsin Yazıcı</t>
  </si>
  <si>
    <t xml:space="preserve"> #Decisions, and Tooltips</t>
  </si>
  <si>
    <t xml:space="preserve"> TUR_bolstering_our_armed_forces:0</t>
  </si>
  <si>
    <t xml:space="preserve">Verstärkung unserer Streitkräfte</t>
  </si>
  <si>
    <t xml:space="preserve"> TUR_allow_women_in_the_airforce:0</t>
  </si>
  <si>
    <t xml:space="preserve">Frauen in der Luftwaffe zulassen</t>
  </si>
  <si>
    <t xml:space="preserve"> cakmak_line:0</t>
  </si>
  <si>
    <t xml:space="preserve">Çakmak-Linie</t>
  </si>
  <si>
    <t xml:space="preserve"> expand_the_soviet_turkish_borderdefenses:0</t>
  </si>
  <si>
    <t xml:space="preserve">Stärkung der Kars-Linie</t>
  </si>
  <si>
    <t xml:space="preserve"> </t>
  </si>
  <si>
    <t xml:space="preserve"> r56_TUR_turkish_revanchism:0</t>
  </si>
  <si>
    <t xml:space="preserve">Türkischer Revanchismus</t>
  </si>
  <si>
    <t xml:space="preserve"> r56_TUR_turkish_revanchism_desc:0</t>
  </si>
  <si>
    <t xml:space="preserve">Trotz aller Widrigkeiten führte der Wille der Großen Nationalversammlung die Türkei zum Sieg über die Regionalmächte und sicherte unser dauerhaftes Recht auf Nationalität. Trotz des Werks von Atatürk kontrollieren andere Nationen Teile unseres rechtmäßigen Landes. Frei und sicher, müssen wir allein über die Zukunft unserer territorialen Ansprüche entscheiden.</t>
  </si>
  <si>
    <t xml:space="preserve"> TUR_unlocks_integration_decisions_tt:0</t>
  </si>
  <si>
    <t xml:space="preserve">Entfesselt [~§Y~]Integrationsentscheidungen[~§!~], sobald wir es vollständig besitzen und kontrollieren.</t>
  </si>
  <si>
    <t xml:space="preserve"> pan_turkic_propaganda:0</t>
  </si>
  <si>
    <t xml:space="preserve">Pan-türkische Propaganda</t>
  </si>
  <si>
    <t xml:space="preserve"> r56_TUR_press_the_hatay_issue:0</t>
  </si>
  <si>
    <t xml:space="preserve">Drücken Sie die Hatay-Frage</t>
  </si>
  <si>
    <t xml:space="preserve"> r56_TUR_press_the_hatay_issue_desc:0</t>
  </si>
  <si>
    <t xml:space="preserve">Während die Konferenz von Lausanne viele unserer territorialen Probleme löste, blieb die Frage der rechtmäßig türkischen Provinz Hatay auf einem ungleichen Status quo. Jetzt, da die Spannungen in Europa wieder zunehmen, können wir vielleicht die Unsicherheit in eine Chance verwandeln und Hatay friedlich zurückgewinnen.</t>
  </si>
  <si>
    <t xml:space="preserve"> r56_TUR_claim_mosul:0</t>
  </si>
  <si>
    <t xml:space="preserve">Anspruch auf Mosul</t>
  </si>
  <si>
    <t xml:space="preserve"> r56_TUR_claim_mosul_desc:0</t>
  </si>
  <si>
    <t xml:space="preserve">Der Vertrag von Ankara aus dem Jahr 1926 besiegelte den Verlust der historisch türkischen Provinz Mosul an das neu gegründete Königreich Irak. Die Zeiten haben sich geändert, und dies ist eine Realität, die wir nicht länger akzeptieren können. Mosul war immer türkisch und wird es immer bleiben!</t>
  </si>
  <si>
    <t xml:space="preserve"> r56_TUR_connect_mosul:0</t>
  </si>
  <si>
    <t xml:space="preserve">Mosul verbinden</t>
  </si>
  <si>
    <t xml:space="preserve"> r56_TUR_connect_mosul_desc:0</t>
  </si>
  <si>
    <t xml:space="preserve">Das neu gewonnene Mosul ist zwar reich an Öl, aber stark unterentwickelt. Investitionen in die lokale Infrastruktur würden viel dazu beitragen, Mosul zu einer Vorzeigeprovinz unserer jungen Nation zu machen.</t>
  </si>
  <si>
    <t xml:space="preserve"> r56_TUR_mosul_turkish_language_schooling:0</t>
  </si>
  <si>
    <t xml:space="preserve">Türkischsprachige Schulen (Mosul)</t>
  </si>
  <si>
    <t xml:space="preserve"> r56_kurdish_agitation:0</t>
  </si>
  <si>
    <t xml:space="preserve">Kurdischer Separatismus</t>
  </si>
  <si>
    <t xml:space="preserve"> TUR_mosul_integratable_tt:0</t>
  </si>
  <si>
    <t xml:space="preserve">Entriegelt die Entscheidung: [~§Y~]Mosul integrieren[~§!~].</t>
  </si>
  <si>
    <t xml:space="preserve"> r56_TUR_integrate_mosul:0</t>
  </si>
  <si>
    <t xml:space="preserve">Mosul eingliedern</t>
  </si>
  <si>
    <t xml:space="preserve"> r56_TUR_claim_azerbaijan:0</t>
  </si>
  <si>
    <t xml:space="preserve">Aserbaidschan beanspruchen</t>
  </si>
  <si>
    <t xml:space="preserve"> r56_TUR_claim_azerbaijan_desc:0</t>
  </si>
  <si>
    <t xml:space="preserve">Das Volk von Aserbaidschan hat lange genug unter Moskaus Stiefel gelitten. Als Bismark der türkischen Völker werden wir unsere nationalen Brüder sofort von ihren Unterdrückern befreien!</t>
  </si>
  <si>
    <t xml:space="preserve"> r56_TUR_baku_pan_turk_propaganda:0</t>
  </si>
  <si>
    <t xml:space="preserve">Pan-türkische Propaganda (Aserbaidschan)</t>
  </si>
  <si>
    <t xml:space="preserve"> r56_TUR_connect_baku:0</t>
  </si>
  <si>
    <t xml:space="preserve">Baku verbinden</t>
  </si>
  <si>
    <t xml:space="preserve"> TUR_azerbaijan_integratable_tt:0</t>
  </si>
  <si>
    <t xml:space="preserve">Schaltet die Entscheidung frei: [~§Y~]Aserbaidschan integrieren[~§!~].</t>
  </si>
  <si>
    <t xml:space="preserve"> r56_TUR_integrate_azerbaijan:0</t>
  </si>
  <si>
    <t xml:space="preserve">Aserbaidschan integrieren</t>
  </si>
  <si>
    <t xml:space="preserve"> r56_TUR_unshackle_tabriz:0</t>
  </si>
  <si>
    <t xml:space="preserve">Entfesseln Sie Täbris</t>
  </si>
  <si>
    <t xml:space="preserve"> r56_TUR_unshackle_tabriz_desc:0</t>
  </si>
  <si>
    <t xml:space="preserve">Die aserbaidschanische Diaspora von Täbris und seiner Umgebung ist schon lange genug Opfer der Zentralisierungsbestrebungen aus Teheran geworden. Die große Stadt Täbris und ihr ehrbares Volk sollen von ihren langjährigen Unterdrückern befreit werden!</t>
  </si>
  <si>
    <t xml:space="preserve"> r56_TUR_tabriz_pan_turk_propaganda:0</t>
  </si>
  <si>
    <t xml:space="preserve">Pan-türkische Propaganda (Täbris)</t>
  </si>
  <si>
    <t xml:space="preserve"> r56_TUR_connect_tabriz:0</t>
  </si>
  <si>
    <t xml:space="preserve">Tabriz verbinden</t>
  </si>
  <si>
    <t xml:space="preserve"> TUR_tabriz_integratable_tt:0</t>
  </si>
  <si>
    <t xml:space="preserve">Schaltet die Entscheidung frei: [~§Y~]Tabriz integrieren[~§!~].</t>
  </si>
  <si>
    <t xml:space="preserve"> has_completed_decision_connect_tabriz_tt:0</t>
  </si>
  <si>
    <t xml:space="preserve">Hat Entscheidung [~§Y~]Tabriz verbinden[~§!~] abgeschlossen.</t>
  </si>
  <si>
    <t xml:space="preserve"> r56_TUR_integrate_tabriz:0</t>
  </si>
  <si>
    <t xml:space="preserve">Tabriz integrieren</t>
  </si>
  <si>
    <t xml:space="preserve"> r56_TUR_claim_crimea:0</t>
  </si>
  <si>
    <t xml:space="preserve">Befreit die Krimtataren!</t>
  </si>
  <si>
    <t xml:space="preserve"> r56_TUR_claim_crimea_desc:0</t>
  </si>
  <si>
    <t xml:space="preserve">Die Tataren der Krim haben lange genug unter Moskaus Stiefel gelitten. Krimtataren, eure Befreiung ist nah!</t>
  </si>
  <si>
    <t xml:space="preserve"> r56_TUR_crimea_pan_turk_propaganda:0</t>
  </si>
  <si>
    <t xml:space="preserve">Pan-türkische Propaganda (Krim)</t>
  </si>
  <si>
    <t xml:space="preserve"> r56_TUR_integrate_crimea:0</t>
  </si>
  <si>
    <t xml:space="preserve">Integriert die Krim</t>
  </si>
  <si>
    <t xml:space="preserve"> r56_TUR_reclaim_thrace:0</t>
  </si>
  <si>
    <t xml:space="preserve">Thrakien zurückerobern</t>
  </si>
  <si>
    <t xml:space="preserve"> r56_TUR_reclaim_thrace_desc:0</t>
  </si>
  <si>
    <t xml:space="preserve">Trotz allem, was geschehen ist, gibt es in der bald griechischen Provinz Thrakien auch heute noch eine große türkische Minderheit. Wir werden diese Gebiete sofort zurückerobern!</t>
  </si>
  <si>
    <t xml:space="preserve"> r56_TUR_invite_thracian_resettlement:0</t>
  </si>
  <si>
    <t xml:space="preserve">Türkische Siedler einladen (Thrakien)</t>
  </si>
  <si>
    <t xml:space="preserve"> r56_TUR_integrate_thrace:0</t>
  </si>
  <si>
    <t xml:space="preserve">Thrakien eingliedern</t>
  </si>
  <si>
    <t xml:space="preserve"> r56_TUR_reclaim_cyprus:0</t>
  </si>
  <si>
    <t xml:space="preserve">Zypern zurückfordern</t>
  </si>
  <si>
    <t xml:space="preserve"> r56_TUR_reclaim_cyprus_desc:0</t>
  </si>
  <si>
    <t xml:space="preserve">Die Insel Zypern war lange Zeit Teil des Osmanischen Reiches und beherbergt noch heute eine bedeutende türkische Minderheit. Ob aus London, Athen oder sonst woher, wir werden die Besetzung unseres Volkes nicht länger hinnehmen!</t>
  </si>
  <si>
    <t xml:space="preserve"> r56_TUR_invite_settlers_to_cyprus:0</t>
  </si>
  <si>
    <t xml:space="preserve">Türkische Siedler einladen (Zypern)</t>
  </si>
  <si>
    <t xml:space="preserve"> r56_TUR_integrate_cyprus:0</t>
  </si>
  <si>
    <t xml:space="preserve">Zypern integrieren</t>
  </si>
  <si>
    <t xml:space="preserve"> TUR_lingering_unrest:0</t>
  </si>
  <si>
    <t xml:space="preserve">Anhaltende Unruhen</t>
  </si>
  <si>
    <t xml:space="preserve"> r56_TUR_connect_van:0</t>
  </si>
  <si>
    <t xml:space="preserve">Van verbinden</t>
  </si>
  <si>
    <t xml:space="preserve"> unlocks_bolstering_our_armed_forces_decisions_tt:0</t>
  </si>
  <si>
    <t xml:space="preserve">Schaltet Entscheidungen zur [~§Y~]Verstärkung unserer Streitkräfte[~§!~] frei</t>
  </si>
  <si>
    <t xml:space="preserve"> unlocks_fortification_decisions_tt:0</t>
  </si>
  <si>
    <t xml:space="preserve">Schaltet Entscheidungen zum [~§Y~]Bau von Befestigungen[~§!~] entlang der griechischen und sowjetischen Grenzen frei.</t>
  </si>
  <si>
    <t xml:space="preserve"> TUR_logistical_advancements_tt:0</t>
  </si>
  <si>
    <t xml:space="preserve">Wenn [~§Y~]Motorisierte Infanterie[~§!~] erforscht wird, wird eine weitere Auszeichnung vergeben</t>
  </si>
  <si>
    <t xml:space="preserve"> TUR_strengthen_troop_coordination_tt:0</t>
  </si>
  <si>
    <t xml:space="preserve">Wenn [~§Y~]Funkgeräte[~§!~] erforscht werden, wird eine weitere Auszeichnung vergeben</t>
  </si>
  <si>
    <t xml:space="preserve"> fortifies_all_provinces_against_SOV_tt:0</t>
  </si>
  <si>
    <t xml:space="preserve">Fügt zwei [~§Y~]Forts[~§!~] und eine Stufe von [~§Y~]Anti-Air[~§!~] in jeder Provinz an der Grenze zur [~§Y~]Sowjetunion[~§!~] hinzu</t>
  </si>
  <si>
    <t xml:space="preserve"> fortifies_all_provinces_edirne_tt:0</t>
  </si>
  <si>
    <t xml:space="preserve">Fügt zwei [~§Y~]Forts[~§!~] und eine Stufe von [~§Y~]Anti-Air[~§!~] in jeder [~§Y~]Edirne[~§!~] Provinz hinzu, die an [~§Y~]Griechenland[~§!~] und [~§Y~]Bulgarien[~§!~] grenzt</t>
  </si>
  <si>
    <t xml:space="preserve"> has_researched_delay_tt:0</t>
  </si>
  <si>
    <t xml:space="preserve">Hat [~§Y~]Verzögerung[~§!~] erforscht</t>
  </si>
  <si>
    <t xml:space="preserve"> unlocks_drill_decisions_tt:0</t>
  </si>
  <si>
    <t xml:space="preserve">Schaltet [~§Y~]Schürfen nach Öl[~§!~] Entscheidungen frei</t>
  </si>
  <si>
    <t xml:space="preserve"> r56_TUR_drill_diyakbir:0</t>
  </si>
  <si>
    <t xml:space="preserve">Bohrung Diyakbir</t>
  </si>
  <si>
    <t xml:space="preserve"> r56_TUR_drill_hakkari:0</t>
  </si>
  <si>
    <t xml:space="preserve">Bohrung Hakari</t>
  </si>
  <si>
    <t xml:space="preserve"> r56_TUR_foreign_policy:0</t>
  </si>
  <si>
    <t xml:space="preserve">Außenpolitik</t>
  </si>
  <si>
    <t xml:space="preserve"> r56_TUR_the_saadabad_pact:0</t>
  </si>
  <si>
    <t xml:space="preserve">Der Saadabad-Pakt</t>
  </si>
  <si>
    <t xml:space="preserve"> r56_TUR_the_saadabad_pact_desc:0</t>
  </si>
  <si>
    <t xml:space="preserve">Der Ausbau der Beziehungen zu unseren östlichen Nachbarn ist für uns von großem Vorteil. Die Freundschaft, die wir aufgebaut haben, zu formalisieren und für alle sichtbar zu kodifizieren, ist eine Initiative, zu der wir niemals Nein sagen können.</t>
  </si>
  <si>
    <t xml:space="preserve"> turkish_focus_r56:0</t>
  </si>
  <si>
    <t xml:space="preserve">Türkischer nationaler Fokus</t>
  </si>
  <si>
    <t xml:space="preserve"> TUR_continue_the_push_for_autarky:0</t>
  </si>
  <si>
    <t xml:space="preserve">Weiterer Vorstoß in Richtung Autarkie</t>
  </si>
  <si>
    <t xml:space="preserve"> TUR_continue_the_push_for_autarky_desc:0</t>
  </si>
  <si>
    <t xml:space="preserve">Die wirtschaftliche Abhängigkeit des Osmanischen Reiches von ausländischen Mächten war eine entscheidende Schwäche in seinen späteren, schwächelnden Jahren. Eine Türkei, die ausschließlich vom türkischen Volk abhängig ist, ist der beste Weg zu einer dauerhaften Unabhängigkeit von den westlichen Mächten.</t>
  </si>
  <si>
    <t xml:space="preserve"> TUR_expand_the_aegean_economic_heartland:0</t>
  </si>
  <si>
    <t xml:space="preserve">Das wirtschaftliche Kernland der Ägäis ausbauen</t>
  </si>
  <si>
    <t xml:space="preserve"> TUR_expand_the_aegean_economic_heartland_desc:0</t>
  </si>
  <si>
    <t xml:space="preserve">Die ägäischen Regionen sind seit langem der reichste Teil der Türkei. Auch wenn dies nicht zu den ursprünglichen Plänen gehört, würden weitere Investitionen in ihre Wirtschaft die Nation als Ganzes stärken.</t>
  </si>
  <si>
    <t xml:space="preserve"> TUR_expand_the_bursa_textile_industry:0</t>
  </si>
  <si>
    <t xml:space="preserve">Ausweitung der Textilindustrie in Bursa</t>
  </si>
  <si>
    <t xml:space="preserve"> TUR_expand_the_bursa_textile_industry_desc:0</t>
  </si>
  <si>
    <t xml:space="preserve">Die Ägäisregion Bursa hat sich eine beeindruckende Textilindustrie aufgebaut. Als wichtiges Gut sollten wir die Entwicklung der Textilindustrie in Bursa weiter fördern.</t>
  </si>
  <si>
    <t xml:space="preserve"> TUR_expand_the_izmir_cement_industry:0</t>
  </si>
  <si>
    <t xml:space="preserve">Ausbau der Zementindustrie in Izmir</t>
  </si>
  <si>
    <t xml:space="preserve"> TUR_expand_the_izmir_cement_industry_desc:0</t>
  </si>
  <si>
    <t xml:space="preserve">Die Ägäisregion Izmir hat eine starke Zementindustrie aufgebaut. Wir sollten die Entwicklung der Zementindustrie weiter fördern, um die Bauindustrie im ganzen Land zu stärken.</t>
  </si>
  <si>
    <t xml:space="preserve"> TUR_middle_east_institute_of_technology:0</t>
  </si>
  <si>
    <t xml:space="preserve">Technisches Institut für den Nahen Osten</t>
  </si>
  <si>
    <t xml:space="preserve"> TUR_middle_east_institute_of_technology_desc:0</t>
  </si>
  <si>
    <t xml:space="preserve">Die rasche Industrialisierung unseres Landes hat neue Möglichkeiten in Forschung und Entwicklung eröffnet, die wir nutzen sollten. Mit einer fortschrittlichen technischen Universität im Herzen unseres Landes können wir mehr Forschung betreiben.</t>
  </si>
  <si>
    <t xml:space="preserve"> TUR_connecting_the_eastern_provinces:0</t>
  </si>
  <si>
    <t xml:space="preserve">Anbindung der östlichen Provinzen</t>
  </si>
  <si>
    <t xml:space="preserve"> TUR_connecting_the_eastern_provinces_desc:0</t>
  </si>
  <si>
    <t xml:space="preserve">Zentral- und Ostanatolien sind im Vergleich zu unseren westlichen Provinzen verarmt. Die Entwicklung dieser Provinzen, damit sie mit dem Rest unseres Landes gleichziehen, ist für die Vereinigung der Nation von größter Bedeutung.</t>
  </si>
  <si>
    <t xml:space="preserve">  </t>
  </si>
  <si>
    <t xml:space="preserve"> TUR_modernize_rural_infrastructure:0</t>
  </si>
  <si>
    <t xml:space="preserve">Ländliche Infrastruktur modernisieren </t>
  </si>
  <si>
    <t xml:space="preserve"> TUR_modernize_rural_infrastructure_desc:0</t>
  </si>
  <si>
    <t xml:space="preserve">In weiten Teilen Anatoliens herrscht ein erstaunlicher Mangel an grundlegender Infrastruktur. Dieses Problem muss zum Wohle unserer Nation so schnell wie möglich behoben werden.</t>
  </si>
  <si>
    <t xml:space="preserve"> TUR_village_institutes_program:0</t>
  </si>
  <si>
    <t xml:space="preserve">Programm für Dorfinstitute</t>
  </si>
  <si>
    <t xml:space="preserve"> TUR_village_institutes_program_desc:0</t>
  </si>
  <si>
    <t xml:space="preserve">Unsere östlichen Provinzen waren ein ständiges Hindernis für die Zentralisierung der Nation. Von der Regierung finanzierte Einrichtungen, die die soziale und wirtschaftliche Entwicklung in den ländlichen Gemeinden lenken sollen, können die regionalen Unterschiede in der Türkei weit überbrücken.</t>
  </si>
  <si>
    <t xml:space="preserve"> TUR_village_institutes_focus_days_tt:0</t>
  </si>
  <si>
    <t xml:space="preserve">Es sind 400 oder mehr Tage vergangen, seit der Fokus [~§Y~]Village Institutes Program[~§!~] abgeschlossen wurde</t>
  </si>
  <si>
    <t xml:space="preserve"> TUR_village_institutes_focus_current_days_tt:0</t>
  </si>
  <si>
    <t xml:space="preserve">Die aktuellen Tage sind: [[~?TUR_village_institutes_flag:days|Y0~]]</t>
  </si>
  <si>
    <t xml:space="preserve"> TUR_eradicate_rural_illiteracy:0</t>
  </si>
  <si>
    <t xml:space="preserve">Ländliches Analphabetentum ausrotten</t>
  </si>
  <si>
    <t xml:space="preserve"> TUR_eradicate_rural_illiteracy_desc:0</t>
  </si>
  <si>
    <t xml:space="preserve">Das Village Instute Programm hat sich bisher als erfolgreich erwiesen. Eine weitere Finanzierung dieses Programms würde eindeutig auf eine wirksame Bildung für unsere Landbevölkerung hinauslaufen.</t>
  </si>
  <si>
    <t xml:space="preserve"> TUR_black_sea_grain_exports:0</t>
  </si>
  <si>
    <t xml:space="preserve">Getreideexporte aus dem Schwarzen Meer</t>
  </si>
  <si>
    <t xml:space="preserve"> TUR_black_sea_grain_exports_desc:0</t>
  </si>
  <si>
    <t xml:space="preserve">Die Schwarzmeerregion wird von ihrer Agrarindustrie dominiert. Wir sollten alles in unserer Macht stehende tun, um diese nördlichen Provinzen zu einer regionalen Kornkammer zu machen.</t>
  </si>
  <si>
    <t xml:space="preserve"> TUR_expand_the_central_railway_networks:0</t>
  </si>
  <si>
    <t xml:space="preserve">Das zentrale Eisenbahnnetz ausbauen</t>
  </si>
  <si>
    <t xml:space="preserve"> TUR_expand_the_central_railway_networks_desc:0</t>
  </si>
  <si>
    <t xml:space="preserve">Die Eisenbahn ist ein entscheidender Bestandteil jeder westlichen Nation. Wir müssen jede Ecke unserer Nation näher zusammenbringen.</t>
  </si>
  <si>
    <t xml:space="preserve"> TUR_exploit_the_sivas_iron_mines:0</t>
  </si>
  <si>
    <t xml:space="preserve">Ausbeutung der Sivas-Minen</t>
  </si>
  <si>
    <t xml:space="preserve"> TUR_exploit_the_sivas_iron_mines_desc:0</t>
  </si>
  <si>
    <t xml:space="preserve">Die Region von Sivas ist reich an Eisenerz und Kupfer. Die Ausbeutung dieser fruchtbaren Region wird für unsere Nation von großem Nutzen sein.</t>
  </si>
  <si>
    <t xml:space="preserve"> TUR_central_anatolian_heavy_industry:0</t>
  </si>
  <si>
    <t xml:space="preserve">Schwerindustrie in Zentralanatolien</t>
  </si>
  <si>
    <t xml:space="preserve"> TUR_central_anatolian_heavy_industry_desc:0</t>
  </si>
  <si>
    <t xml:space="preserve">Die Schwerindustrie erweist sich als wichtiger Faktor für den wirtschaftlichen Aufschwung der Türkei. Türkischer Stahl, Chemikalien und Schiffbaumaterialien können eindeutig ihren Platz auf dem internationalen Markt finden.</t>
  </si>
  <si>
    <t xml:space="preserve"> TUR_support_malatya_raw_exports:0</t>
  </si>
  <si>
    <t xml:space="preserve">Unterstützung der Rohexporte aus Malatya</t>
  </si>
  <si>
    <t xml:space="preserve"> TUR_support_malatya_raw_exports_desc:0</t>
  </si>
  <si>
    <t xml:space="preserve">Die Südostküste hat das Potenzial, aufgrund ihrer großen natürlichen Ressourcen zu einem wichtigen regionalen Handelszentrum zu werden. Wir sollten die Infrastruktur in diesem Gebiet ausbauen, um dies zu unterstützen.</t>
  </si>
  <si>
    <t xml:space="preserve"> TUR_expand_the_ergani_copper_industry:0</t>
  </si>
  <si>
    <t xml:space="preserve">Ausweitung der Kupferindustrie in Ergani</t>
  </si>
  <si>
    <t xml:space="preserve"> TUR_expand_the_ergani_copper_industry_desc:0</t>
  </si>
  <si>
    <t xml:space="preserve">Die Kupferexporte in Ergani haben das Potenzial, ein wichtiger Bestandteil der türkischen Wirtschaft zu werden. Wir sollten dies ermöglichen.</t>
  </si>
  <si>
    <t xml:space="preserve"> TUR_drill_southeast_anatolia:0</t>
  </si>
  <si>
    <t xml:space="preserve">Bohrungen in Südostanatolien</t>
  </si>
  <si>
    <t xml:space="preserve"> TUR_drill_southeast_anatolia_desc:0</t>
  </si>
  <si>
    <t xml:space="preserve">Große Teile des Nahen Ostens haben sich als reich an Ölreserven erwiesen. Sicherlich können auch wir eine nationale Ölindustrie entwickeln.</t>
  </si>
  <si>
    <t xml:space="preserve"> TUR_expand_the_eastern_railway_networks:0</t>
  </si>
  <si>
    <t xml:space="preserve">Das östliche Eisenbahnnetz ausbauen</t>
  </si>
  <si>
    <t xml:space="preserve"> TUR_expand_the_eastern_railway_networks_desc:0</t>
  </si>
  <si>
    <t xml:space="preserve">Bei der Anbindung der östlichen Provinzen Anatoliens gibt es noch viel zu tun. Es sollten weitere Mittel für den Ausbau der Eisenbahnlinien in unseren ärmeren Regionen bereitgestellt werden.</t>
  </si>
  <si>
    <t xml:space="preserve"> TUR_develop_the_new_capital:0</t>
  </si>
  <si>
    <t xml:space="preserve">Entwicklung der neuen Hauptstadt</t>
  </si>
  <si>
    <t xml:space="preserve"> TUR_develop_the_new_capital_desc:0</t>
  </si>
  <si>
    <t xml:space="preserve">Ankara, die Heimat unseres Überlebenskampfes, hat ihren Platz als Hauptstadt unserer jungen Republik mehr als verdient. Die Angleichung der Wirtschaft der Stadt an ihre lange osmanische Zeit ist ein wichtiger Schritt zur nationalen Verjüngung der Türkei.</t>
  </si>
  <si>
    <t xml:space="preserve"> TUR_the_industrialization_of_central_anatolia:0</t>
  </si>
  <si>
    <t xml:space="preserve">Die Industrialisierung Zentralanatoliens</t>
  </si>
  <si>
    <t xml:space="preserve"> TUR_the_industrialization_of_central_anatolia_desc:0</t>
  </si>
  <si>
    <t xml:space="preserve">Um die Türkei zu einer einheitlichen Nation zu machen, ist die Industrialisierung ganz Anatoliens eine absolute Notwendigkeit.</t>
  </si>
  <si>
    <t xml:space="preserve"> TUR_tenmak:0</t>
  </si>
  <si>
    <t xml:space="preserve">Gründung der TAEK</t>
  </si>
  <si>
    <t xml:space="preserve"> TUR_tenmak_desc:0</t>
  </si>
  <si>
    <t xml:space="preserve">Die Nationen im Westen setzen zunehmend auf die Kernspaltung als unglaubliche Energiequelle, sowohl für den Frieden als auch zur Abschreckung. Wir können es uns nicht leisten, in diesem entscheidenden Bereich ins Hintertreffen zu geraten.</t>
  </si>
  <si>
    <t xml:space="preserve"> TUR_funds_for_the_national_struggle:0</t>
  </si>
  <si>
    <t xml:space="preserve">Mittel für den nationalen Kampf</t>
  </si>
  <si>
    <t xml:space="preserve"> TUR_funds_for_the_national_struggle_desc:0</t>
  </si>
  <si>
    <t xml:space="preserve">Die Welt bewegt sich einmal mehr in eine gefährliche Richtung. Während die Europäer sich selbst zerfleischen, muss sich die Türkei auf eine eigene Front in jedem Konflikt vorbereiten. Die Türken kennen die Kosten des Krieges besser als die meisten anderen, und wir werden bereit sein.</t>
  </si>
  <si>
    <t xml:space="preserve"> TUR_village_institute_program:0</t>
  </si>
  <si>
    <t xml:space="preserve"> TUR_village_institute_program_desc:0</t>
  </si>
  <si>
    <t xml:space="preserve">Ländliche Regionen in der Türkei stehen vor einigen besonderen Herausforderungen. Viele in der Regierung haben die Schaffung eines "Dorfinstituts"-Programms vorgeschlagen, um die Bedürfnisse der ländlichen Zentren zu behandeln, ohne deren Wirtschaft oder Lebensweise zu stören.</t>
  </si>
  <si>
    <t xml:space="preserve"> TUR_village_institutes:0</t>
  </si>
  <si>
    <t xml:space="preserve">Dorf-Institute</t>
  </si>
  <si>
    <t xml:space="preserve"> TUR_village_institutes_desc:0</t>
  </si>
  <si>
    <t xml:space="preserve">Ländliche Regionen stehen vor einigen besonderen Herausforderungen. Um diese zu lösen, hat die Regierung in Ankara das Programm der Dorfinstitute ins Leben gerufen, das das Leben und die Bildung aller Menschen in Anatolien verbessern soll.</t>
  </si>
  <si>
    <t xml:space="preserve"> TUR_national_struggle_funds:0</t>
  </si>
  <si>
    <t xml:space="preserve">Fonds für den nationalen Kampf</t>
  </si>
  <si>
    <t xml:space="preserve"> TUR_national_struggle_funds_desc:0</t>
  </si>
  <si>
    <t xml:space="preserve">Ein großer nationaler Kampf steht wieder einmal vor der Tür. Die Türkei muss geeint und bereit sein, wenn wir vorankommen wollen!</t>
  </si>
  <si>
    <t xml:space="preserve"> TUR_implement_western_electronics:0</t>
  </si>
  <si>
    <t xml:space="preserve">Westliche Elektronik einführen</t>
  </si>
  <si>
    <t xml:space="preserve"> TUR_implement_western_electronics_desc:0</t>
  </si>
  <si>
    <t xml:space="preserve">Die Elektronik ist ein Industriezweig, der die Zukunft bestimmen wird. Wir müssen unseren eigenen Fortschritt in diesem Bereich machen.</t>
  </si>
  <si>
    <t xml:space="preserve"> TUR_army_of_the_grand_national_assembly_idea:0</t>
  </si>
  <si>
    <t xml:space="preserve">Armee der Großen Nationalversammlung</t>
  </si>
  <si>
    <t xml:space="preserve"> TUR_army_of_the_grand_national_assembly_idea_desc:0</t>
  </si>
  <si>
    <t xml:space="preserve">Atatürks Militärreformen haben die Armee der Großen Nationalversammlung rasch in eine professionelle Wehrpflichtigenarmee verwandelt. Es bleibt zwar noch einiges zu tun, aber die türkische Armee ist eine gefürchtete Kraft mit ausgesprochen tapferen und motivierten Truppen.</t>
  </si>
  <si>
    <t xml:space="preserve"> TUR_streamline_conscription_idea:0</t>
  </si>
  <si>
    <t xml:space="preserve"> TUR_streamline_conscription_idea_desc:0</t>
  </si>
  <si>
    <t xml:space="preserve">Die Militärreformen Atatürks haben die Armee der Großen Nationalversammlung rasch in eine professionelle Wehrpflichtigenarmee verwandelt. Auch wenn noch einiges zu tun bleibt, ist die türkische Armee eine gefürchtete Kraft mit besonders mutigen und motivierten Truppen.</t>
  </si>
  <si>
    <t xml:space="preserve"> TUR_expand_recruitment_idea:0</t>
  </si>
  <si>
    <t xml:space="preserve"> TUR_expand_recruitment_idea_desc:0</t>
  </si>
  <si>
    <t xml:space="preserve">Die Militärreformen Atatürks haben die Armee der Großen Nationalversammlung rasch in eine professionelle Wehrpflichtigenarmee verwandelt. Die jüngsten Fortschritte haben unsere erstaunlichen Errungenschaften noch weiter vorangetrieben; jeder Feind, der dumm genug ist, unsere Nation anzugreifen, wird sich dem Zorn einer hoch mobilisierten, außergewöhnlich motivierten Armee stellen müssen!</t>
  </si>
  <si>
    <t xml:space="preserve"> TUR_maximize_orientation_idea:0</t>
  </si>
  <si>
    <t xml:space="preserve">Die Armee der Großen Nationalversammlung</t>
  </si>
  <si>
    <t xml:space="preserve"> TUR_maximize_orientation_idea_desc:0</t>
  </si>
  <si>
    <t xml:space="preserve">Atatürks Militärreformen haben die Armee der Großen Nationalversammlung rasch in eine professionelle Wehrpflichtigenarmee verwandelt. Die jüngsten Fortschritte haben das bereits Erreichte nur noch verstärkt und den türkischen Soldaten zu einer echten Kraft gemacht, die auf dem Schlachtfeld gefürchtet werden muss!</t>
  </si>
  <si>
    <t xml:space="preserve"> TUR_peace_at_home_peace_in_the_world:0</t>
  </si>
  <si>
    <t xml:space="preserve">Frieden zu Hause, Frieden in der Welt</t>
  </si>
  <si>
    <t xml:space="preserve"> TUR_peace_at_home_peace_in_the_world_desc:0</t>
  </si>
  <si>
    <t xml:space="preserve">Yurtta sulh, cihanda sulh - Frieden im eigenen Land, Frieden in der Welt - ist das Rückgrat der kemalistischen Außenpolitik. Dazu gehört eine Diplomatie, die auf Pragmatismus und nicht auf der Fortsetzung historischer Unruhen beruht; eine friedliche, diplomatische Lösung für unsere Missstände; und, was am wichtigsten ist: dass Frieden und Sicherheit im Innern unweigerlich zu demselben auf dem globalen Schauplatz führen werden, so wie ihr Bruch zu einem Verlust an globaler Stabilität führt. </t>
  </si>
  <si>
    <t xml:space="preserve"> TUR_sectarianism:0</t>
  </si>
  <si>
    <t xml:space="preserve">Sektierertum</t>
  </si>
  <si>
    <t xml:space="preserve"> TUR_sectarianism_desc:0</t>
  </si>
  <si>
    <t xml:space="preserve">Viele Themen spalten unsere junge Republik. Während die Regionen der Ägäis wirtschaftlich viele Parallelen zu westlichen Nationen aufweisen, sind Zentral- und Ostanatolien durch Jahrhunderte unfähiger Herrschaft verarmt. Politisch gesehen lehnen die Konservativen, vor allem in Zentral- und Ostanatolien, die Sozialreformen der CHP weitgehend ab. Das größte Problem ist jedoch, dass die ethnischen Kurden in den südöstlichen Regionen Autonomie anstreben oder sogar ihren eigenen Staat aus unserem Land abspalten wollen. Die Modernisierung unserer Nation hängt von der Überwindung dieser Spaltung und der Vereinigung der Menschen in Anatolien unter einer Flagge ab.</t>
  </si>
  <si>
    <t xml:space="preserve"> TUR_sectarianism1:0</t>
  </si>
  <si>
    <t xml:space="preserve"> TUR_sectarianism1_desc:0</t>
  </si>
  <si>
    <t xml:space="preserve">Auch wenn sich das Problem des Sektierertums verbessert hat, bereiten die verschiedenen Spaltungen im Land der Zentralregierung nach wie vor große Sorgen. Die weitere Überwindung dieser Gräben ist ein Muss, wenn wir wirklich eine moderne Nation werden wollen. </t>
  </si>
  <si>
    <t xml:space="preserve"> TUR_sectarianism2:0</t>
  </si>
  <si>
    <t xml:space="preserve"> TUR_sectarianism2_desc:0</t>
  </si>
  <si>
    <t xml:space="preserve">Auch wenn die Spaltungen in unserem Land weitgehend überwunden sind, ist eine weitere Stärkung unserer nationalen Einheit unabdingbar, wenn wir als sichere und wohlhabende Nation vorankommen wollen.</t>
  </si>
  <si>
    <t xml:space="preserve"> TUR_sectarianism_1:0</t>
  </si>
  <si>
    <t xml:space="preserve"> TUR_sectarianism_1_desc:0</t>
  </si>
  <si>
    <t xml:space="preserve">Viele Probleme spalten unsere junge Republik, und sie scheinen in letzter Zeit nur noch schlimmer geworden zu sein. Wenn wir vorankommen wollen, sollten wir uns sofort auf die Stärkung unserer nationalen Einheit konzentrieren.</t>
  </si>
  <si>
    <t xml:space="preserve"> TUR_sectarianism_2:0</t>
  </si>
  <si>
    <t xml:space="preserve"> TUR_sectarianism_2_desc:0</t>
  </si>
  <si>
    <t xml:space="preserve">Das Sektierertum ist zweifellos zum größten Problem unserer jungen Nation geworden, und es beginnt, die Stabilität der türkischen Regierung zu bedrohen. Wir sollten uns sofort auf die Stärkung unserer nationalen Einheit konzentrieren, wenn wir einen Rückfall wie in den letzten Jahren des Osmanischen Reiches vermeiden wollen.</t>
  </si>
  <si>
    <t xml:space="preserve"> TUR_neutrality_through_deterrence:0</t>
  </si>
  <si>
    <t xml:space="preserve">Neutralität durch Abschreckung</t>
  </si>
  <si>
    <t xml:space="preserve"> TUR_neutrality_through_deterrence_desc:0</t>
  </si>
  <si>
    <t xml:space="preserve">Der Konflikt in ganz Europa ist wieder eine Realität am Horizont. Zum Wohle der Nation müssen wir uns von den Schrecken fernhalten, die immer auf Konflikte folgen.</t>
  </si>
  <si>
    <t xml:space="preserve"> TUR_unlocks_hatay_decision_tt:0</t>
  </si>
  <si>
    <t xml:space="preserve">Schaltet die Entscheidung frei: [~§Y~]Drücke die Hatay-Frage[~§!~].</t>
  </si>
  <si>
    <t xml:space="preserve"> TUR_unlocks_saadabad_decision_tt:0</t>
  </si>
  <si>
    <t xml:space="preserve">Schaltet die Entscheidung frei: [~§Y~]Der Saadabad-Pakt[~§!~].</t>
  </si>
  <si>
    <t xml:space="preserve"> TUR_anglo_turkish_friendship_agreement:0</t>
  </si>
  <si>
    <t xml:space="preserve">Anglo-türkisches Freundschaftsabkommen</t>
  </si>
  <si>
    <t xml:space="preserve"> TUR_anglo_turkish_friendship_agreement_desc:0</t>
  </si>
  <si>
    <t xml:space="preserve">Die Briten teilen viele Interessen mit unserem Land, vor allem die Sorge um das stets fragile Gleichgewicht der Kräfte in Europa. Auf dieser Grundlage sollten wir engere Beziehungen aufbauen.</t>
  </si>
  <si>
    <t xml:space="preserve"> TUR_german_turkish_treaty_of_friendship:0</t>
  </si>
  <si>
    <t xml:space="preserve">Deutsch-türkischer Freundschaftsvertrag</t>
  </si>
  <si>
    <t xml:space="preserve"> TUR_german_turkish_treaty_of_friendship_desc:0</t>
  </si>
  <si>
    <t xml:space="preserve">Die Deutschen verfügen über eine der größten Volkswirtschaften und Streitkräfte des Kontinents. Ungeachtet möglicher ideologischer Differenzen zwischen unseren Nationen liegt die Aufrechterhaltung freundschaftlicher Beziehungen in unser beider Interesse.</t>
  </si>
  <si>
    <t xml:space="preserve"> TUR_renew_the_soviet_non_aggression_pact:0</t>
  </si>
  <si>
    <t xml:space="preserve">Erneuerung des sowjetischen Nichtangriffspakts</t>
  </si>
  <si>
    <t xml:space="preserve"> TUR_renew_the_soviet_non_aggression_pact_desc:0</t>
  </si>
  <si>
    <t xml:space="preserve">Unsere Beziehungen zu Moskau sind seit unserem Unabhängigkeitskrieg gewachsen. Wir sollten diesen Weg mit einer offiziellen Verlängerung unseres in die Jahre gekommenen Nichtangriffspakts fortsetzen.</t>
  </si>
  <si>
    <t xml:space="preserve"> TUR_amend_the_montreux_convention:0</t>
  </si>
  <si>
    <t xml:space="preserve">Änderung des Montreux-Abkommens</t>
  </si>
  <si>
    <t xml:space="preserve"> TUR_amend_the_montreux_convention_desc:0</t>
  </si>
  <si>
    <t xml:space="preserve">Die Sowjets haben ihr Interesse an den Meerengen des Schwarzen Meeres deutlich gemacht. Vielleicht können wir der Sowjetunion im Gegenzug für industrielle Hilfe und engere Beziehungen weitere Zugeständnisse machen.</t>
  </si>
  <si>
    <t xml:space="preserve"> TUR_renew_the_soviet_non_aggression_pact_focus_days_tt:0</t>
  </si>
  <si>
    <t xml:space="preserve">Es sind 105 oder mehr Tage vergangen, seit der Fokus [~§Y~]Erneuerung des sowjetischen Nichtangriffspakts[~§!~] abgeschlossen wurde.</t>
  </si>
  <si>
    <t xml:space="preserve"> TUR_renew_the_soviet_non_aggression_pact_current_days_tt:0</t>
  </si>
  <si>
    <t xml:space="preserve">Die aktuellen Tage sind: [[~?TUR_erneuern_den_sowjetischen_Nichtangriffspakt_flagge:Tage|Y0~]]</t>
  </si>
  <si>
    <t xml:space="preserve"> turkey.117.t:0</t>
  </si>
  <si>
    <t xml:space="preserve">Änderung des Übereinkommens von Montreux?</t>
  </si>
  <si>
    <t xml:space="preserve"> turkey.117.a:0</t>
  </si>
  <si>
    <t xml:space="preserve">Diese Initiative gefällt uns, wir sind einverstanden!</t>
  </si>
  <si>
    <t xml:space="preserve"> turkey.117.b:0</t>
  </si>
  <si>
    <t xml:space="preserve">Glauben die Türken, dass dies ihre Rettung ist?</t>
  </si>
  <si>
    <t xml:space="preserve"> turkey.118.t:0</t>
  </si>
  <si>
    <t xml:space="preserve">Die Sowjets stimmen zu</t>
  </si>
  <si>
    <t xml:space="preserve"> turkey.118.d:0</t>
  </si>
  <si>
    <t xml:space="preserve">Die Sowjets haben zugestimmt. Auch wenn ihr wachsender Einfluss auf unser Land zweifellos unpopulär sein wird, wird die Normalisierung unserer bilateralen sowjetischen Beziehungen sicherlich dazu beitragen, den Frieden in der Region zu verlängern.</t>
  </si>
  <si>
    <t xml:space="preserve"> turkey.119.t:0</t>
  </si>
  <si>
    <t xml:space="preserve">Die Sowjets weigern sich</t>
  </si>
  <si>
    <t xml:space="preserve"> turkey.119.d:0</t>
  </si>
  <si>
    <t xml:space="preserve">Die Sowjets haben sich geweigert. Obwohl das Zustandekommen dieses Abkommens zweifellos im ganzen Land unpopulär gewesen wäre, ist dies eine enttäuschende Entwicklung für unsere bilateralen Beziehungen und könnte in naher Zukunft zu einer Bedrohung des regionalen Friedens werden.</t>
  </si>
  <si>
    <t xml:space="preserve"> TUR_soviet_turkish_trade_agreement:0</t>
  </si>
  <si>
    <t xml:space="preserve">Sowjetisch-türkisches Handelsabkommen</t>
  </si>
  <si>
    <t xml:space="preserve"> TUR_soviet_turkish_trade_agreement_desc:0</t>
  </si>
  <si>
    <t xml:space="preserve">Die Sowjetunion ist eine aufstrebende Macht, zu der nur wenige Nationen gute Beziehungen unterhalten. Wir sind in der Lage, die Brücke zwischen den Sowjets und der westlichen Welt zu sein und diese Realität zu unserem eigenen Vorteil zu nutzen.</t>
  </si>
  <si>
    <t xml:space="preserve"> TUR_black_sea_trade_agreement:0</t>
  </si>
  <si>
    <t xml:space="preserve">Schwarzmeer-Handelsabkommen</t>
  </si>
  <si>
    <t xml:space="preserve"> turkey.120.t:0</t>
  </si>
  <si>
    <t xml:space="preserve">Die Türkei schlägt ein Schwarzmeer-Handelsabkommen vor</t>
  </si>
  <si>
    <t xml:space="preserve"> turkey.120.d:0</t>
  </si>
  <si>
    <t xml:space="preserve">Die Türken sind kürzlich mit einem Angebot zur Ausweitung des bilateralen Handels an uns herangetreten. Die Kriegsanstrengungen haben zu einer Verknappung von Ressourcen wie Getreide geführt, das die Türkei in großem Umfang exportiert. Andererseits befinden sich die Türken mitten in ihrer eigenen Industrialisierung. Unser ausländischer Botschafter ist der Ansicht, dass eine solche Vereinbarung für beide Seiten von Vorteil sein könnte. Was sollen wir dazu sagen?</t>
  </si>
  <si>
    <t xml:space="preserve"> turkey.120.a:0</t>
  </si>
  <si>
    <t xml:space="preserve">Wir stimmen zu, das ist für alle Seiten von Vorteil.</t>
  </si>
  <si>
    <t xml:space="preserve"> turkey.120.b:0</t>
  </si>
  <si>
    <t xml:space="preserve">Nein, das ist eine Verschwendung unserer Zeit.</t>
  </si>
  <si>
    <t xml:space="preserve"> turkey.121.t:0</t>
  </si>
  <si>
    <t xml:space="preserve">Die Sowjets haben zugestimmt</t>
  </si>
  <si>
    <t xml:space="preserve"> turkey.121.d:0</t>
  </si>
  <si>
    <t xml:space="preserve">Die Sowjets haben unser Angebot angenommen. Wir gehen davon aus, dass wir in den nächsten Wochen ein Abkommen abschließen werden.</t>
  </si>
  <si>
    <t xml:space="preserve"> turkey.121.a:0</t>
  </si>
  <si>
    <t xml:space="preserve">Schön zu hören.</t>
  </si>
  <si>
    <t xml:space="preserve"> turkey.122.t:0</t>
  </si>
  <si>
    <t xml:space="preserve">Die Sowjets haben abgelehnt</t>
  </si>
  <si>
    <t xml:space="preserve"> turkey.122.d:0</t>
  </si>
  <si>
    <t xml:space="preserve">Die Sowjets haben unser Angebot abgelehnt. Wie enttäuschend für unsere gegenseitigen Beziehungen.</t>
  </si>
  <si>
    <t xml:space="preserve"> turkey.122.a:0</t>
  </si>
  <si>
    <t xml:space="preserve">Enttäuschend.</t>
  </si>
  <si>
    <t xml:space="preserve"> TUR_clodius_agreement:0</t>
  </si>
  <si>
    <t xml:space="preserve">Clodius-Abkommen</t>
  </si>
  <si>
    <t xml:space="preserve"> TUR_clodius_agreement_desc:0</t>
  </si>
  <si>
    <t xml:space="preserve">Die deutsche Kriegswirtschaft ist auf eine kontinuierliche Versorgung mit Chrom angewiesen, eine Ressource, die in Anatolien reichlich vorhanden ist. Vielleicht können wir diese Tatsache nutzen, um die Industrialisierung unserer Nation voranzutreiben.</t>
  </si>
  <si>
    <t xml:space="preserve"> turkey.147.t:0</t>
  </si>
  <si>
    <t xml:space="preserve">Das Clodius-Abkommen</t>
  </si>
  <si>
    <t xml:space="preserve"> turkey.147.d:0</t>
  </si>
  <si>
    <t xml:space="preserve">In den letzten Wochen hat einer unserer Diplomaten, Karl Clodius, ein Abkommen mit den Türken ausgehandelt. Als Gegenleistung für einen kleinen Beitrag zu ihrer Industrialisierung und eine Fortsetzung der freundschaftlichen Beziehungen haben die Türken uns einen billigen Zugang zu einem großen Teil ihrer Chromexporte angeboten, an denen es uns besonders mangelt.</t>
  </si>
  <si>
    <t xml:space="preserve"> turkey.147.a:0</t>
  </si>
  <si>
    <t xml:space="preserve">Ausgezeichnete Neuigkeiten!</t>
  </si>
  <si>
    <t xml:space="preserve"> turkey.147.b:0</t>
  </si>
  <si>
    <t xml:space="preserve">Auf gar keinen Fall. Ziehen Sie dieses Angebot sofort zurück.</t>
  </si>
  <si>
    <t xml:space="preserve"> turkey.148.t:0</t>
  </si>
  <si>
    <t xml:space="preserve">Die Deutschen unterschreiben!</t>
  </si>
  <si>
    <t xml:space="preserve"> turkey.148.d:0</t>
  </si>
  <si>
    <t xml:space="preserve">Unsere Verhandlungen mit dem deutschen Außenminister waren erfolgreich, und wir haben eine für beide Seiten vorteilhafte Vereinbarung getroffen. Wir haben das Clodius-Abkommen offiziell ratifiziert, die Vorteile für unsere industrielle Basis werden sich bald bemerkbar machen!</t>
  </si>
  <si>
    <t xml:space="preserve"> turkey.148.a:0</t>
  </si>
  <si>
    <t xml:space="preserve">Ein Hoffnungsschimmer für unsere Wirtschaft!</t>
  </si>
  <si>
    <t xml:space="preserve"> turkey.149.t:0</t>
  </si>
  <si>
    <t xml:space="preserve">Die Deutschen lehnen ab!</t>
  </si>
  <si>
    <t xml:space="preserve"> turkey.149.d:0</t>
  </si>
  <si>
    <t xml:space="preserve">Trotz wochenlanger Verhandlungen und der Erzielung einer, wie wir dachten, für beide Seiten vorteilhaften Vereinbarung, haben die Deutschen beschlossen, sich in letzter Minute aus dem Clodius-Abkommen zurückzuziehen, das unsere Wirtschaftsbeziehungen erheblich erweitert hätte.</t>
  </si>
  <si>
    <t xml:space="preserve"> turkey.149.a:0</t>
  </si>
  <si>
    <t xml:space="preserve">Beschämend.</t>
  </si>
  <si>
    <t xml:space="preserve"> TUR_regional_partnerships:0</t>
  </si>
  <si>
    <t xml:space="preserve">Regionale Partnerschaften</t>
  </si>
  <si>
    <t xml:space="preserve"> TUR_regional_partnerships_desc:0</t>
  </si>
  <si>
    <t xml:space="preserve">Wir haben viele Freunde in der Region gewonnen. Wir sollten diese Beziehungen weiter ausbauen.</t>
  </si>
  <si>
    <t xml:space="preserve"> TUR_bicontinental_intervention:0</t>
  </si>
  <si>
    <t xml:space="preserve">Bikontinentale Intervention</t>
  </si>
  <si>
    <t xml:space="preserve"> TUR_bicontinental_intervention_desc:0</t>
  </si>
  <si>
    <t xml:space="preserve">Wir liegen genau zwischen zwei der größten Krisenherde der Welt. Wir müssen jeder Nation auf dem Balkan und im Nahen Osten klar machen, dass wir nicht warten werden, bis der Krieg zu uns kommt!</t>
  </si>
  <si>
    <t xml:space="preserve"> TUR_cooperation_against_moscow:0</t>
  </si>
  <si>
    <t xml:space="preserve">Zusammenarbeit gegen Moskau</t>
  </si>
  <si>
    <t xml:space="preserve"> TUR_cooperation_against_moscow_desc:0</t>
  </si>
  <si>
    <t xml:space="preserve">Das Russische Reich und in jüngerer Zeit die Sowjetunion sind Unterdrücker türkischer Völker, die abwegige Ambitionen auf unsere Meerengen und noch mehr auf die unabhängigen Nationen Osteuropas haben. Wir müssen uns diesen Gefahren entgegenstellen, wo immer sie auftauchen, und diejenigen um uns scharen, die unsere Sorgen und Nöte teilen.</t>
  </si>
  <si>
    <t xml:space="preserve"> TUR_cooperation_against_moscow1_tt:0</t>
  </si>
  <si>
    <t xml:space="preserve">Schaltet die Entscheidung frei: [~§Y~]Dem Anti-Komintern-Pakt beitreten[~§!~].</t>
  </si>
  <si>
    <t xml:space="preserve"> r56_TUR_join_the_anti_comintern_pact:0</t>
  </si>
  <si>
    <t xml:space="preserve">Beitritt zum Antikominternpakt</t>
  </si>
  <si>
    <t xml:space="preserve"> TUR_cooperation_against_berlin:0</t>
  </si>
  <si>
    <t xml:space="preserve">Zusammenarbeit gegen Berlin</t>
  </si>
  <si>
    <t xml:space="preserve"> TUR_cooperation_against_berlin_desc:0</t>
  </si>
  <si>
    <t xml:space="preserve">Deutschland hat bereits mehrere der ihm in Versailles auferlegten Beschränkungen verletzt, und das ist erst der Anfang. Wir müssen unsere Ablehnung ihrer ungeheuerlichen Ansprüche in ganz Europa deutlich machen und Freunde finden, die dieses Verständnis teilen.</t>
  </si>
  <si>
    <t xml:space="preserve"> r56_TUR_renew_the_soviet_non_aggression_pact_decision:0</t>
  </si>
  <si>
    <t xml:space="preserve"> TUR_cooperation_against_berlin1_tt:0</t>
  </si>
  <si>
    <t xml:space="preserve">Schaltet die Entscheidung frei: [~§Y~]Erneuern Sie den sowjetischen Nichtangriffspakt[~§!~].</t>
  </si>
  <si>
    <t xml:space="preserve"> TUR_anti_colonial_action:0</t>
  </si>
  <si>
    <t xml:space="preserve">Anti-Koloniale Aktion</t>
  </si>
  <si>
    <t xml:space="preserve"> TUR_anti_colonial_action_desc:0</t>
  </si>
  <si>
    <t xml:space="preserve">Die Briten und Franzosen sind ein Krebsgeschwür im Nahen Osten. Als neue sozialistische Nation ist unser Weg nach vorn die Befreiung der Brüder in unserer Region vom Schmutz des Kolonialismus!</t>
  </si>
  <si>
    <t xml:space="preserve"> TUR_take_the_shahs_head:0</t>
  </si>
  <si>
    <t xml:space="preserve">Schafft den Kopf des Schahs ab</t>
  </si>
  <si>
    <t xml:space="preserve"> TUR_take_the_shahs_head_desc:0</t>
  </si>
  <si>
    <t xml:space="preserve">Der Schah ist ein Symbol für die britische Kolonisierung der iranischen Ressourcen. Wir werden ein Ende dieser Kolonialisierung fordern!</t>
  </si>
  <si>
    <t xml:space="preserve"> r56_TUR_offer_kordestan_autonomy:0</t>
  </si>
  <si>
    <t xml:space="preserve">Bietet Kordestan Autonomie</t>
  </si>
  <si>
    <t xml:space="preserve"> TUR_destroy_iraqs_corrupt_monarchy:0</t>
  </si>
  <si>
    <t xml:space="preserve">Zerstört die korrupte Monarchie des Irak</t>
  </si>
  <si>
    <t xml:space="preserve"> TUR_destroy_iraqs_corrupt_monarchy_desc:0</t>
  </si>
  <si>
    <t xml:space="preserve">Die irakische Monarchie ist ein Symbol des westlichen Imperialismus über ihr Land. Wir werden ihrer Herrschaft ein Ende setzen und eine sozialistische Republik einführen, die sich wirklich um unsere Werte kümmert!</t>
  </si>
  <si>
    <t xml:space="preserve"> r56_TUR_offer_sulymaniyah_autonomy:0</t>
  </si>
  <si>
    <t xml:space="preserve">Bieten Sie Sulymaniyah Autonomie an</t>
  </si>
  <si>
    <t xml:space="preserve"> TUR_liberate_the_peninsula:0</t>
  </si>
  <si>
    <t xml:space="preserve">Befreit die Halbinsel</t>
  </si>
  <si>
    <t xml:space="preserve"> TUR_liberate_the_peninsula_desc:0</t>
  </si>
  <si>
    <t xml:space="preserve">Die Arabische Halbinsel wird von kranken, tyrannischen Marionettenmonarchen regiert. Wir werden dieser abscheulichen Tyrannei ein Ende setzen!</t>
  </si>
  <si>
    <t xml:space="preserve"> TUR_demand_french_withdrawal_from_syria:0</t>
  </si>
  <si>
    <t xml:space="preserve">Fordern Sie den Rückzug der Franzosen aus Syrien</t>
  </si>
  <si>
    <t xml:space="preserve"> TUR_demand_french_withdrawal_from_syria_desc:0</t>
  </si>
  <si>
    <t xml:space="preserve">Seit dem Ende des Ersten Weltkriegs haben die Franzosen formell das Mandat über das historische osmanische Gebiet Syriens inne. Syrer, eure Befreiung von den dekadenten Franzosen ist nahe!</t>
  </si>
  <si>
    <t xml:space="preserve"> TUR_the_final_battle_against_global_imperialism:0</t>
  </si>
  <si>
    <t xml:space="preserve">Die letzte Schlacht gegen den globalen Imperialismus!</t>
  </si>
  <si>
    <t xml:space="preserve"> TUR_the_final_battle_against_global_imperialism_desc:0</t>
  </si>
  <si>
    <t xml:space="preserve">Die Briten haben Schrecken über den Nahen Osten gebracht. Unsere letzte Schlacht liegt gegen sie, ebenso wie ein Ende ihrer abscheulichen Kolonialisierungspolitik.</t>
  </si>
  <si>
    <t xml:space="preserve"> TUR_regional_leadership:0</t>
  </si>
  <si>
    <t xml:space="preserve">Regionale Führerschaft</t>
  </si>
  <si>
    <t xml:space="preserve"> TUR_regional_leadership_desc:0</t>
  </si>
  <si>
    <t xml:space="preserve">Während der Westen in der Stunde der Not in die Knie geht, greifen Tyrannen und Imperialisten die kleinen Staaten in unserer Nachbarschaft an. Ankara muss die Führung übernehmen und die Macht sein, die die kleinen Nationen in Europa und im Nahen Osten verdienen.</t>
  </si>
  <si>
    <t xml:space="preserve"> TUR_ankara_pact:0</t>
  </si>
  <si>
    <t xml:space="preserve">Ankara-Pakt</t>
  </si>
  <si>
    <t xml:space="preserve"> TUR_join_the_international_community:0</t>
  </si>
  <si>
    <t xml:space="preserve">Schließen Sie sich der internationalen Gemeinschaft an</t>
  </si>
  <si>
    <t xml:space="preserve"> TUR_join_the_international_community_desc:0</t>
  </si>
  <si>
    <t xml:space="preserve">Unsere Sache ist hoffnungslos, wenn wir sie allein angehen. Wir müssen an die großen Mächte der Welt appellieren und sie für unsere gerechte Sache gewinnen.</t>
  </si>
  <si>
    <t xml:space="preserve"> TUR_unlocks_join_allies_decision_tt:0</t>
  </si>
  <si>
    <t xml:space="preserve">Schaltet die Entscheidung frei: [~§Y~]Schließe dich den Alliierten an[~§!~].</t>
  </si>
  <si>
    <t xml:space="preserve"> TUR_unlocks_join_axis_decision_tt:0</t>
  </si>
  <si>
    <t xml:space="preserve">Schaltet die Entscheidung frei: [~§Y~]Schließe dich der Achse an[~§!~].</t>
  </si>
  <si>
    <t xml:space="preserve"> r56_TUR_join_the_allies:0</t>
  </si>
  <si>
    <t xml:space="preserve">Schließe dich den Alliierten an</t>
  </si>
  <si>
    <t xml:space="preserve"> r56_TUR_join_the_axis:0</t>
  </si>
  <si>
    <t xml:space="preserve">Der Achse beitreten</t>
  </si>
  <si>
    <t xml:space="preserve"> r56_TUR_deal_for_the_oniki_islands:0</t>
  </si>
  <si>
    <t xml:space="preserve">Handel mit den Oniki-Inseln</t>
  </si>
  <si>
    <t xml:space="preserve"> r56_TUR_deal_for_the_oniki_islands_desc:0</t>
  </si>
  <si>
    <t xml:space="preserve">Die Oniki-Inseln vor unserer Küste wurden uns aus den Händen gerissen und an die lüsternen Italiener übergeben, aber nicht bevor die perfiden Griechen ihren Anspruch auf die Inseln erhoben. Rhodos war türkisch, und Rhodos wird wieder türkisch sein!</t>
  </si>
  <si>
    <t xml:space="preserve"> r56_TUR_join_the_comintern:0</t>
  </si>
  <si>
    <t xml:space="preserve">Beitritt zur Komintern</t>
  </si>
  <si>
    <t xml:space="preserve"> r56_TUR_alliance_with_the_germans:0</t>
  </si>
  <si>
    <t xml:space="preserve">Bündnis mit den Deutschen</t>
  </si>
  <si>
    <t xml:space="preserve"> r56_TUR_alliance_with_the_french:0</t>
  </si>
  <si>
    <t xml:space="preserve">Bündnis mit den Franzosen</t>
  </si>
  <si>
    <t xml:space="preserve"> r56_TUR_alliance_with_the_russians:0</t>
  </si>
  <si>
    <t xml:space="preserve">Bündnis mit den Russen</t>
  </si>
  <si>
    <t xml:space="preserve"> r56_TUR_alliance_with_the_romanians:0</t>
  </si>
  <si>
    <t xml:space="preserve">Bündnis mit den Rumänen</t>
  </si>
  <si>
    <t xml:space="preserve"> TUR_ally_the_balkan_states:0</t>
  </si>
  <si>
    <t xml:space="preserve">Verbündet euch mit den Balkanstaaten</t>
  </si>
  <si>
    <t xml:space="preserve"> TUR_ally_the_balkan_states_desc:0</t>
  </si>
  <si>
    <t xml:space="preserve">Die Völker des Balkans befinden sich an einem Scheideweg. Wir werden ihnen den Weg in eine sicherere Zukunft weisen.</t>
  </si>
  <si>
    <t xml:space="preserve"> solidify_the_balkan_pact_tt:0</t>
  </si>
  <si>
    <t xml:space="preserve">Schaltet die [~§Y~]Verbündet die Balkanstaaten Entscheidungen[~§!~] frei.</t>
  </si>
  <si>
    <t xml:space="preserve"> r56_TUR_alliance_with_greece:0</t>
  </si>
  <si>
    <t xml:space="preserve">Bündnis mit Griechenland</t>
  </si>
  <si>
    <t xml:space="preserve"> r56_TUR_alliance_with_bulgaria:0</t>
  </si>
  <si>
    <t xml:space="preserve">Bündnis mit Bulgarien</t>
  </si>
  <si>
    <t xml:space="preserve"> r56_TUR_alliance_with_romania:0</t>
  </si>
  <si>
    <t xml:space="preserve">Bündnis mit Rumänien</t>
  </si>
  <si>
    <t xml:space="preserve"> r56_TUR_alliance_with_yugoslavia:0</t>
  </si>
  <si>
    <t xml:space="preserve">Bündnis mit Jugoslawien</t>
  </si>
  <si>
    <t xml:space="preserve"> turkey.123.t:0</t>
  </si>
  <si>
    <t xml:space="preserve">Bündnis mit der Türkei?</t>
  </si>
  <si>
    <t xml:space="preserve"> turkey.123.d:0</t>
  </si>
  <si>
    <t xml:space="preserve">Der türkische Außenminister ist an uns herangetreten und hat uns im Rahmen seiner Initiative zur Zusammenarbeit auf dem gesamten Balkan ein Bündnis zwischen unseren Nationen angeboten. Wie sollten wir darauf reagieren?</t>
  </si>
  <si>
    <t xml:space="preserve"> turkey.123.a:0</t>
  </si>
  <si>
    <t xml:space="preserve">Ja, natürlich. Eine weitere Annäherung wäre das Beste.</t>
  </si>
  <si>
    <t xml:space="preserve"> turkey.123.b:0</t>
  </si>
  <si>
    <t xml:space="preserve">Nein, den Türken kann man nicht trauen.</t>
  </si>
  <si>
    <t xml:space="preserve"> turkey.124.t:0</t>
  </si>
  <si>
    <t xml:space="preserve">Die [[~FROM.GetAdjective~]]'s haben akzeptiert</t>
  </si>
  <si>
    <t xml:space="preserve"> turkey.124.d:0</t>
  </si>
  <si>
    <t xml:space="preserve">Der [[~FROM.GetAdjective~]] Außenminister hat eine offizielle Antwort herausgegeben, in der er erklärt, dass er ein Bündnis gerne annimmt.</t>
  </si>
  <si>
    <t xml:space="preserve"> turkey.124.a:0</t>
  </si>
  <si>
    <t xml:space="preserve">Wir stehen zusammen.</t>
  </si>
  <si>
    <t xml:space="preserve"> turkey.125.t:0</t>
  </si>
  <si>
    <t xml:space="preserve">Die [[~FROM.GetAdjective~]]'s haben abgelehnt</t>
  </si>
  <si>
    <t xml:space="preserve"> turkey.125.d:0</t>
  </si>
  <si>
    <t xml:space="preserve">Der [[~FROM.GetAdjective~]] Außenminister hat eine offizielle Antwort herausgegeben, in der er erklärt, dass er die Idee eines Bündnisses zum jetzigen Zeitpunkt ablehnt.</t>
  </si>
  <si>
    <t xml:space="preserve"> turkey.125.a:0</t>
  </si>
  <si>
    <t xml:space="preserve">Das ist enttäuschend.</t>
  </si>
  <si>
    <t xml:space="preserve"> TUR_militarize_the_saadabat_pact:0</t>
  </si>
  <si>
    <t xml:space="preserve">Militarisierung des Saadabad-Paktes</t>
  </si>
  <si>
    <t xml:space="preserve"> TUR_militarize_the_saadabat_pact_desc:0</t>
  </si>
  <si>
    <t xml:space="preserve">Starke Beziehungen zu den befreundeten Nationen des Nahen Ostens sind eine Grundlage für unsere differenzierte Außenpolitik. Der Welt klarzumachen, dass die Freunde, die wir gewonnen haben, tabu sind, ist eine Notwendigkeit, während die Welt im Kriegschaos versinkt.</t>
  </si>
  <si>
    <t xml:space="preserve"> has_formed_the_saadabad_pact_tt:0</t>
  </si>
  <si>
    <t xml:space="preserve">Hat den Saadabad-Pakt geschlossen</t>
  </si>
  <si>
    <t xml:space="preserve"> turkey.126.t:0</t>
  </si>
  <si>
    <t xml:space="preserve">Ausweitung des Saadabad-Pakts?</t>
  </si>
  <si>
    <t xml:space="preserve"> turkey.126.d:0</t>
  </si>
  <si>
    <t xml:space="preserve">Der türkische Außenminister hat uns im Rahmen seiner Initiative zur Ausweitung der Zusammenarbeit im gesamten Nahen Osten ein Angebot für ein Bündnis zwischen unseren Nationen unterbreitet. Wie sollten wir darauf reagieren?</t>
  </si>
  <si>
    <t xml:space="preserve"> turkey.126.a:0</t>
  </si>
  <si>
    <t xml:space="preserve">Lassen Sie die Türken wissen, dass sie unsere Unterstützung haben.</t>
  </si>
  <si>
    <t xml:space="preserve"> turkey.126.b:0</t>
  </si>
  <si>
    <t xml:space="preserve">Wir sind nicht interessiert.</t>
  </si>
  <si>
    <t xml:space="preserve"> turkey.127.t:0</t>
  </si>
  <si>
    <t xml:space="preserve"> turkey.127.d:0</t>
  </si>
  <si>
    <t xml:space="preserve"> turkey.127.a:0</t>
  </si>
  <si>
    <t xml:space="preserve">Wir sind erfreut.</t>
  </si>
  <si>
    <t xml:space="preserve"> turkey.128.t:0</t>
  </si>
  <si>
    <t xml:space="preserve"> turkey.128.d:0</t>
  </si>
  <si>
    <t xml:space="preserve"> turkey.128.a:0</t>
  </si>
  <si>
    <t xml:space="preserve"> TUR_american_lend_lease:0</t>
  </si>
  <si>
    <t xml:space="preserve">Amerikanisches Lend-Lease</t>
  </si>
  <si>
    <t xml:space="preserve"> TUR_american_lend_lease_desc:0</t>
  </si>
  <si>
    <t xml:space="preserve">Die Vereinigten Staaten verfügen über eine bedeutende Rüstungsindustrie, die zur Finanzierung der Kriegsanstrengungen mehrerer europäischer Länder eingesetzt wurde. Da sie zwischen den Deutschen und den Russen liegen und über wichtige Wasserstraßen verfügen, liegt es vielleicht in unser beider Interesse, die Abschreckung der Türkei zu unterstützen.</t>
  </si>
  <si>
    <t xml:space="preserve"> turkey.129.t:0</t>
  </si>
  <si>
    <t xml:space="preserve">Lend-Lease für die Türkei?</t>
  </si>
  <si>
    <t xml:space="preserve"> turkey.129.d:0</t>
  </si>
  <si>
    <t xml:space="preserve">Der türkische Außenbotschafter </t>
  </si>
  <si>
    <t xml:space="preserve"> turkey.129.a:0</t>
  </si>
  <si>
    <t xml:space="preserve">Ja, es liegt in unserem Interesse, den Türken eine Abschreckung zu bieten.</t>
  </si>
  <si>
    <t xml:space="preserve"> turkey.129.b:0</t>
  </si>
  <si>
    <t xml:space="preserve">An ein neutrales Land? Was für ein Witz.</t>
  </si>
  <si>
    <t xml:space="preserve"> turkey.130.t:0</t>
  </si>
  <si>
    <t xml:space="preserve">Die Vereinigten Staaten nehmen an</t>
  </si>
  <si>
    <t xml:space="preserve"> turkey.130.d:0</t>
  </si>
  <si>
    <t xml:space="preserve">Die Vereinigten Staaten haben unser Angebot angenommen und bieten eine kleine Menge an Ausrüstung an, um den Ausbau unserer Bodentruppen zu unterstützen.</t>
  </si>
  <si>
    <t xml:space="preserve"> turkey.130.a:0</t>
  </si>
  <si>
    <t xml:space="preserve">Die Vereinigten Staaten werden immer ein Freund unserer Nation sein.</t>
  </si>
  <si>
    <t xml:space="preserve"> turkey.131.t:0</t>
  </si>
  <si>
    <t xml:space="preserve">Die Vereinigten Staaten lehnen ab</t>
  </si>
  <si>
    <t xml:space="preserve"> turkey.131.d:0</t>
  </si>
  <si>
    <t xml:space="preserve">Die Vereinigten Staaten haben unser Angebot abgelehnt und erklärt, dass sie kein Interesse daran haben, einer neutralen Nation Hilfe zu leisten.</t>
  </si>
  <si>
    <t xml:space="preserve"> turkey.131.a:0</t>
  </si>
  <si>
    <t xml:space="preserve"> TUR_limited_mutual_assistance:0</t>
  </si>
  <si>
    <t xml:space="preserve">Begrenzte gegenseitige Hilfe</t>
  </si>
  <si>
    <t xml:space="preserve"> TUR_limited_mutual_assistance_desc:0</t>
  </si>
  <si>
    <t xml:space="preserve">Obwohl wir nicht in der Lage sind, ihre Feinde zu bekämpfen, ist es klar, dass die von uns verwalteten Meerengen für Großbritannien von entscheidender Bedeutung sind. Als Gegenleistung für eine Sicherheitsgarantie für diese wichtigen Wasserstraßen könnten wir den Briten vielleicht Zugeständnisse abringen, die uns bei der Industrialisierung helfen.</t>
  </si>
  <si>
    <t xml:space="preserve"> TUR_anglo_turkish_friendship_agreement_focus_days_tt:0</t>
  </si>
  <si>
    <t xml:space="preserve">Es sind 105 oder mehr Tage vergangen, seit der Fokus [~§Y~]Anglo-Türkischer Freundschaftsvertrag[~§!~] abgeschlossen wurde</t>
  </si>
  <si>
    <t xml:space="preserve"> TUR_anglo_turkish_friendship_agreement_current_days_tt:0</t>
  </si>
  <si>
    <t xml:space="preserve">Aktuelle Tage sind: [[~?TUR_anglo_turkish_friendship_agreement_flag:days|Y0~]]</t>
  </si>
  <si>
    <t xml:space="preserve"> TUR_standardization_idea:0</t>
  </si>
  <si>
    <t xml:space="preserve">Vereinheitlichung</t>
  </si>
  <si>
    <t xml:space="preserve"> TUR_continue_the_military_reorganization:0</t>
  </si>
  <si>
    <t xml:space="preserve">Vorbereiten auf den nächsten großen Krieg</t>
  </si>
  <si>
    <t xml:space="preserve"> TUR_continue_the_military_reorganization_desc:0</t>
  </si>
  <si>
    <t xml:space="preserve">Die Türkische Republik ist nicht mit der gescheiterten osmanischen Armee zu vergleichen. Es gibt noch viel zu tun, und wir können nicht tatenlos zusehen, wie sich Europa erneut in Richtung Instabilität und Konflikt entwickelt. Wir müssen eine Abschreckung für jede äußere Macht bleiben, die sich dem Weg der Türkei in den Weg stellen will.</t>
  </si>
  <si>
    <t xml:space="preserve"> TUR_found_an_air_war_academy:0</t>
  </si>
  <si>
    <t xml:space="preserve">Gründung einer Luftkriegsakademie</t>
  </si>
  <si>
    <t xml:space="preserve"> TUR_found_an_air_war_academy_desc:0</t>
  </si>
  <si>
    <t xml:space="preserve">Seit unserer Unabhängigkeit haben mehrere prominente türkische Luftwaffenoffiziere eine Ausbildung in Ländern wie Frankreich und Deutschland erhalten. Jetzt ist es an der Zeit, eine eigene türkische Luftwaffenakademie mit Sitz in Ankara zu gründen, damit wir unsere Nation in dieser Säule der modernen Kriegsführung führen können.</t>
  </si>
  <si>
    <t xml:space="preserve"> TUR_paratrooper_developments:0</t>
  </si>
  <si>
    <t xml:space="preserve">Entwicklungen bei den Fallschirmjägern</t>
  </si>
  <si>
    <t xml:space="preserve"> TUR_paratrooper_developments_desc:0</t>
  </si>
  <si>
    <t xml:space="preserve">Fallschirmjäger sind eine sehr experimentelle, vielversprechende Form von Spezialkräften. Wir sollten damit experimentieren, wie wir diese einzigartigen Soldaten in unserer Armee einsetzen können.</t>
  </si>
  <si>
    <t xml:space="preserve"> TUR_medium_bomber_focus:0</t>
  </si>
  <si>
    <t xml:space="preserve">Weiterhin westliche Bomber importieren</t>
  </si>
  <si>
    <t xml:space="preserve"> TUR_medium_bomber_focus_desc:0</t>
  </si>
  <si>
    <t xml:space="preserve">Westliche Nationen haben bei der Entwicklung von Bombern eine Vorreiterrolle übernommen. Wir sollten ihre Entwürfe importieren, um zu sehen, was wir von ihnen lernen können.</t>
  </si>
  <si>
    <t xml:space="preserve"> TUR_protecting_our_way_of_life:0</t>
  </si>
  <si>
    <t xml:space="preserve">Schutz unserer Lebensweise</t>
  </si>
  <si>
    <t xml:space="preserve"> TUR_protecting_our_way_of_life_desc:0</t>
  </si>
  <si>
    <t xml:space="preserve">Anatolien ist die Heimat unseres Volkes, jetzt und für immer. Unsere Luftwaffe muss dazu dienen, die Türkei vor jeder Bedrohung zu schützen, die unserem Land droht.</t>
  </si>
  <si>
    <t xml:space="preserve"> TUR_airland_battle:0</t>
  </si>
  <si>
    <t xml:space="preserve">Luft-Land-Schlacht</t>
  </si>
  <si>
    <t xml:space="preserve"> TUR_airland_battle_desc:0</t>
  </si>
  <si>
    <t xml:space="preserve">Luftnahunterstützungsbomber haben sich bei modernen Bodenangriffen als entscheidend erwiesen. Wir sollten die Umstrukturierung unserer Luftwaffe mit der Luft-Land-Koordination als Rückgrat fortsetzen. </t>
  </si>
  <si>
    <t xml:space="preserve"> TUR_naval_bombers:0</t>
  </si>
  <si>
    <t xml:space="preserve">Hilfskräfte für die Flotte</t>
  </si>
  <si>
    <t xml:space="preserve"> TUR_naval_bombers_desc:0</t>
  </si>
  <si>
    <t xml:space="preserve">Nationen wie Italien haben sich stark auf Bomber konzentriert, die als Hilfsmittel für ihre Überwasserflotte dienen. Diese Strategie scheint sehr gut auf die türkischen Verhältnisse übertragbar zu sein, vielleicht ist es an der Zeit, dass wir eigene Seebomberprogramme auflegen.</t>
  </si>
  <si>
    <t xml:space="preserve"> TUR_defending_our_skies:0</t>
  </si>
  <si>
    <t xml:space="preserve">Verteidigung des Luftraums</t>
  </si>
  <si>
    <t xml:space="preserve"> TUR_defending_our_skies_desc:0</t>
  </si>
  <si>
    <t xml:space="preserve">Bombenangriffe auf zivile und industrielle Ziele sind eine eindeutige Bedrohung. Auf dem Weg in die Zukunft müssen wir darauf vorbereitet sein, unsere Bevölkerung vor Terrorangriffen aus der Luft zu schützen.</t>
  </si>
  <si>
    <t xml:space="preserve"> TUR_new_cannon_developments:0</t>
  </si>
  <si>
    <t xml:space="preserve">Neue Kanonenentwicklungen</t>
  </si>
  <si>
    <t xml:space="preserve"> TUR_new_cannon_developments_desc:0</t>
  </si>
  <si>
    <t xml:space="preserve">Wir müssen alles tun, um die türkischen Kampfflugzeuge zu den besten des Kontinents zu machen. Neue Kanonenentwicklungen würden dazu einen großen Beitrag leisten.</t>
  </si>
  <si>
    <t xml:space="preserve"> TUR_continue_importing_western_designs:0</t>
  </si>
  <si>
    <t xml:space="preserve">Weitere Importe westlicher Kampfflugzeuge</t>
  </si>
  <si>
    <t xml:space="preserve"> TUR_continue_importing_western_designs_desc:0</t>
  </si>
  <si>
    <t xml:space="preserve">Die westlichen Luftfahrtindustrien sind führend in der Produktion moderner Flugzeuge. Es wäre in unserem besten Interesse, sie weiterhin zu importieren, bis eine nennenswerte inländische Produktion möglich ist.</t>
  </si>
  <si>
    <t xml:space="preserve"> TUR_rejuvenate_the_great_war_arsenal:0</t>
  </si>
  <si>
    <t xml:space="preserve">Verjüngung des Arsenals aus dem Großen Krieg</t>
  </si>
  <si>
    <t xml:space="preserve"> TUR_rejuvenate_the_great_war_arsenal_desc:0</t>
  </si>
  <si>
    <t xml:space="preserve">Das größte Problem der türkischen Streitkräfte ist nach wie vor die minderwertige Ausrüstung. Da die Uhr weiter tickt, ist es keine Option, unser Arsenal aus dem Großen Krieg nicht zu verjüngen.</t>
  </si>
  <si>
    <t xml:space="preserve"> TUR_begin_economic_mobilization:0</t>
  </si>
  <si>
    <t xml:space="preserve">Beginn der wirtschaftlichen Mobilisierung</t>
  </si>
  <si>
    <t xml:space="preserve"> TUR_begin_economic_mobilization_desc:0</t>
  </si>
  <si>
    <t xml:space="preserve">Es ist an der Zeit, den türkischen Industrieapparat auf den Kriegszustand vorzubereiten, in den jede unvorbereitete Nation zwangsläufig gerät.</t>
  </si>
  <si>
    <t xml:space="preserve"> TUR_begin_domestic_aircraft_production:0</t>
  </si>
  <si>
    <t xml:space="preserve">Beginn der heimischen Flugzeugproduktion</t>
  </si>
  <si>
    <t xml:space="preserve"> TUR_begin_domestic_aircraft_production_desc:0</t>
  </si>
  <si>
    <t xml:space="preserve">Wir haben bei der Entwicklung von Flugzeugen beeindruckende Fortschritte gemacht. Wir sollten eine Flugzeugindustrie aufbauen, die sich diese Tatsache zunutze machen kann.</t>
  </si>
  <si>
    <t xml:space="preserve"> TUR_expand_the_turkish_state_arsenal:0</t>
  </si>
  <si>
    <t xml:space="preserve">Ausbau des staatlichen türkischen Waffenarsenals</t>
  </si>
  <si>
    <t xml:space="preserve"> TUR_expand_the_turkish_state_arsenal_desc:0</t>
  </si>
  <si>
    <t xml:space="preserve">Das staatliche türkische Waffenarsenal ist nicht in der Lage, die Anforderungen eines Krieges zu erfüllen. Es ist an der Zeit, unsere Schwerindustrie auf einen Stand zu bringen, bei dem uns keine vernünftige Macht wirklich bedrohen kann.</t>
  </si>
  <si>
    <t xml:space="preserve"> TUR_doctrine_on_western_lines:0</t>
  </si>
  <si>
    <t xml:space="preserve">Doktrin nach westlichem Vorbild</t>
  </si>
  <si>
    <t xml:space="preserve"> TUR_doctrine_on_western_lines_desc:0</t>
  </si>
  <si>
    <t xml:space="preserve">Die Armee der Großen Nationalversammlung lässt sich von den Streitkräften vieler europäischer Nationen, insbesondere Frankreichs und Deutschlands, inspirieren. Ankara wird vorpreschen, während Berlin und Paris ebenfalls vorpreschen.</t>
  </si>
  <si>
    <t xml:space="preserve"> TUR_defending_our_borders:0</t>
  </si>
  <si>
    <t xml:space="preserve">Verteidigung unserer Grenzen</t>
  </si>
  <si>
    <t xml:space="preserve"> TUR_defending_our_borders_desc:0</t>
  </si>
  <si>
    <t xml:space="preserve">Die Türkei verfügt zwar über eine Fülle natürlicher Verteidigungsanlagen, doch wäre der Ausbau von Befestigungsanlagen an den Grenzen fremder Nationen eine kluge Strategie, um Feindseligkeiten weiter abzuschrecken.</t>
  </si>
  <si>
    <t xml:space="preserve"> TUR_expand_officer_schools:0</t>
  </si>
  <si>
    <t xml:space="preserve">Ausbau der türkischen Militärakademie</t>
  </si>
  <si>
    <t xml:space="preserve"> TUR_expand_officer_schools_desc:0</t>
  </si>
  <si>
    <t xml:space="preserve">Die türkische Militärakademie hat viele unserer besten Offiziere ausgebildet. Ihr Ausbau würde zu einer neuen Generation eines fähigen, anpassungsfähigen türkischen Oberkommandos führen.</t>
  </si>
  <si>
    <t xml:space="preserve"> TUR_mass_army:0</t>
  </si>
  <si>
    <t xml:space="preserve">Ausweitung der Bodentruppen</t>
  </si>
  <si>
    <t xml:space="preserve"> TUR_mass_army_desc:0</t>
  </si>
  <si>
    <t xml:space="preserve">Die Siege Preußens im 19. und Frankreichs im 20. Jahrhundert beruhten auf der starken Nutzung der Wehrpflicht. Wir sollten den Ausbau unserer Armee fortsetzen, damit wir auf zwei Kontinenten zu einer gefürchteten Macht werden können.</t>
  </si>
  <si>
    <t xml:space="preserve"> TUR_sharpen_troop_equipment:0</t>
  </si>
  <si>
    <t xml:space="preserve">Ausrüstung der Truppen schärfen</t>
  </si>
  <si>
    <t xml:space="preserve"> TUR_sharpen_troop_equipment_desc:0</t>
  </si>
  <si>
    <t xml:space="preserve">Eine moderne Armee braucht eine moderne Bewaffnung. Die Zukunft der türkischen Streitkräfte hängt von unserem Vorstoß in Richtung eines Arsenals moderner Waffen ab. </t>
  </si>
  <si>
    <t xml:space="preserve"> TUR_standardize_infantry_equipment:0</t>
  </si>
  <si>
    <t xml:space="preserve">Standardisierung</t>
  </si>
  <si>
    <t xml:space="preserve"> TUR_standardize_infantry_equipment_desc:0</t>
  </si>
  <si>
    <t xml:space="preserve">Standardisierung ist eine Schlüsselstrategie, um so professionell und anpassungsfähig wie möglich zu werden. Die deutsche und die französische Armee haben klare Standards, die von uns übernommen werden können.</t>
  </si>
  <si>
    <t xml:space="preserve"> TUR_streamline_conscription:0</t>
  </si>
  <si>
    <t xml:space="preserve">Vereinfachung der Wehrpflicht</t>
  </si>
  <si>
    <t xml:space="preserve"> TUR_streamline_conscription_desc:0</t>
  </si>
  <si>
    <t xml:space="preserve">Die Straffung des türkischen Wehrpflicht-Systems ist eine Notwendigkeit, wenn wir unsere zahlreichen Grenzen mit einer wirklich abschreckenden Bodentruppe besetzen wollen.</t>
  </si>
  <si>
    <t xml:space="preserve"> TUR_logistical_advancements:0</t>
  </si>
  <si>
    <t xml:space="preserve">Logistische Fortschritte</t>
  </si>
  <si>
    <t xml:space="preserve"> TUR_logistical_advancements_desc:0</t>
  </si>
  <si>
    <t xml:space="preserve">Unser Unabhängigkeitskrieg hat gezeigt, wie entscheidend die Logistik in der modernen Kriegsführung ist. Wenn unsere Armee erfolgreich sein soll, muss ihr modernes Arsenal durch ein modernes Logistiksystem unterstützt werden.</t>
  </si>
  <si>
    <t xml:space="preserve"> TUR_strengthen_troop_coordination:0</t>
  </si>
  <si>
    <t xml:space="preserve">Stärkung der Truppenkoordination</t>
  </si>
  <si>
    <t xml:space="preserve"> TUR_strengthen_troop_coordination_desc:0</t>
  </si>
  <si>
    <t xml:space="preserve">Wir haben mit eigenen Augen gesehen, wie die griechische Armee während unseres Überlebenskampfes in Unordnung geriet. Die Modernisierung der taktischen Kommunikationssysteme wäre eine große Hilfe, um eine Wiederholung dieser Katastrophe zu vermeiden.</t>
  </si>
  <si>
    <t xml:space="preserve"> TUR_infantry_advancements:0</t>
  </si>
  <si>
    <t xml:space="preserve">Fortschritte bei den Kleinwaffen</t>
  </si>
  <si>
    <t xml:space="preserve"> TUR_infantry_advancements_desc:0</t>
  </si>
  <si>
    <t xml:space="preserve">Der nächste Schritt der Modernisierung unserer Armee besteht darin, unsere Handfeuerwaffen auf den Standard von Nationen wie Großbritannien und Deutschland zu bringen. Die Bereitstellung von Mitteln für diesen Zweck wäre unverzichtbar.</t>
  </si>
  <si>
    <t xml:space="preserve"> TUR_begin_mechanization_developments:0</t>
  </si>
  <si>
    <t xml:space="preserve">Beginn der Entwicklung der Mechanisierung</t>
  </si>
  <si>
    <t xml:space="preserve"> TUR_begin_mechanization_developments_desc:0</t>
  </si>
  <si>
    <t xml:space="preserve">Die Mechanisierung ist eine unvermeidliche Richtung, in die sich die Kriegsführung bewegen wird. Wir müssen diese Tatsache erkennen und die Mechanisierung unserer gesamten Armee vorantreiben.</t>
  </si>
  <si>
    <t xml:space="preserve"> TUR_infantry_is_our_backbone:0</t>
  </si>
  <si>
    <t xml:space="preserve">Unser Rückgrat</t>
  </si>
  <si>
    <t xml:space="preserve"> TUR_infantry_is_our_backbone_desc:0</t>
  </si>
  <si>
    <t xml:space="preserve">Die Infanterie ist das Rückgrat einer jeden Armee. Wir müssen uns weiterhin auf diese Tatsache konzentrieren und ihre Ausrüstung so weit wie möglich vorantreiben.</t>
  </si>
  <si>
    <t xml:space="preserve"> TUR_tank_centered_force:0</t>
  </si>
  <si>
    <t xml:space="preserve">Zukunft der kombinierten Streitkräfte</t>
  </si>
  <si>
    <t xml:space="preserve"> TUR_tank_centered_force_desc:0</t>
  </si>
  <si>
    <t xml:space="preserve">Die jüngsten Konflikte haben bewiesen, dass die Zukunft der Kriegsführung von demjenigen entschieden wird, der Infanterie, Panzerung und Luftstreitkräfte am besten in eine zusammenhängende, an allen Fronten funktionierende Streitmacht integriert. Wenn sich die europäischen Armeen in diese Richtung bewegen, werden wir es auch tun.</t>
  </si>
  <si>
    <t xml:space="preserve"> TUR_combat_engineers:0</t>
  </si>
  <si>
    <t xml:space="preserve">Kampftechniker</t>
  </si>
  <si>
    <t xml:space="preserve"> TUR_combat_engineers_desc:0</t>
  </si>
  <si>
    <t xml:space="preserve">Da sich das Schlachtfeld schnell verändert, wird eine Truppe, die in der Lage ist, unter unvorhersehbaren Umständen zu improvisieren, den Sieg davontragen. </t>
  </si>
  <si>
    <t xml:space="preserve"> TUR_troop_specialization:0</t>
  </si>
  <si>
    <t xml:space="preserve">Türkische Spezialeinheiten</t>
  </si>
  <si>
    <t xml:space="preserve"> TUR_troop_specialization_desc:0</t>
  </si>
  <si>
    <t xml:space="preserve">Ein Krieg an der anatolischen Grenze erfordert die Verteidigung in unterschiedlichem Terrain, von den Ufern unserer Ebenen und Städte bis hin zu unserer bergigen Flanke. Wenn wir an allen Fronten erfolgreich sein wollen, müssen wir uns auf eine Spezialisierung der Truppen einstellen.</t>
  </si>
  <si>
    <t xml:space="preserve"> TUR_expand_recruitment:0</t>
  </si>
  <si>
    <t xml:space="preserve">Rekrutierung ausbauen</t>
  </si>
  <si>
    <t xml:space="preserve"> TUR_expand_recruitment_desc:0</t>
  </si>
  <si>
    <t xml:space="preserve">Wir müssen uns bemühen, die Bodentruppen weiter auszubauen. Eine große, motivierte Armee ist die größte Abschreckung, die sich unsere Nation wünschen kann.</t>
  </si>
  <si>
    <t xml:space="preserve"> TUR_maximize_orientation:0</t>
  </si>
  <si>
    <t xml:space="preserve">Schärfung der Truppenstandards</t>
  </si>
  <si>
    <t xml:space="preserve"> TUR_maximize_orientation_desc:0</t>
  </si>
  <si>
    <t xml:space="preserve">Eine große Bodentruppe ist teuer und vielleicht für die Zukunft der Kriegsführung unpraktisch. Vielleicht ist es in unserem Interesse, die Ausbildung und Bewaffnung einer kleineren, zuverlässigeren Truppe zu verbessern.</t>
  </si>
  <si>
    <t xml:space="preserve"> TUR_continue_the_naval_expansion:0</t>
  </si>
  <si>
    <t xml:space="preserve">Ausbau der Seestreitkräfte fortsetzen</t>
  </si>
  <si>
    <t xml:space="preserve"> TUR_continue_the_naval_expansion_desc:0</t>
  </si>
  <si>
    <t xml:space="preserve">Im Gegensatz zu unseren Bodentruppen wurde die türkische Marine kaum modernisiert, seit wir die veraltete osmanische Flotte geerbt haben. Es sollten Anstrengungen unternommen werden, um die Flotte zu modernisieren und auf das Niveau der übrigen Streitkräfte zu bringen.</t>
  </si>
  <si>
    <t xml:space="preserve"> TUR_expand_black_sea_presence:0</t>
  </si>
  <si>
    <t xml:space="preserve">Ausbau der Schwarzmeerpräsenz</t>
  </si>
  <si>
    <t xml:space="preserve"> TUR_expand_black_sea_presence_desc:0</t>
  </si>
  <si>
    <t xml:space="preserve">Das Schwarze Meer ist eine immens wichtige Wasserstraße für uns. Die Ausweitung unserer Präsenz entlang der Schwarzmeerküste wäre eine kluge Strategie, um eine dominante regionale Position zu gewährleisten.</t>
  </si>
  <si>
    <t xml:space="preserve"> TUR_expand_mediteranean_bases:0</t>
  </si>
  <si>
    <t xml:space="preserve">Ausweitung der Mittelmeerstützpunkte</t>
  </si>
  <si>
    <t xml:space="preserve"> TUR_expand_mediteranean_bases_desc:0</t>
  </si>
  <si>
    <t xml:space="preserve">Das Mittelmeer ist für viele Nationen eine wichtige Wasserstraße, auch für unsere. Die Ausweitung unseres Engagements in der Region sollte zu einer Priorität werden.</t>
  </si>
  <si>
    <t xml:space="preserve"> TUR_modern_radar:0</t>
  </si>
  <si>
    <t xml:space="preserve">Modernes Radar</t>
  </si>
  <si>
    <t xml:space="preserve"> TUR_modern_radar_desc:0</t>
  </si>
  <si>
    <t xml:space="preserve">Radar ist eine Technologie, die die Welt verändern wird. Wir müssen uns diese großartige Technologie zu eigen machen und sie zur Unterstützung unserer nationalen Verteidigung einsetzen.</t>
  </si>
  <si>
    <t xml:space="preserve"> TUR_amphibious_warfare:0</t>
  </si>
  <si>
    <t xml:space="preserve">Amphibische Kriegsführung</t>
  </si>
  <si>
    <t xml:space="preserve"> TUR_amphibious_warfare_desc:0</t>
  </si>
  <si>
    <t xml:space="preserve">Unsere potenziellen Feinde liegen an leicht zu verteidigenden Grenzen. Wir müssen in der Lage sein, mit unseren Feinden zu machen, was die Briten mit uns versucht haben. Amphibische Aktionen sind riskant, aber zweifellos die Zukunft der bewaffneten Kriegsführung.</t>
  </si>
  <si>
    <t xml:space="preserve"> TUR_expand_the_golcuk_shipyard:0</t>
  </si>
  <si>
    <t xml:space="preserve">Ausbau der Gölcük-Werft</t>
  </si>
  <si>
    <t xml:space="preserve"> TUR_expand_the_golcuk_shipyard_desc:0</t>
  </si>
  <si>
    <t xml:space="preserve">Die Gölcük-Werft ist zu einem wichtigen Bestandteil unserer Marineindustrie geworden. Wir sollten sie ausbauen, um ihren Erfolg zu fördern.</t>
  </si>
  <si>
    <t xml:space="preserve"> TUR_new_shipyards:0</t>
  </si>
  <si>
    <t xml:space="preserve">İstanbul Donanma Tersanesi</t>
  </si>
  <si>
    <t xml:space="preserve"> TUR_new_shipyards_desc:0</t>
  </si>
  <si>
    <t xml:space="preserve">Die Türkei liegt zwischen dem Schwarzen Meer und dem Mittelmeer. Eine aufstrebende Macht braucht eine starke Flotte; der Ausbau unserer Marineindustrie ist ein wesentlicher Bestandteil davon.</t>
  </si>
  <si>
    <t xml:space="preserve"> TUR_doctrinal_advancement:0</t>
  </si>
  <si>
    <t xml:space="preserve">Aus unserer Demütigung lernen</t>
  </si>
  <si>
    <t xml:space="preserve"> TUR_doctrinal_advancement_desc:0</t>
  </si>
  <si>
    <t xml:space="preserve">In den letzten Jahren des Osmanischen Reiches wurde unsere Marine auf brutale Weise gedemütigt. Wir müssen aus unserer schwierigen Vergangenheit lernen, damit keine Nation jemals wieder unser Volk ins Verderben stürzt.</t>
  </si>
  <si>
    <t xml:space="preserve"> TUR_r56_the_path_of_the_wolf:0</t>
  </si>
  <si>
    <t xml:space="preserve">Der Weg des Wolfes</t>
  </si>
  <si>
    <t xml:space="preserve"> TUR_r56_the_path_of_the_wolf_desc:0</t>
  </si>
  <si>
    <t xml:space="preserve">Unsere Wirtschaft ist kaum in der Lage, eine große Überwasserflotte zu bauen. Eine bescheidene, billige, auf U-Boote ausgerichtete Flotte ist eine erschwingliche, effektive Methode, um einen längeren Krieg mit einer der Seemächte der Region zu überstehen.</t>
  </si>
  <si>
    <t xml:space="preserve"> TUR_balanced_navy:0</t>
  </si>
  <si>
    <t xml:space="preserve">Führende Überwasserflotte</t>
  </si>
  <si>
    <t xml:space="preserve"> TUR_balanced_navy_desc:0</t>
  </si>
  <si>
    <t xml:space="preserve">Eine Flotte mit einem einzigen Schwerpunkt ist anfällig für feindliche Anpassungen. Trotz der höheren Kosten ist eine schlagkräftige Überwasserflotte notwendig, um in einem längeren Krieg bestehen zu können.</t>
  </si>
  <si>
    <t xml:space="preserve"> TUR_control_our_seas:0</t>
  </si>
  <si>
    <t xml:space="preserve">Kontrolle unserer Meere</t>
  </si>
  <si>
    <t xml:space="preserve"> TUR_control_our_seas_desc:0</t>
  </si>
  <si>
    <t xml:space="preserve">Als eine sich rasch erneuernde Macht müssen wir erneut eine dominante Position auf unseren Wasserstraßen anstreben. Eine stolze Nation braucht eine stolze Flotte, um ihre Interessen zu verteidigen.</t>
  </si>
  <si>
    <t xml:space="preserve"> TUR_modern_sub_surface_peripherals:0</t>
  </si>
  <si>
    <t xml:space="preserve">Moderne unterseeische Peripheriegeräte</t>
  </si>
  <si>
    <t xml:space="preserve"> TUR_modern_sub_surface_peripherals_desc:0</t>
  </si>
  <si>
    <t xml:space="preserve">Mit einer erneuten Spezialisierung auf die Abschreckung durch die Marine werden die türkischen U-Boote eine Kraft sein, die von allen gefürchtet wird, die die Nation bedrohen.</t>
  </si>
  <si>
    <t xml:space="preserve"> TUR_diplomatic_effort:0</t>
  </si>
  <si>
    <t xml:space="preserve">Diplomatische Bemühungen</t>
  </si>
  <si>
    <t xml:space="preserve"> TUR_diplomatic_effort_desc:0</t>
  </si>
  <si>
    <t xml:space="preserve">Wir müssen auf der internationalen Bühne aktiv sein, um unsere Interessen zu schützen.</t>
  </si>
  <si>
    <t xml:space="preserve"> TUR_the_montreux_convention_r56:0</t>
  </si>
  <si>
    <t xml:space="preserve">Das Übereinkommen von Montreux</t>
  </si>
  <si>
    <t xml:space="preserve"> TUR_the_montreux_convention_r56_desc:0</t>
  </si>
  <si>
    <t xml:space="preserve">Das Gebiet der Meerenge ist seit dem Ersten Weltkrieg entmilitarisiert worden, aber das kann nicht so bleiben. Wir müssen uns um internationale Unterstützung bemühen, um unsere volle Souveränität durchzusetzen.</t>
  </si>
  <si>
    <t xml:space="preserve"> TUR_invite_to_faction_tooltip:0</t>
  </si>
  <si>
    <t xml:space="preserve">wird in die Fraktion von [[~Root.GetFlag~]][~§Y~][[~Root.GetName~]][~§!~] eingeladen.[~\n~]</t>
  </si>
  <si>
    <t xml:space="preserve"> ### TUR - TURKEY ###</t>
  </si>
  <si>
    <t xml:space="preserve"> TUR_submarine_1:0</t>
  </si>
  <si>
    <t xml:space="preserve">Birinci İnönü Klasse</t>
  </si>
  <si>
    <t xml:space="preserve"> TUR_submarine_1_desc:0</t>
  </si>
  <si>
    <t xml:space="preserve">Bei der Birinci 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t>
  </si>
  <si>
    <t xml:space="preserve"> #TUR_submarine_1b:</t>
  </si>
  <si>
    <t xml:space="preserve">Dumlupınar-Klasse</t>
  </si>
  <si>
    <t xml:space="preserve"> TUR_submarine_2:0</t>
  </si>
  <si>
    <t xml:space="preserve">Saldiray-Klasse</t>
  </si>
  <si>
    <t xml:space="preserve"> TUR_submarine_2_desc:0</t>
  </si>
  <si>
    <t xml:space="preserve">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t>
  </si>
  <si>
    <t xml:space="preserve"> TUR_submarine_3:0</t>
  </si>
  <si>
    <t xml:space="preserve">Oruç-Reis-Klasse</t>
  </si>
  <si>
    <t xml:space="preserve"> TUR_submarine_3_desc:0</t>
  </si>
  <si>
    <t xml:space="preserve">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t>
  </si>
  <si>
    <t xml:space="preserve"> TUR_submarine_4:0</t>
  </si>
  <si>
    <t xml:space="preserve">Sakarya-Klasse</t>
  </si>
  <si>
    <t xml:space="preserve"> TUR_submarine_4_desc:0</t>
  </si>
  <si>
    <t xml:space="preserve">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t>
  </si>
  <si>
    <t xml:space="preserve"> TUR_destroyer_1:0</t>
  </si>
  <si>
    <t xml:space="preserve">Peyk-Klasse</t>
  </si>
  <si>
    <t xml:space="preserve"> TUR_destroyer_1_desc:0</t>
  </si>
  <si>
    <t xml:space="preserve">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t>
  </si>
  <si>
    <t xml:space="preserve"> TUR_destroyer_2:0</t>
  </si>
  <si>
    <t xml:space="preserve">Kocatepe-Klasse</t>
  </si>
  <si>
    <t xml:space="preserve"> TUR_destroyer_2_desc:0</t>
  </si>
  <si>
    <t xml:space="preserve">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t>
  </si>
  <si>
    <t xml:space="preserve"> TUR_destroyer_3:0</t>
  </si>
  <si>
    <t xml:space="preserve">Demirhisar-Klasse</t>
  </si>
  <si>
    <t xml:space="preserve"> TUR_destroyer_3_desc:0</t>
  </si>
  <si>
    <t xml:space="preserve">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t>
  </si>
  <si>
    <t xml:space="preserve"> TUR_light_cruiser_1:0</t>
  </si>
  <si>
    <t xml:space="preserve">Mecidiye-Klasse</t>
  </si>
  <si>
    <t xml:space="preserve"> TUR_light_cruiser_1_desc:0</t>
  </si>
  <si>
    <t xml:space="preserve">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t>
  </si>
  <si>
    <t xml:space="preserve"> TUR_battle_cruiser_1:0</t>
  </si>
  <si>
    <t xml:space="preserve">Yavuz-Klasse</t>
  </si>
  <si>
    <t xml:space="preserve"> TUR_battle_cruiser_1_desc:0</t>
  </si>
  <si>
    <t xml:space="preserve">Die Yavuz war ursprünglich als deutscher Schlachtkreuzer Goeben in Auftrag gegeben worden, wurde aber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t>
  </si>
  <si>
    <t xml:space="preserve"> TUR_battleship_1:0</t>
  </si>
  <si>
    <t xml:space="preserve">Reşadiye-Klasse</t>
  </si>
  <si>
    <t xml:space="preserve"> TUR_battleship_1_desc:0</t>
  </si>
  <si>
    <t xml:space="preserve">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t>
  </si>
  <si>
    <t xml:space="preserve"> turkey.10.t:0</t>
  </si>
  <si>
    <t xml:space="preserve">[[~From.GetName~]] Tritt der [[~Root.GetFactionName~]] bei!</t>
  </si>
  <si>
    <t xml:space="preserve"> turkey.10.d:0</t>
  </si>
  <si>
    <t xml:space="preserve">In Anerkennung der Notwendigkeit der Einigkeit gegen die Bedrohungen, die unsere Länder von allen Seiten umgeben, hat [[~From.GetLeader~]] heute der Welt bekannt gegeben, dass [[~From.GetName~]] mit [[~Root.GetName~]] einen Vertrag zum Wohle unserer gegenseitigen Sicherheit geschlossen hat.</t>
  </si>
  <si>
    <t xml:space="preserve"> turkey.10.a:0</t>
  </si>
  <si>
    <t xml:space="preserve">[[~Root.GetName~]] und [[~From.GetName~]] stehen heute als Brüder da.</t>
  </si>
  <si>
    <t xml:space="preserve"> turkey.11.t:0</t>
  </si>
  <si>
    <t xml:space="preserve">[[~From.GetName~]] Weigert sich, [[~Root.GetFactionName~]] beizutreten</t>
  </si>
  <si>
    <t xml:space="preserve"> turkey.11.d:0</t>
  </si>
  <si>
    <t xml:space="preserve">In einem törichten Akt der eingebildeten Selbsterhaltung hat [[~From.GetLeader~]] heute angekündigt, dass [[~From.GetName~]] sich jeglicher diplomatischer Aktionen enthalten wird, die als Bedrohung für ihre mächtigen Nachbarn angesehen werden könnten. Sie hat daher unsere Bitte abgelehnt, der [[~Root.GetFactionName~]] beizutreten.</t>
  </si>
  <si>
    <t xml:space="preserve"> turkey.11.a:0</t>
  </si>
  <si>
    <t xml:space="preserve">Unsere einzige Sicherheit ist es, zusammenzustehen.</t>
  </si>
  <si>
    <t xml:space="preserve"> turkey.23.t:0</t>
  </si>
  <si>
    <t xml:space="preserve">Hatay - Frankreich lehnt ab</t>
  </si>
  <si>
    <t xml:space="preserve"> turkey.23.d:0</t>
  </si>
  <si>
    <t xml:space="preserve">Die französische Regierung hat unsere Forderungen abgelehnt! Sie behauptet, wir hätten keinen Rechtsanspruch auf das Hatay-Gebiet.</t>
  </si>
  <si>
    <t xml:space="preserve"> turkey.23.a:0</t>
  </si>
  <si>
    <t xml:space="preserve">Wir werden uns später damit befassen.</t>
  </si>
  <si>
    <t xml:space="preserve"> turkey.4.t:0</t>
  </si>
  <si>
    <t xml:space="preserve">Die Frage der türkischen Meerenge</t>
  </si>
  <si>
    <t xml:space="preserve"> turkey.4.d:0</t>
  </si>
  <si>
    <t xml:space="preserve">Das Gebiet um die Meerengen von Bosporus und Dardanellen wurde durch den Vertrag von Lausanne entmilitarisiert. Dennoch kann diese wichtige Region in ihrem jetzigen Zustand in die falschen Hände fallen. Es ist besser, den Türken dort die volle Souveränität zu überlassen.</t>
  </si>
  <si>
    <t xml:space="preserve"> turkey.4.a:0</t>
  </si>
  <si>
    <t xml:space="preserve">Einverstanden.</t>
  </si>
  <si>
    <t xml:space="preserve"> turkey.3.t:0</t>
  </si>
  <si>
    <t xml:space="preserve"> turkey.3.d:0</t>
  </si>
  <si>
    <t xml:space="preserve">Die internationale Gemeinschaft hat uns grünes Licht für die Remilitarisierung der Bosporusstraße gegeben. Dies ist zweifellos ein großer Erfolg für Ankara und das türkische Volk und wird unseren Aufschwung beschleunigen!</t>
  </si>
  <si>
    <t xml:space="preserve"> turkey.3.a:0</t>
  </si>
  <si>
    <t xml:space="preserve">Ein großer Sieg!</t>
  </si>
  <si>
    <t xml:space="preserve"> neutrality_drift:0</t>
  </si>
  <si>
    <t xml:space="preserve">Tägliche Unterstützung der Neutralität</t>
  </si>
  <si>
    <t xml:space="preserve"> staunch_traditionalist:0</t>
  </si>
  <si>
    <t xml:space="preserve">Strenger Traditionalist</t>
  </si>
  <si>
    <t xml:space="preserve"> TUR_imperialism_focus:0</t>
  </si>
  <si>
    <t xml:space="preserve">Imperialismus</t>
  </si>
  <si>
    <t xml:space="preserve"> TUR_traumatized_nation:0</t>
  </si>
  <si>
    <t xml:space="preserve">Traumatisierte Nation</t>
  </si>
  <si>
    <t xml:space="preserve"> TUR_traumatized_nation_desc:0</t>
  </si>
  <si>
    <t xml:space="preserve">Unser Unabhängigkeitskrieg endete am 24. Juli 1923 mit dem Vertrag von Lausanne. Trotz des Sieges waren die Kosten für die Nation verheerend. Es ist ungewiss, wie lange die Auswirkungen unser Land noch verfolgen werden...</t>
  </si>
  <si>
    <t xml:space="preserve"> TUR_generic_staunch_traditionalist:0</t>
  </si>
  <si>
    <t xml:space="preserve">Salih Bozok</t>
  </si>
  <si>
    <t xml:space="preserve"> turkish_research_name:0</t>
  </si>
  <si>
    <t xml:space="preserve">Türkisches Tech-Sharing</t>
  </si>
  <si>
    <t xml:space="preserve"> turkish_research_desc:0</t>
  </si>
  <si>
    <t xml:space="preserve"> TUR_kemalism:0</t>
  </si>
  <si>
    <t xml:space="preserve">Kemalismus</t>
  </si>
  <si>
    <t xml:space="preserve"> GER_agrees_to_friendship:0</t>
  </si>
  <si>
    <t xml:space="preserve">Der deutsch-türkische Freundschaftsvertrag ist unterzeichnet worden.</t>
  </si>
  <si>
    <t xml:space="preserve"> TUR_turkish_neutrality:0</t>
  </si>
  <si>
    <t xml:space="preserve">Türkische Neutralität</t>
  </si>
  <si>
    <t xml:space="preserve"> TUR_english_industral_aid:0</t>
  </si>
  <si>
    <t xml:space="preserve">Britische Industriehilfe</t>
  </si>
  <si>
    <t xml:space="preserve"> TUR_english_industral_aid_rejected:0</t>
  </si>
  <si>
    <t xml:space="preserve">Britische Industriehilfe abgelehnt</t>
  </si>
  <si>
    <t xml:space="preserve"> TUR_GER_friendship_trade:0</t>
  </si>
  <si>
    <t xml:space="preserve"> TUR_GER_friendship:0</t>
  </si>
  <si>
    <t xml:space="preserve">Deutsch-Türkischer Freundschaftsvertrag</t>
  </si>
  <si>
    <t xml:space="preserve"> TUR_annex_korea_KOR_tt:0</t>
  </si>
  <si>
    <t xml:space="preserve">Ist ein Nachbar von [[~KOR.GetNameDef~]] oder der Eigentümer von Korea.</t>
  </si>
  <si>
    <t xml:space="preserve"> TUR_annex_korea_MAN_tt:0</t>
  </si>
  <si>
    <t xml:space="preserve">Ist ein Nachbar von [[~MAN.GetNameDef~]] oder der Besitzer der Mandschurei.</t>
  </si>
  <si>
    <t xml:space="preserve"> TUR_kemalist_officers_loyalty_increase_by_half_tt:0</t>
  </si>
  <si>
    <t xml:space="preserve">Verbessert den nationalen Geist [~§Y~]Kemalistische Offiziere[~§!~], nachdem er diese Entscheidung [~§Y~]2[~§!~] mal getroffen hat.</t>
  </si>
  <si>
    <t xml:space="preserve"> # Focuses</t>
  </si>
  <si>
    <t xml:space="preserve"> TUR_the_sadabat_pact:0</t>
  </si>
  <si>
    <t xml:space="preserve"> TUR_the_sadabat_pact_desc:0</t>
  </si>
  <si>
    <t xml:space="preserve">Auf Einladung des Königs von Afghanistan sind wir in den Saadabad-Palast im Iran eingeladen worden, um einen möglichen Nichtangriffspakt zwischen freien und unabhängigen Nationen des Nahen Ostens zu besprechen. Wir können nicht zulassen, dass kleinliche Streitigkeiten zwischen uns im Wege stehen, wenn es auf allen Seiten größere Bedrohungen gibt.</t>
  </si>
  <si>
    <t xml:space="preserve"> #Kemalism</t>
  </si>
  <si>
    <t xml:space="preserve"> TUR_continue_the_moderate_course:0</t>
  </si>
  <si>
    <t xml:space="preserve">Den gemäßigten Kurs fortsetzen</t>
  </si>
  <si>
    <t xml:space="preserve"> TUR_continue_the_moderate_course_desc:0</t>
  </si>
  <si>
    <t xml:space="preserve">Die CHP hat die Türkei auf den Weg des Wohlstands gebracht und unseren Status in der westlichen Welt erneuert. Der Weg der Türkei in die Zukunft führt zweifellos über die Fortführung von Atatürk und seinen großen Idealen.</t>
  </si>
  <si>
    <t xml:space="preserve"> r56_TUR_a_legacy_worth_fighting_for:0</t>
  </si>
  <si>
    <t xml:space="preserve">Ein Erbe, für das es sich zu kämpfen lohnt</t>
  </si>
  <si>
    <t xml:space="preserve"> r56_TUR_a_legacy_worth_fighting_for_desc:0</t>
  </si>
  <si>
    <t xml:space="preserve">Der türkische Unabhängigkeitskrieg endete am 24. Juli 1923 und festigte die kemalistische Kontrolle über das Land. Die Zeiten sind schwierig geworden, und der Krieg rückt näher. Der Wille Atatürks hat uns so weit gebracht, er wird uns bis zum Ende tragen!</t>
  </si>
  <si>
    <t xml:space="preserve"> TUR_instate_constitutional_secularism:0</t>
  </si>
  <si>
    <t xml:space="preserve">Einführung des verfassungsmäßigen Laizismus</t>
  </si>
  <si>
    <t xml:space="preserve"> TUR_instate_constitutional_secularism_desc:0</t>
  </si>
  <si>
    <t xml:space="preserve">Der Laizismus ist ein Grundprinzip unserer Nation. Die Verankerung dieses bedeutenden Pfeils der kemalistischen Politik in unserer Republik wird dies der Welt zeigen!</t>
  </si>
  <si>
    <t xml:space="preserve"> TUR_instate_constitutional_secularism_tt:0</t>
  </si>
  <si>
    <t xml:space="preserve">Entriegelt die Entscheidung: [~§Y~]Initiative für das öffentliche Schulwesen[~§!~].</t>
  </si>
  <si>
    <t xml:space="preserve"> TUR_nationalist_policies:0</t>
  </si>
  <si>
    <t xml:space="preserve">Nationalistische Politik</t>
  </si>
  <si>
    <t xml:space="preserve"> TUR_nationalist_policies_desc:0</t>
  </si>
  <si>
    <t xml:space="preserve">Es ist die Aufgabe der türkischen Regierung, vor allem den Interessen der Nation zu dienen. Wir müssen das unerschütterliche Engagement der CHP für die Türkei fortsetzen!</t>
  </si>
  <si>
    <t xml:space="preserve"> r56tree_kurdish_separatism:0</t>
  </si>
  <si>
    <t xml:space="preserve"> r56tree_limited_kurdish_separatism:0</t>
  </si>
  <si>
    <t xml:space="preserve">Begrenzter kurdischer Separatismus</t>
  </si>
  <si>
    <t xml:space="preserve"> TUR_nationalist_policies_tt:0</t>
  </si>
  <si>
    <t xml:space="preserve">Schaltet die Entscheidung frei: [~§Y~]Befriedungsbemühungen in Tunceli[~§!~].</t>
  </si>
  <si>
    <t xml:space="preserve"> TUR_nationalist_policies2_tt:0</t>
  </si>
  <si>
    <t xml:space="preserve">Schaltet die Entscheidung frei: [~§Y~]Befriedungsbemühungen in Van[~§!~].</t>
  </si>
  <si>
    <t xml:space="preserve"> TUR_pacification_efforts_in_tunceli:0</t>
  </si>
  <si>
    <t xml:space="preserve">Befriedungsanstrengungen in Tunceli</t>
  </si>
  <si>
    <t xml:space="preserve"> TUR_pacification_efforts_in_van:0</t>
  </si>
  <si>
    <t xml:space="preserve">Befriedungsanstrengungen in Van </t>
  </si>
  <si>
    <t xml:space="preserve"> TUR_further_agricultural_cooperative_reform:0</t>
  </si>
  <si>
    <t xml:space="preserve">Weitere Reform der landwirtschaftlichen Genossenschaften</t>
  </si>
  <si>
    <t xml:space="preserve"> TUR_further_agricultural_cooperative_reform_desc:0</t>
  </si>
  <si>
    <t xml:space="preserve">Die Landwirte unseres Landes haben viel zu lange gelebt, gearbeitet und geblutet, während unsere eigene Regierung nichts anderes getan hat, als sie zu melken, um mehr zu bekommen, als sie haben! Es wird ein Hauptanliegen unserer Regierung sein, den Lebensstandard der Menschen zu erhalten, die unsere Republik zu dem machen, was sie ist.</t>
  </si>
  <si>
    <t xml:space="preserve"> TUR_mechanize_the_farming_sector:0</t>
  </si>
  <si>
    <t xml:space="preserve">Mechanisierung des Landwirtschaftssektors</t>
  </si>
  <si>
    <t xml:space="preserve"> TUR_mechanize_the_farming_sector_desc:0</t>
  </si>
  <si>
    <t xml:space="preserve">Die Mechanisierung der türkischen Landwirte ist ein großes, langfristiges Thema. Wir werden sie so lange vorantreiben, bis der türkische Bauer so effizient wie möglich ist!</t>
  </si>
  <si>
    <t xml:space="preserve"> TUR_mechanization_efforts:0</t>
  </si>
  <si>
    <t xml:space="preserve">Mechanisierungsbemühungen</t>
  </si>
  <si>
    <t xml:space="preserve"> TUR_continue_ataturks_reforms:0</t>
  </si>
  <si>
    <t xml:space="preserve">Fortsetzung der Reformen Atatürks</t>
  </si>
  <si>
    <t xml:space="preserve"> TUR_continue_ataturks_reforms_desc:0</t>
  </si>
  <si>
    <t xml:space="preserve">Unter der Führung von İsmet İnönü ist die Türkei in den Händen, die sie zum Wohle ihres Fortschritts verdient. Niemand hat den Mantel unseres Atatürk ergriffen, aber unser Vertrauen ist stark, dass unsere Nation in İnönü's Händen zu ihrem Besten ist.</t>
  </si>
  <si>
    <t xml:space="preserve"> TUR_ataturk_has_died_tt:0</t>
  </si>
  <si>
    <t xml:space="preserve">[~§Y~]Mustafa Kemal Atatürk[~§!~] ist gestorben</t>
  </si>
  <si>
    <t xml:space="preserve"> TUR_cult_of_the_marshal:0</t>
  </si>
  <si>
    <t xml:space="preserve">Der Kult des Marschalls</t>
  </si>
  <si>
    <t xml:space="preserve"> TUR_cult_of_the_marshal_desc:0</t>
  </si>
  <si>
    <t xml:space="preserve">Es ist eine große Ehre, dass der Großmarschall der Nation, Fevzi Çakmak, noch einmal in die Politik geht. Seine Hingabe an das türkische Volk wird von niemandem übertroffen, außer von unserem Atatürk selbst. Aber vor allem bringt seine Herrschaft eine Gewissheit: Die Republik Türkei ist in starken Händen!</t>
  </si>
  <si>
    <t xml:space="preserve"> r56_TUR_hail_to_the_marshal:0</t>
  </si>
  <si>
    <t xml:space="preserve">Hoch lebe der Marschall!</t>
  </si>
  <si>
    <t xml:space="preserve"> r56_TUR_hail_to_the_marshal_desc:0</t>
  </si>
  <si>
    <t xml:space="preserve">Fevzi Çakmak ist der einzige Mann in unserem Volk, der wirklich in der Lage ist, den Mantel Atatürks zu erben! Dieser Wille soll für alle sichtbar sein!</t>
  </si>
  <si>
    <t xml:space="preserve"> TUR_war_bonds:0</t>
  </si>
  <si>
    <t xml:space="preserve">Kriegsanleihen</t>
  </si>
  <si>
    <t xml:space="preserve"> TUR_war_bonds_desc:0</t>
  </si>
  <si>
    <t xml:space="preserve">Der Konflikt ist wieder einmal im Anmarsch. Selbst ein Blinder kann die Gefahr erkennen, wenn er unvorbereitet bleibt. Das Sammeln von Kriegsanleihen auf freiwilliger Basis wäre ein hervorragender Weg, um die Expansion unseres Militärs voranzutreiben!</t>
  </si>
  <si>
    <t xml:space="preserve"> TUR_war_bonds_tt:0</t>
  </si>
  <si>
    <t xml:space="preserve">Schaltet Entscheidungen zur Erneuerung der [~§Y~]National Struggle Funds[~§!~] nach deren Ablauf frei.</t>
  </si>
  <si>
    <t xml:space="preserve"> r56_TUR_renew_the_national_struggle_funds:0</t>
  </si>
  <si>
    <t xml:space="preserve">Erneuert die Nationalen Kampffonds</t>
  </si>
  <si>
    <t xml:space="preserve"> TUR_turkish_grain_board:0</t>
  </si>
  <si>
    <t xml:space="preserve">Türkischer Getreidespeicher</t>
  </si>
  <si>
    <t xml:space="preserve"> TUR_turkish_grain_board_desc:0</t>
  </si>
  <si>
    <t xml:space="preserve">Obwohl in unserem Land viel Getreide produziert wird, ist es immer noch anfällig für einen Engpass, der tödlich enden könnte. Wir müssen alles in unserer Macht Stehende tun, um den Agrarmarkt zu stabilisieren und die Immunität gegen einen Zusammenbruch dieses fragilen Systems zu gewährleisten.</t>
  </si>
  <si>
    <t xml:space="preserve"> TUR_r56_turkish_grain_board_idea:0</t>
  </si>
  <si>
    <t xml:space="preserve">Türkisches Getreideamt</t>
  </si>
  <si>
    <t xml:space="preserve"> TUR_wartime_rationing:0</t>
  </si>
  <si>
    <t xml:space="preserve">Rationierung in Kriegszeiten</t>
  </si>
  <si>
    <t xml:space="preserve"> TUR_wartime_rationing_desc:0</t>
  </si>
  <si>
    <t xml:space="preserve">Die Welt befindet sich einmal mehr im Chaos. Trotz seiner Unpopularität müssen wir daran arbeiten, dem Militär den Zugang zu Ressourcen zu garantieren, die die Nation schützen.</t>
  </si>
  <si>
    <t xml:space="preserve"> TUR_wealth_tax:0</t>
  </si>
  <si>
    <t xml:space="preserve">Vermögenssteuer</t>
  </si>
  <si>
    <t xml:space="preserve"> TUR_wealth_tax_desc:0</t>
  </si>
  <si>
    <t xml:space="preserve">Bestimmte Gruppen in unserer Republik verfügen über riesige Summen an Kapital, die weder für das Volk noch für die Regierung von Wert sind. Es wurde vorgeschlagen, diese Vermögen zu besteuern, eine Initiative, die wir weiterverfolgen werden.</t>
  </si>
  <si>
    <t xml:space="preserve"> TUR_r56_varlik_vergisi:0</t>
  </si>
  <si>
    <t xml:space="preserve">Varlık Vergisi</t>
  </si>
  <si>
    <t xml:space="preserve"> TUR_renew_the_democratic_reforms:0</t>
  </si>
  <si>
    <t xml:space="preserve">Erneuern Sie die demokratischen Reformen</t>
  </si>
  <si>
    <t xml:space="preserve"> TUR_renew_the_democratic_reforms_desc:0</t>
  </si>
  <si>
    <t xml:space="preserve">Es ist endlich an der Zeit, dass wir den Übergang zur Demokratie fortsetzen. Diese große Aufgabe wurde schon viel zu lange aufgeschoben, aber es gibt keinen besseren Zeitpunkt als jetzt, sie zu vollenden!</t>
  </si>
  <si>
    <t xml:space="preserve"> TUR_renew_the_democratic_reforms_tt:0</t>
  </si>
  <si>
    <t xml:space="preserve">Schaltet die Entscheidung frei: [~§Y~]Erkläre die Notwendigkeit des Widerspruchs.</t>
  </si>
  <si>
    <t xml:space="preserve"> r56_TUR_emphasize_the_need_for_opposition:0</t>
  </si>
  <si>
    <t xml:space="preserve">Betone die Notwendigkeit der Opposition</t>
  </si>
  <si>
    <t xml:space="preserve"> r56_TUR_emphasize_the_need_for_opposition_desc:0</t>
  </si>
  <si>
    <t xml:space="preserve">Wir können uns nicht als demokratische Nation bezeichnen, ohne die Gründung einer bedeutenden Oppositionspartei zuzulassen. Wir müssen die Realität akzeptieren und die Bildung einer bedeutenden nicht-kemalistischen demokratischen Bewegung zulassen.</t>
  </si>
  <si>
    <t xml:space="preserve"> r56_TUR_end_the_cult_of_personality:0</t>
  </si>
  <si>
    <t xml:space="preserve">Beendigung des Personenkults</t>
  </si>
  <si>
    <t xml:space="preserve"> r56_TUR_end_the_cult_of_personality_desc:0</t>
  </si>
  <si>
    <t xml:space="preserve">Der Personenkult um Atatürk war ein notwendiges Übel während unseres Weges durch die Hölle. Da unsere Republik in ein neues Zeitalter eintritt, ist die Zeit gekommen, den İnönü-Persönlichkeitskult zu beenden. Das Vermächtnis der CHP soll durch tadellose Staatskunst entstehen, nicht durch eine propagierte Fiktion!</t>
  </si>
  <si>
    <t xml:space="preserve"> TUR_expand_land_reform:0</t>
  </si>
  <si>
    <t xml:space="preserve">Ausweitung der Landreform</t>
  </si>
  <si>
    <t xml:space="preserve"> TUR_expand_land_reform_desc:0</t>
  </si>
  <si>
    <t xml:space="preserve">Die Notwendigkeit einer Landreform ist älter als die türkische Republik selbst. Wir müssen an dieser großen Front weiter vorankommen!</t>
  </si>
  <si>
    <t xml:space="preserve"> TUR_r56_expand_land_reform_idea:0</t>
  </si>
  <si>
    <t xml:space="preserve">Landreform-Bemühungen</t>
  </si>
  <si>
    <t xml:space="preserve"> TUR_ministry_of_labor_and_social_security:0</t>
  </si>
  <si>
    <t xml:space="preserve">Ministerium für Arbeit und soziale Sicherheit</t>
  </si>
  <si>
    <t xml:space="preserve"> TUR_ministry_of_labor_and_social_security_desc:0</t>
  </si>
  <si>
    <t xml:space="preserve">Wir müssen die Kämpfe anerkennen, denen die türkischen Arbeitnehmer in ihrem Arbeitsumfeld ausgesetzt sind. Wir müssen für die Menschen so hart arbeiten, wie sie für uns gearbeitet haben.</t>
  </si>
  <si>
    <t xml:space="preserve"> TUR_accomplishing_ataturks_dream:0</t>
  </si>
  <si>
    <t xml:space="preserve">Die Verwirklichung von Atatürks Traum</t>
  </si>
  <si>
    <t xml:space="preserve"> TUR_accomplishing_ataturks_dream_desc:0</t>
  </si>
  <si>
    <t xml:space="preserve">Atatürk hatte die Vision einer wirklich freien, wirklich demokratischen Türkei. Die Zeit für die Verwirklichung dieser Vision ist jetzt gekommen; der heutige Tag soll ein goldenes Zeitalter für unsere Republik einläuten!</t>
  </si>
  <si>
    <t xml:space="preserve"> TUR_further_constitutional_reform:0</t>
  </si>
  <si>
    <t xml:space="preserve">Weitere Verfassungsreform</t>
  </si>
  <si>
    <t xml:space="preserve"> TUR_further_constitutional_reform_desc:0</t>
  </si>
  <si>
    <t xml:space="preserve">Unsere Demokratie ist noch neu und zerbrechlich. Wir müssen dort weitermachen, wo wir bereits begonnen haben, und unser Engagement für die Verwestlichung verstärken!</t>
  </si>
  <si>
    <t xml:space="preserve"> TUR_new_state_enterprise:0</t>
  </si>
  <si>
    <t xml:space="preserve">Neue staatliche Unternehmen</t>
  </si>
  <si>
    <t xml:space="preserve"> TUR_new_state_enterprise_desc:0</t>
  </si>
  <si>
    <t xml:space="preserve">Die Zeiten werden stabiler. Wir können mehr Mittel für die Gründung neuer türkischer Unternehmen in wichtigen Industriezentren bereitstellen.</t>
  </si>
  <si>
    <t xml:space="preserve"> TUR_expand_the_village_institute_program:0</t>
  </si>
  <si>
    <t xml:space="preserve">Ausweitung des Village Institutes Program</t>
  </si>
  <si>
    <t xml:space="preserve"> TUR_expand_the_village_institute_program_desc:0</t>
  </si>
  <si>
    <t xml:space="preserve">Das "Village Institutes Program" hat sich bewährt. Wir sollten weitere Mittel in die Ausweitung unserer Ambitionen für dieses Programm stecken.</t>
  </si>
  <si>
    <t xml:space="preserve"> TUR_expand_the_village_institutes_program_tt:0</t>
  </si>
  <si>
    <t xml:space="preserve">Freisetzung von [~§Y~]Türkischsprachige Schulbildung[~§!~] Entscheidungen</t>
  </si>
  <si>
    <t xml:space="preserve"> TUR_turkish_language_schooling_tunceli:0</t>
  </si>
  <si>
    <t xml:space="preserve">Türkische Sprachschule (Tunceli)</t>
  </si>
  <si>
    <t xml:space="preserve"> turkish_language_schooling_tunceli_tt:0</t>
  </si>
  <si>
    <t xml:space="preserve">Hat die Entscheidung abgeschlossen: [~§Y~]Befriedungsbemühungen in Tunceli[~§!~]</t>
  </si>
  <si>
    <t xml:space="preserve"> TUR_turkish_language_schooling_van:0</t>
  </si>
  <si>
    <t xml:space="preserve">Türkischsprachige Schulen (Van)</t>
  </si>
  <si>
    <t xml:space="preserve"> turkish_language_schooling_van_tt:0</t>
  </si>
  <si>
    <t xml:space="preserve">Hat Entscheidung abgeschlossen: [~§Y~]Befriedungsbemühungen in Van[~§!~]</t>
  </si>
  <si>
    <t xml:space="preserve"> TUR_turkish_language_schooling_diyakbir:0</t>
  </si>
  <si>
    <t xml:space="preserve">Türkischsprachige Schulen (Diyakbir)</t>
  </si>
  <si>
    <t xml:space="preserve"> TUR_turkish_language_schooling_hakkari:0</t>
  </si>
  <si>
    <t xml:space="preserve">Türkischsprachige Schulen (Hakkari)</t>
  </si>
  <si>
    <t xml:space="preserve"> TUR_expand_the_centralization_efforts:0</t>
  </si>
  <si>
    <t xml:space="preserve">Ausweitung der Zentralisierungsbestrebungen</t>
  </si>
  <si>
    <t xml:space="preserve"> TUR_expand_the_centralization_efforts_desc:0</t>
  </si>
  <si>
    <t xml:space="preserve">Die Zentralisierung durch Atatürks Regierung hat die Nation schnell vorangebracht. Dies wird sich unter unserer Aufsicht fortsetzen.</t>
  </si>
  <si>
    <t xml:space="preserve"> TUR_solidify_the_dictatorship:0</t>
  </si>
  <si>
    <t xml:space="preserve">Festigung der Diktatur</t>
  </si>
  <si>
    <t xml:space="preserve"> TUR_solidify_the_dictatorship_desc:0</t>
  </si>
  <si>
    <t xml:space="preserve">Çakmak hat seinen Platz als Atatürks Nachfolger gefestigt. Jetzt ist es endlich an der Zeit, dies der Welt zu zeigen!</t>
  </si>
  <si>
    <t xml:space="preserve"> TUR_befriend_the_fascist_council:0</t>
  </si>
  <si>
    <t xml:space="preserve">Freundschaft mit dem Faschistischen Rat</t>
  </si>
  <si>
    <t xml:space="preserve"> TUR_befriend_the_fascist_council_desc:0</t>
  </si>
  <si>
    <t xml:space="preserve">Unter den verschiedenen europäischen Ideologien ist der Faschismus überraschend neu, aber noch wichtiger: er hat ein großes Potenzial für unsere Nation. Er hat es geschafft, in allen Ecken des Kontinents Bewegungen zu gründen, und er wird die Türkei voranbringen!</t>
  </si>
  <si>
    <t xml:space="preserve"> TUR_relax_the_secular_policies:0</t>
  </si>
  <si>
    <t xml:space="preserve">Lockerung der säkularen Politik</t>
  </si>
  <si>
    <t xml:space="preserve"> TUR_relax_the_secular_policies_desc:0</t>
  </si>
  <si>
    <t xml:space="preserve">Die säkulare Politik der CHP hat viel zu viele Menschen in unserem Land verprellt. Während wir unser Engagement für unsere republikanischen, nationalistischen Werte fortsetzen, sollten wir die strikt säkulare Politik Atatürks beruhigen.</t>
  </si>
  <si>
    <t xml:space="preserve"> TUR_golden_age_of_the_republic:0</t>
  </si>
  <si>
    <t xml:space="preserve">Das goldene Zeitalter der Republik</t>
  </si>
  <si>
    <t xml:space="preserve"> TUR_golden_age_of_the_republic_desc:0</t>
  </si>
  <si>
    <t xml:space="preserve">Die vielen Jahrhunderte des osmanischen Niedergangs, die Jahre des Schreckens nach dem Unabhängigkeitskrieg und die Jahre der republikanischen internen Konflikte sind vorbei. Trotz der vielen Schwierigkeiten wird das 20. Jahrhundert als die Zeit bekannt sein, in der sich eine Nation aus dem Nichts ein goldenes Zeitalter geschaffen hat!</t>
  </si>
  <si>
    <t xml:space="preserve"> TUR_further_eastern_developments:0</t>
  </si>
  <si>
    <t xml:space="preserve">Weitere Entwicklungen im Osten</t>
  </si>
  <si>
    <t xml:space="preserve"> TUR_further_eastern_developments_desc:0</t>
  </si>
  <si>
    <t xml:space="preserve">Trotz der Arbeit Atatürks sind die östlichen Provinzen für den Westen immer noch nicht erkennbar. Wir müssen die Entwicklung und die Industrialisierung Ostanatoliens weiter vorantreiben.</t>
  </si>
  <si>
    <t xml:space="preserve"> TUR_consolidate_the_chp:0</t>
  </si>
  <si>
    <t xml:space="preserve">Die CHP konsolidieren</t>
  </si>
  <si>
    <t xml:space="preserve"> TUR_consolidate_the_chp_desc:0</t>
  </si>
  <si>
    <t xml:space="preserve">Der Faschismus in der Türkei befindet sich auf einem neuen Höhepunkt. Der faschistische Teil der CHP ist endlich in der Lage, die Macht zu konsolidieren, wir werden das sofort tun!</t>
  </si>
  <si>
    <t xml:space="preserve"> r56_TUR_teach_the_sun_language_theory:0</t>
  </si>
  <si>
    <t xml:space="preserve">Lehren Sie die Theorie der Sonnensprache</t>
  </si>
  <si>
    <t xml:space="preserve"> r56_TUR_teach_the_sun_language_theory_desc:0</t>
  </si>
  <si>
    <t xml:space="preserve">Die Sonnensprachentheorie, die sich durch Atatürk offizielle Unterstützung verschafft hat, verbindet alle modernen Sprachen mit den türkischen Wurzeln. Die minimale akademische Unterstützung außerhalb unserer Nation darf uns nicht davon abhalten, unserem Volk diese Realität zu vermitteln!</t>
  </si>
  <si>
    <t xml:space="preserve"> TUR_military_youth:0</t>
  </si>
  <si>
    <t xml:space="preserve">Militärische Jugend</t>
  </si>
  <si>
    <t xml:space="preserve"> TUR_military_youth_desc:0</t>
  </si>
  <si>
    <t xml:space="preserve">Nationen wie Deutschland haben militärische Jugendprogramme geschaffen, um ihre großartige Politik des eifrigen Nationalismus zu unterstützen. Dies ist ein Weg, dem wir folgen werden.</t>
  </si>
  <si>
    <t xml:space="preserve"> TUR_pan_turkism:0</t>
  </si>
  <si>
    <t xml:space="preserve">Pan-Turkismus</t>
  </si>
  <si>
    <t xml:space="preserve"> TUR_pan_turkism_desc:0</t>
  </si>
  <si>
    <t xml:space="preserve">Die Turkvölker Zentralasiens sind unsere Brüder, und es liegt im Rahmen ihres Selbstbestimmungsrechts, ihnen die Vereinigung mit unserer Republik zu gewähren. Es gibt keine Sache, für die es sich mehr zu kämpfen lohnt als für die Befreiung unserer Brüder!</t>
  </si>
  <si>
    <t xml:space="preserve"> TUR_reclaim_ataturks_home:0</t>
  </si>
  <si>
    <t xml:space="preserve">Rückeroberung von Atatürks Heimat</t>
  </si>
  <si>
    <t xml:space="preserve"> TUR_reclaim_ataturks_home_desc:0</t>
  </si>
  <si>
    <t xml:space="preserve">Es war eine Tragödie für die Nation, als die dekadenten Griechen unserer verletzlichen, geteilten Nation Selânik entrissen. Vereint, bereit und stolz werden wir uns zurückholen, was uns rechtmäßig gehört!</t>
  </si>
  <si>
    <t xml:space="preserve"> TUR_free_the_bulgarian_turks:0</t>
  </si>
  <si>
    <t xml:space="preserve">Befreit die bulgarischen Türken</t>
  </si>
  <si>
    <t xml:space="preserve"> TUR_free_the_bulgarian_turks_desc:0</t>
  </si>
  <si>
    <t xml:space="preserve">Bulgarien hat eine bedeutende türkischstämmige Bevölkerung, von denen viele von der Zentralregierung zum Schweigen gebracht wurden. Sie werden sich sofort dem Schicksal der Türkei anschließen!</t>
  </si>
  <si>
    <t xml:space="preserve"> TUR_strike_east:0</t>
  </si>
  <si>
    <t xml:space="preserve">Schlagt im Osten zu</t>
  </si>
  <si>
    <t xml:space="preserve"> TUR_strike_east_desc:0</t>
  </si>
  <si>
    <t xml:space="preserve">Die Perser besitzen Länder, die rechtmäßig uns gehören. Jetzt ist es endlich an der Zeit, die türkischen Völker Irans von ihren langjährigen Unterdrückern zu befreien!</t>
  </si>
  <si>
    <t xml:space="preserve"> TUR_our_final_battle:0</t>
  </si>
  <si>
    <t xml:space="preserve">Unsere letzte Schlacht</t>
  </si>
  <si>
    <t xml:space="preserve"> TUR_our_final_battle_desc:0</t>
  </si>
  <si>
    <t xml:space="preserve">Nie wieder werden wir dulden, dass unsere Brüder unter fremder Herrschaft stehen, genauso wenig wie wir dulden werden, dass sie durch die Launen eines "Kompromisses" verdrängt werden. Die Türkei wird nicht länger eine zweitrangige Macht in einer Welt voller stärkerer Nationen sein. Wir werden über Zentralasien herfallen und die befreien, die unser sind!</t>
  </si>
  <si>
    <t xml:space="preserve"> TUR_our_final_battle_tt:0</t>
  </si>
  <si>
    <t xml:space="preserve">Schaltet die [~§Y~]Integration Zentralasiens[~§!~] Entscheidungen frei</t>
  </si>
  <si>
    <t xml:space="preserve"> r56_TUR_integrate_turkmenistan:0</t>
  </si>
  <si>
    <t xml:space="preserve">Turkmenistan einbinden</t>
  </si>
  <si>
    <t xml:space="preserve"> r56_TUR_integrate_uzbekistan:0</t>
  </si>
  <si>
    <t xml:space="preserve">Integriert Usbekistan</t>
  </si>
  <si>
    <t xml:space="preserve"> r56_TUR_integrate_kazakhstan:0</t>
  </si>
  <si>
    <t xml:space="preserve">Kasachstan einbinden</t>
  </si>
  <si>
    <t xml:space="preserve"> r56_TUR_integrate_kyrgyzstan:0</t>
  </si>
  <si>
    <t xml:space="preserve">Kirgisistan integrieren</t>
  </si>
  <si>
    <t xml:space="preserve"> r56_TUR_integrate_kazan:0</t>
  </si>
  <si>
    <t xml:space="preserve">Kasan integrieren</t>
  </si>
  <si>
    <t xml:space="preserve"> #Conservative Path</t>
  </si>
  <si>
    <t xml:space="preserve"> TUR_support_the_conservative_opposition:0</t>
  </si>
  <si>
    <t xml:space="preserve">Unterstützen Sie die konservative Opposition</t>
  </si>
  <si>
    <t xml:space="preserve"> TUR_support_the_conservative_opposition_desc:0</t>
  </si>
  <si>
    <t xml:space="preserve">Atatürks Politik geht zu weit, und sie entspricht nicht dem Willen des Volkes. Wir müssen das türkische Volk aufrichten und den undemokratischen Säkularismus der CHP beenden. Der Platz des Islams in unserem Leben ist leicht zu finden, und wenn wir die einzigen sind, die diese Tatsache glauben, werden wir frei leben oder sterben!</t>
  </si>
  <si>
    <t xml:space="preserve"> TUR_the_fight_for_popular_mandate:0</t>
  </si>
  <si>
    <t xml:space="preserve">Der Kampf um das Volksmandat</t>
  </si>
  <si>
    <t xml:space="preserve"> TUR_the_fight_for_popular_mandate_desc:0</t>
  </si>
  <si>
    <t xml:space="preserve">Jeder Schritt nach vorn sollte auf unserem Volksmandat basieren. Unsere Organisation ist nichts ohne diejenigen, die hinter uns stehen. Ein Volksmandat wird uns zum Sieg führen und das Rückgrat unserer Nation werden!</t>
  </si>
  <si>
    <t xml:space="preserve"> r56_TUR_rally_across_the_countryside:0</t>
  </si>
  <si>
    <t xml:space="preserve">Kundgebung auf dem Lande</t>
  </si>
  <si>
    <t xml:space="preserve"> r56_TUR_rally_across_the_countryside_desc:0</t>
  </si>
  <si>
    <t xml:space="preserve">Der ländliche Raum ist unsere größte Unterstützungsbasis und eine Gruppe, die wir weiter erschließen müssen. Wir werden eine Kundgebung unter unseren Wählern im gesamten ländlichen Anatolien abhalten und eine Tatsache klarstellen: Wir sind ihre Diener, nicht andersherum.</t>
  </si>
  <si>
    <t xml:space="preserve"> TUR_no_more_humiliations:0</t>
  </si>
  <si>
    <t xml:space="preserve">Keine weiteren Demütigungen</t>
  </si>
  <si>
    <t xml:space="preserve"> TUR_no_more_humiliations_desc:0</t>
  </si>
  <si>
    <t xml:space="preserve">Jedes Mal, wenn das Osmanische Reich auch nur den geringsten Anflug von Schwäche zeigte, schlugen die Verräter innerhalb der Nation zu. Atatürk beendete unsere Verluste nur, indem er sich dem Westen immer wieder beugte. Schluss damit!</t>
  </si>
  <si>
    <t xml:space="preserve"> TUR_motion_with_four_signatures:0</t>
  </si>
  <si>
    <t xml:space="preserve">Antrag mit vier Unterschriften</t>
  </si>
  <si>
    <t xml:space="preserve"> TUR_motion_with_four_signatures_desc:0</t>
  </si>
  <si>
    <t xml:space="preserve">Die meisten in unseren Reihen teilen ähnliche Probleme mit der Regierung. So wie wir uns an das Volk wenden, müssen auch wir unsere Forderungen an die Regierung deutlich machen: Nach dem Tod Atatürks ist die türkische Gesellschaft bereit für die Demokratie, und wir werden nicht aufhören, bis wir sie haben!</t>
  </si>
  <si>
    <t xml:space="preserve"> TUR_call_for_protests_in_the_capital:0</t>
  </si>
  <si>
    <t xml:space="preserve">Aufruf zu Protesten in der Hauptstadt</t>
  </si>
  <si>
    <t xml:space="preserve"> TUR_call_for_protests_in_the_capital_desc:0</t>
  </si>
  <si>
    <t xml:space="preserve">Die konservative Sache hat das Volk auf unserer Seite. Wir müssen nicht nur unseren Führern, sondern der ganzen Welt klar machen, dass das Volk ein Ende der Einparteienherrschaft der CHP fordert!</t>
  </si>
  <si>
    <t xml:space="preserve"> TUR_protests_in_the_capital_idea:0</t>
  </si>
  <si>
    <t xml:space="preserve">Proteste in der Hauptstadt</t>
  </si>
  <si>
    <t xml:space="preserve"> TUR_lead_the_rural_masses:0</t>
  </si>
  <si>
    <t xml:space="preserve">Führt die Landbevölkerung an</t>
  </si>
  <si>
    <t xml:space="preserve"> TUR_lead_the_rural_masses_desc:0</t>
  </si>
  <si>
    <t xml:space="preserve">Die Landbevölkerung, die unsere Nation zu dem macht, was sie ist, hat wenig bis gar kein Mitspracherecht bei der Führung unserer Nationen. Wir müssen deutlich machen, dass wir diesen Umstand ändern wollen.</t>
  </si>
  <si>
    <t xml:space="preserve"> TUR_demand_free_elections:0</t>
  </si>
  <si>
    <t xml:space="preserve">Fordern Sie freie Wahlen</t>
  </si>
  <si>
    <t xml:space="preserve"> TUR_demand_free_elections_desc:0</t>
  </si>
  <si>
    <t xml:space="preserve">Unser Einfluss auf die politische Szene des Landes ist zu groß, als dass die Regierung ihn aufhalten könnte. Wir werden sofort freie Wahlen fordern und die CHP ihrer übergroßen Macht berauben!</t>
  </si>
  <si>
    <t xml:space="preserve"> r56_TUR_end_inonus_cult_of_personality:0</t>
  </si>
  <si>
    <t xml:space="preserve">Beendet den Personenkult von İnönü</t>
  </si>
  <si>
    <t xml:space="preserve"> r56_TUR_end_inonus_cult_of_personality_desc:0</t>
  </si>
  <si>
    <t xml:space="preserve">Vor allem ist es unsere Pflicht gegenüber der Öffentlichkeit, die katastrophale Politik der CHP rückgängig zu machen. Der Personenkult um unseren "nationalen Chef" muss sofort beendet werden!</t>
  </si>
  <si>
    <t xml:space="preserve"> TUR_liberalize_the_national_economy:0</t>
  </si>
  <si>
    <t xml:space="preserve">Liberalisierung der Volkswirtschaft</t>
  </si>
  <si>
    <t xml:space="preserve"> TUR_liberalize_the_national_economy_desc:0</t>
  </si>
  <si>
    <t xml:space="preserve">Die Politik des Etatismus hat ihren Zweck erfüllt und ist anderswo gescheitert. Private Investitionen werden die Wirtschaft voranbringen!</t>
  </si>
  <si>
    <t xml:space="preserve"> TUR_specialization_led_development:0</t>
  </si>
  <si>
    <t xml:space="preserve">Spezialisierung als Grundlage der Entwicklung</t>
  </si>
  <si>
    <t xml:space="preserve"> TUR_specialization_led_development_desc:0</t>
  </si>
  <si>
    <t xml:space="preserve">Jahre des Etatismus, der durch eine unheimliche Mischung verschiedener Wirtschaftssysteme aufgebaut wurde, haben die Türkei nicht nahe genug an die wirtschaftliche Moderne gebracht. Wir werden die Nation in eine neue wirtschaftliche Richtung lenken, indem wir die Wirtschaft jeder Region auf ihre eigenen spezialisierten Branchen stützen.</t>
  </si>
  <si>
    <t xml:space="preserve"> TUR_expand_foreign_trade:0</t>
  </si>
  <si>
    <t xml:space="preserve">Ausweitung des Außenhandels</t>
  </si>
  <si>
    <t xml:space="preserve"> TUR_expand_foreign_trade_desc:0</t>
  </si>
  <si>
    <t xml:space="preserve">Die Geschichte hat gezeigt, dass die wohlhabendsten Nationen diejenigen sind, die ihre eigenen Produktionsgrenzen akzeptiert haben. Anstatt die gescheiterte Politik der Autarkie zu verdoppeln, werden wir die bajaristische Politik des intensiven Handels mit den westlichen Nationen erneuern!</t>
  </si>
  <si>
    <t xml:space="preserve"> TUR_amend_the_secular_policies:0</t>
  </si>
  <si>
    <t xml:space="preserve">Änderung der säkularen Politiken</t>
  </si>
  <si>
    <t xml:space="preserve"> TUR_amend_the_secular_policies_desc:0</t>
  </si>
  <si>
    <t xml:space="preserve">Die säkulare Politik der CHP ist zu weit gegangen und hat jede Vorstellung davon verletzt, dass sie sich um das Mandat des Volkes kümmert. Wir werden ihren Einfluss auf die Nation sofort aufheben!</t>
  </si>
  <si>
    <t xml:space="preserve"> TUR_peace_between_turks_and_kurds:0</t>
  </si>
  <si>
    <t xml:space="preserve">Frieden zwischen Türken und Kurden</t>
  </si>
  <si>
    <t xml:space="preserve"> TUR_peace_between_turks_and_kurds_desc:0</t>
  </si>
  <si>
    <t xml:space="preserve">Ein Großteil des türkisch-kurdischen Konflikts wurde durch die Auswüchse der verachtenswerten säkularen Politik angeheizt. Wir werden diesen Konflikt sofort beenden, indem wir dem "Fortschritt" der CHP ein Ende setzen und die Nation unter dem Deckmantel unserer muslimischen Einheit vereinigen!</t>
  </si>
  <si>
    <t xml:space="preserve"> TUR_end_the_ban_on_the_arabic_adhan:0</t>
  </si>
  <si>
    <t xml:space="preserve">Beendet das Verbot des arabischen Adhan</t>
  </si>
  <si>
    <t xml:space="preserve"> TUR_end_the_ban_on_the_arabic_adhan_desc:0</t>
  </si>
  <si>
    <t xml:space="preserve">Das Verbot des arabischen Adhan verstößt gegen die Grundsätze des Islam, an denen unser Volk festhält. Diesem soll sofort ein Ende gesetzt werden.</t>
  </si>
  <si>
    <t xml:space="preserve"> TUR_overthrow_inonus_government:0</t>
  </si>
  <si>
    <t xml:space="preserve">Sturz der İnönü-Regierung</t>
  </si>
  <si>
    <t xml:space="preserve"> TUR_overthrow_inonus_government_desc:0</t>
  </si>
  <si>
    <t xml:space="preserve">Die Dekadenz der CHP wird nicht länger geduldet werden. Wir werden offiziell unseren Aufstand gegen diese Verräter starten und wiederherstellen, was einmal war!</t>
  </si>
  <si>
    <t xml:space="preserve"> TUR_stabilize_the_nation:0</t>
  </si>
  <si>
    <t xml:space="preserve">Die Nation stabilisieren</t>
  </si>
  <si>
    <t xml:space="preserve"> TUR_stabilize_the_nation_desc:0</t>
  </si>
  <si>
    <t xml:space="preserve">Jetzt ist es endlich an der Zeit, das wieder aufzubauen, was wir einmal hatten, und das türkische Volk über die Schrecken der republikanischen Regierung hinwegzuführen!</t>
  </si>
  <si>
    <t xml:space="preserve"> TUR_lift_the_caliphates_exile:0</t>
  </si>
  <si>
    <t xml:space="preserve">Hebt das Exil des Kalifats auf</t>
  </si>
  <si>
    <t xml:space="preserve"> TUR_lift_the_caliphates_exile_desc:0</t>
  </si>
  <si>
    <t xml:space="preserve">Unser rechtmäßiger Kalif, Abdulmejid II., lebt seit 1924 im Exil, jetzt in Frankreich. Jetzt ist es an der Zeit, dass wir dem Kalifen endlich seinen Platz in unserem nationalen Schicksal zurückgeben!</t>
  </si>
  <si>
    <t xml:space="preserve"> TUR_caliph_abdulmejid_ii:0</t>
  </si>
  <si>
    <t xml:space="preserve">Kalif Abdulmejid II.</t>
  </si>
  <si>
    <t xml:space="preserve"> TUR_dismantle_the_republican_institutions:0</t>
  </si>
  <si>
    <t xml:space="preserve">Zerschlagung der republikanischen Institutionen</t>
  </si>
  <si>
    <t xml:space="preserve"> TUR_dismantle_the_republican_institutions_desc:0</t>
  </si>
  <si>
    <t xml:space="preserve">Die Republikaner haben unsere Nation unter dem Deckmantel des "Fortschritts" mit dem Schmutz des Säkularismus befleckt. Der wahre Fortschritt besteht darin, dass wir dem folgen, was wir schon immer waren, und uns im Einklang bewegen, während die Nationen um uns herum fallen.</t>
  </si>
  <si>
    <t xml:space="preserve"> TUR_restore_the_imperial_divan:0</t>
  </si>
  <si>
    <t xml:space="preserve">Wiederherstellung des kaiserlichen Diwans</t>
  </si>
  <si>
    <t xml:space="preserve"> TUR_restore_the_imperial_divan_desc:0</t>
  </si>
  <si>
    <t xml:space="preserve">Die Militärherrschaft brachte Barbarei und unnötige Repressalien mit sich. Die Wiederherstellung des osmanischen zivilen Sektors ist von größter Bedeutung, um das Mandat über das Volk zurückzuerlangen!</t>
  </si>
  <si>
    <t xml:space="preserve"> TUR_bureaucratic_modernization:0</t>
  </si>
  <si>
    <t xml:space="preserve">Modernisierung der Bürokratie</t>
  </si>
  <si>
    <t xml:space="preserve"> TUR_bureaucratic_modernization_desc:0</t>
  </si>
  <si>
    <t xml:space="preserve">Die alte, gescheiterte osmanische Bürokratie darf nicht nachgeahmt werden, wenn es darum geht, unsere alten nationalen Werte wiederherzustellen. Wir müssen die Dekadenz von Korruption und Vetternwirtschaft hinter uns lassen, während sich die Uhr weiterdreht.</t>
  </si>
  <si>
    <t xml:space="preserve"> TUR_bureaucratic_modernization_idea:0</t>
  </si>
  <si>
    <t xml:space="preserve">Die bürokratische Modernisierung</t>
  </si>
  <si>
    <t xml:space="preserve"> TUR_continue_military_rule:0</t>
  </si>
  <si>
    <t xml:space="preserve">Fortsetzung der Militärherrschaft</t>
  </si>
  <si>
    <t xml:space="preserve"> TUR_continue_military_rule_desc:0</t>
  </si>
  <si>
    <t xml:space="preserve">Immer wieder haben die zivilen Regierungen im Osmanischen Reich versagt. Die Befreier unseres Volkes waren immer die Hardliner unter den Militärs, was beweist, dass unsere Führung in ihren Händen am besten aufgehoben ist!</t>
  </si>
  <si>
    <t xml:space="preserve"> TUR_military_first_policies:0</t>
  </si>
  <si>
    <t xml:space="preserve">Politik, die das Militär in den Vordergrund stellt</t>
  </si>
  <si>
    <t xml:space="preserve"> TUR_military_first_policies_desc:0</t>
  </si>
  <si>
    <t xml:space="preserve">Das Militär braucht eine riesige Summe unserer Ressourcen, um das durchzuführen, was es für unsere Nation will. Wir werden sie ihnen zur Verfügung stellen.</t>
  </si>
  <si>
    <t xml:space="preserve"> TUR_military_first_idea:0</t>
  </si>
  <si>
    <t xml:space="preserve">Das Militär zuerst!</t>
  </si>
  <si>
    <t xml:space="preserve"> TUR_solidify_the_pan_islam_unity:0</t>
  </si>
  <si>
    <t xml:space="preserve">Festigung der panislamischen Einheit</t>
  </si>
  <si>
    <t xml:space="preserve"> TUR_solidify_the_pan_islam_unity_desc:0</t>
  </si>
  <si>
    <t xml:space="preserve">Die Kräfte des Islams haben uns alle immer wieder in unseren größten Notzeiten zusammengehalten. Sie werden es bis zum Ende tun!</t>
  </si>
  <si>
    <t xml:space="preserve"> TUR_solidify_the_pan_islam_unity_idea:0</t>
  </si>
  <si>
    <t xml:space="preserve">Pan-Islamische Einheit</t>
  </si>
  <si>
    <t xml:space="preserve"> TUR_western_detente:0</t>
  </si>
  <si>
    <t xml:space="preserve">Westliche Entspannungspolitik</t>
  </si>
  <si>
    <t xml:space="preserve"> TUR_western_detente_desc:0</t>
  </si>
  <si>
    <t xml:space="preserve">Die westlichen Nationen sind ein notwendiges Übel. Unsere Zukunft sollte davon abhängen, sie gegeneinander auszuspielen, bis wir stark genug sind, etwas anderes zu tun.</t>
  </si>
  <si>
    <t xml:space="preserve"> TUR_liberalize_the_economy:0</t>
  </si>
  <si>
    <t xml:space="preserve">Liberalisierung der Wirtschaft</t>
  </si>
  <si>
    <t xml:space="preserve"> TUR_liberalize_the_economy_desc:0</t>
  </si>
  <si>
    <t xml:space="preserve">Die Politik der starken staatlichen Intervention hat unsere Wirtschaft träge gemacht. Wir sollten uns wieder auf den Ausbau der Handelsbeziehungen und die Privatisierung wichtiger Sektoren konzentrieren, damit wir das wirtschaftliche Zentrum der muslimischen Welt werden können!</t>
  </si>
  <si>
    <t xml:space="preserve"> TUR_liberal_economic_reforms_idea:0</t>
  </si>
  <si>
    <t xml:space="preserve">Liberale Wirtschaftsreformen</t>
  </si>
  <si>
    <t xml:space="preserve"> TUR_pragmatic_expansionism:0</t>
  </si>
  <si>
    <t xml:space="preserve">Pragmatischer Expansionismus</t>
  </si>
  <si>
    <t xml:space="preserve"> TUR_pragmatic_expansionism_desc:0</t>
  </si>
  <si>
    <t xml:space="preserve">Unser Reich hat im Laufe der Jahrhunderte eine beträchtliche Anzahl seiner Territorien verloren. Eine kriegerische Auseinandersetzung um diese Gebiete würde nur Instabilität hervorrufen, gefolgt von der totalen Zerstörung durch den Bären. Unser Weg zur Größe wird langsam zurückkehren, und zwar durch die Einhaltung der globalen Ordnung.</t>
  </si>
  <si>
    <t xml:space="preserve"> TUR_pragmatic_expansionism_tt:0</t>
  </si>
  <si>
    <t xml:space="preserve">Schaltet [~§Y~]Pragmatischer Expansionismus[~§!~] Entscheidungen frei</t>
  </si>
  <si>
    <t xml:space="preserve"> r56_TUR_syria_for_alliance:0</t>
  </si>
  <si>
    <t xml:space="preserve">Syrien als Bündnispartner</t>
  </si>
  <si>
    <t xml:space="preserve"> turkey.141.t:0</t>
  </si>
  <si>
    <t xml:space="preserve">Freundschaft mit den Osmanen?</t>
  </si>
  <si>
    <t xml:space="preserve"> turkey.141.d:0</t>
  </si>
  <si>
    <t xml:space="preserve">Der osmanische Botschafter hat sich an unseren Exil-Außenminister in London gewandt und um eine formelle Aufnahme in das Bündnis gebeten, was der Befreiung unseres Festlandes sehr entgegenkommen würde. Der Beitritt ist jedoch an eine Bedingung geknüpft: die Beendigung unserer Ansprüche auf das historische französische Syrien, das sie wahrscheinlich für sich beanspruchen wollen. Wie sollte unsere Antwort auf diese überraschende Forderung lauten?</t>
  </si>
  <si>
    <t xml:space="preserve"> turkey.141.a:0</t>
  </si>
  <si>
    <t xml:space="preserve">Wir brauchen alle Freunde, die wir bekommen können.</t>
  </si>
  <si>
    <t xml:space="preserve"> turkey.141.b:0</t>
  </si>
  <si>
    <t xml:space="preserve">Syrien gehört uns, egal was irgendwelche Besatzer sagen!</t>
  </si>
  <si>
    <t xml:space="preserve"> turkey.142.t:0</t>
  </si>
  <si>
    <t xml:space="preserve">Die Franzosen nehmen an!</t>
  </si>
  <si>
    <t xml:space="preserve"> turkey.143.t:0</t>
  </si>
  <si>
    <t xml:space="preserve">Die Franzosen lehnen ab</t>
  </si>
  <si>
    <t xml:space="preserve"> turkey.143.a:0</t>
  </si>
  <si>
    <t xml:space="preserve"> turkey.143.b:0</t>
  </si>
  <si>
    <t xml:space="preserve">Dann werden wir es trotzdem nehmen!</t>
  </si>
  <si>
    <t xml:space="preserve"> turkey.144.t:0</t>
  </si>
  <si>
    <t xml:space="preserve">Die Osmanen bitten um Zypern</t>
  </si>
  <si>
    <t xml:space="preserve"> turkey.144.d:0</t>
  </si>
  <si>
    <t xml:space="preserve">Der osmanische Botschafter hat sich an unseren eigenen Außenminister in London gewandt und formell darum gebeten, dass die Mittelmeerinsel Zypern an das neu gegründete Osmanische Reich übertragen wird. Wir wissen nicht, wie weit die Osmanen gehen würden, um Zypern an sich zu übertragen, aber die Annahme ihres Angebots würde unsere Beziehungen weiter stärken. Was sollen wir dazu sagen?</t>
  </si>
  <si>
    <t xml:space="preserve"> turkey.144.a:0</t>
  </si>
  <si>
    <t xml:space="preserve">Das ist das Mindeste, was wir für unsere neuen Freunde tun können!</t>
  </si>
  <si>
    <t xml:space="preserve"> turkey.144.b:0</t>
  </si>
  <si>
    <t xml:space="preserve">Nein, Zypern gehört uns und wir haben es uns verdient.</t>
  </si>
  <si>
    <t xml:space="preserve"> turkey.145.t:0</t>
  </si>
  <si>
    <t xml:space="preserve">Die Briten nehmen an!</t>
  </si>
  <si>
    <t xml:space="preserve"> turkey.145.d:0</t>
  </si>
  <si>
    <t xml:space="preserve">Die Briten haben unser Angebot angenommen, und die Insel Zypern ist heute offiziell in unseren Besitz übergegangen.</t>
  </si>
  <si>
    <t xml:space="preserve"> turkey.145.a:0</t>
  </si>
  <si>
    <t xml:space="preserve">Ein Sieg für die anglo-osmanischen Beziehungen!</t>
  </si>
  <si>
    <t xml:space="preserve"> turkey.146.t:0</t>
  </si>
  <si>
    <t xml:space="preserve">Die Briten lehnen ab</t>
  </si>
  <si>
    <t xml:space="preserve"> turkey.146.d:0</t>
  </si>
  <si>
    <t xml:space="preserve">Die Briten haben unser Angebot, Zypern an uns zu verpachten, leider abgelehnt.</t>
  </si>
  <si>
    <t xml:space="preserve"> turkey.146.a:0</t>
  </si>
  <si>
    <t xml:space="preserve"> TUR_restore_the_imperial_borders:0</t>
  </si>
  <si>
    <t xml:space="preserve">Wiederherstellung der Reichsgrenzen</t>
  </si>
  <si>
    <t xml:space="preserve"> TUR_restore_the_imperial_borders_desc:0</t>
  </si>
  <si>
    <t xml:space="preserve">Durch unseren tragischen, mehrere Jahrhunderte währenden Niedergang haben wir unsere wichtigsten Territorien verloren. Wir müssen unsere Reichweite wiederherstellen und die Macht werden, zu der wir bestimmt sind!</t>
  </si>
  <si>
    <t xml:space="preserve"> TUR_amicable_ties_across_the_middle_east:0</t>
  </si>
  <si>
    <t xml:space="preserve">Freundschaftliche Bande im gesamten Nahen Osten</t>
  </si>
  <si>
    <t xml:space="preserve"> TUR_amicable_ties_across_the_middle_east_desc:0</t>
  </si>
  <si>
    <t xml:space="preserve">Unsere Mitvölker im Nahen Osten brauchen eine wahre Macht, die sie führt. Wir werden sie ihnen geben.</t>
  </si>
  <si>
    <t xml:space="preserve"> turkey.138.t:0</t>
  </si>
  <si>
    <t xml:space="preserve">Das Osmanische Reich bietet Garantien</t>
  </si>
  <si>
    <t xml:space="preserve"> turkey.138.d:0</t>
  </si>
  <si>
    <t xml:space="preserve">Der osmanische Außenminister hat sich heute an unseren Außenminister gewandt und ihm bedingungslose Unterstützung gegen Angriffe ausländischer Mächte angeboten, was eine klare, indirekte Bedeutung hat: Die Ausdehnung des gewaltsamen britischen und sowjetischen Einflusses in der gesamten Region wird nicht geduldet werden. Was sollen wir zu dieser schockierenden Entwicklung der Osmanen sagen?</t>
  </si>
  <si>
    <t xml:space="preserve"> turkey.138.a:0</t>
  </si>
  <si>
    <t xml:space="preserve">Na klar!</t>
  </si>
  <si>
    <t xml:space="preserve"> turkey.138.b:0</t>
  </si>
  <si>
    <t xml:space="preserve">Wie kommen sie darauf, dass wir ihre Hilfe brauchen?</t>
  </si>
  <si>
    <t xml:space="preserve"> turkey.139.t:0</t>
  </si>
  <si>
    <t xml:space="preserve">Die [[~FROM.GetAdjective~]]'s haben akzeptiert!</t>
  </si>
  <si>
    <t xml:space="preserve"> turkey.139.d:0</t>
  </si>
  <si>
    <t xml:space="preserve">Der [[~FROM.GetAdjective~]] Außenminister hat eine offizielle Antwort herausgegeben, in der er seine Freude über die weitere Zusammenarbeit zum Ausdruck bringt. Das kommt zwar unerwartet, ist aber sicher ein großer diplomatischer Sieg für unser Reich!</t>
  </si>
  <si>
    <t xml:space="preserve"> turkey.139.a:0</t>
  </si>
  <si>
    <t xml:space="preserve"> turkey.140.t:0</t>
  </si>
  <si>
    <t xml:space="preserve">Die [[~FROM.GetAdjective~]]'s haben abgelehnt. </t>
  </si>
  <si>
    <t xml:space="preserve"> turkey.140.d:0</t>
  </si>
  <si>
    <t xml:space="preserve">Der [[~FROM.GetAdjective~]] Außenminister hat eine offizielle Antwort herausgegeben, in der es heißt, man wolle "das regionale Gleichgewicht der Kräfte nicht belasten".</t>
  </si>
  <si>
    <t xml:space="preserve"> turkey.140.a:0</t>
  </si>
  <si>
    <t xml:space="preserve"> TUR_one_persian_ottoman_war_to_end_them_all:0</t>
  </si>
  <si>
    <t xml:space="preserve">Ein persisch-osmanischer Krieg, um sie alle zu beenden</t>
  </si>
  <si>
    <t xml:space="preserve"> TUR_one_persian_ottoman_war_to_end_them_all_desc:0</t>
  </si>
  <si>
    <t xml:space="preserve">Die Perser waren lange Zeit ein Rivale des Osmanischen Reiches. Jetzt bietet sich endlich die Gelegenheit, ihr Land zu unterwerfen und unsere Vorherrschaft über die muslimische Welt endgültig zu sichern!</t>
  </si>
  <si>
    <t xml:space="preserve"> TUR_one_persian_ottoman_war_to_end_them_all_requirement_tt:0</t>
  </si>
  <si>
    <t xml:space="preserve">Wenn [~§Y~]Wiederherstellung der kaiserlichen Grenzen[~§!~] noch nicht abgeschlossen ist:</t>
  </si>
  <si>
    <t xml:space="preserve"> TUR_arbiter_of_the_muslim_world:0</t>
  </si>
  <si>
    <t xml:space="preserve">Arbiter der muslimischen Welt</t>
  </si>
  <si>
    <t xml:space="preserve"> TUR_arbiter_of_the_muslim_world_desc:0</t>
  </si>
  <si>
    <t xml:space="preserve">Das 19. Jahrhundert hat die muslimische Welt traumatisiert, als die Nationen um uns herum den Launen der westlichen Mächte zum Opfer fielen. Als *wirklich* freie muslimische Weltmacht müssen wir unsere Rolle als regionale Führungsmacht nutzen, um die Kinder Allahs vor der Dekadenz und Ausbeutung durch den westlichen Imperialismus zu schützen.</t>
  </si>
  <si>
    <t xml:space="preserve"> TUR_arbiter_of_the_muslim_world_idea:0</t>
  </si>
  <si>
    <t xml:space="preserve">Vermittler der muslimischen Welt</t>
  </si>
  <si>
    <t xml:space="preserve"> TUR_batum_and_the_muslim_caucasian_states:0</t>
  </si>
  <si>
    <t xml:space="preserve">Batum und die muslimischen Kaukasusstaaten</t>
  </si>
  <si>
    <t xml:space="preserve"> TUR_batum_and_the_muslim_caucasian_states_desc:0</t>
  </si>
  <si>
    <t xml:space="preserve">Die Russen waren lange Zeit ein großer Rivale des Osmanischen Reiches. Aber ihre eigene Dekadenz hat sie viel zu sehr überfordert. Wir werden Erfolg haben, wo wir schon so oft gescheitert sind, und uns zurückholen, was uns rechtmäßig gehört!</t>
  </si>
  <si>
    <t xml:space="preserve"> TUR_batum_and_the_muslim_caucasian_states_tt:0</t>
  </si>
  <si>
    <t xml:space="preserve">Erhebt Anspruch auf [~§Y~]Armenien[~§!~], [~§Y~]Georgien[~§!~], [~§Y~]Abchasien[~§!~], [~§Y~]Dagestan[~§!~], [~§Y~]Tschetschenien-Inguschetien[~§!~], [~§Y~]Nordossetien[~§!~], und [~§Y~]Kabardino-Balkarien[~§!~]</t>
  </si>
  <si>
    <t xml:space="preserve"> TUR_batum_and_the_muslim_caucasian_states2_tt:0</t>
  </si>
  <si>
    <t xml:space="preserve">Schaltet die [~§Y~]Integration der muslimischen Kaukasusstaaten[~§!~] Entscheidungen frei</t>
  </si>
  <si>
    <t xml:space="preserve"> TUR_r56integrate_dagestan:0</t>
  </si>
  <si>
    <t xml:space="preserve">Dagestan integrieren</t>
  </si>
  <si>
    <t xml:space="preserve"> TUR_r56integrate_chechnya:0</t>
  </si>
  <si>
    <t xml:space="preserve">Tschetschenien integrieren</t>
  </si>
  <si>
    <t xml:space="preserve"> TUR_r56integrate_kabardinobalkaria:0</t>
  </si>
  <si>
    <t xml:space="preserve">Kabardino-Balkarien integrieren</t>
  </si>
  <si>
    <t xml:space="preserve"> TUR_claim_greater_syria:0</t>
  </si>
  <si>
    <t xml:space="preserve">Großsyrien beanspruchen</t>
  </si>
  <si>
    <t xml:space="preserve"> TUR_claim_greater_syria_desc:0</t>
  </si>
  <si>
    <t xml:space="preserve">Die Grenzen von 1914 über Großsyrien sind ein entscheidender Faktor für unsere Wiederherstellung, und diese Länder liegen zufällig innerhalb der dekadenten, untergehenden Westmächte. Wir werden sofort nach Süden marschieren!</t>
  </si>
  <si>
    <t xml:space="preserve"> TUR_claim_greater_syria_reward_tt:0</t>
  </si>
  <si>
    <t xml:space="preserve">Schaltet die [~§Y~]Reintegration von Großsyrien[~§!~] Entscheidungen frei</t>
  </si>
  <si>
    <t xml:space="preserve"> TUR_reintegrate_syria:0</t>
  </si>
  <si>
    <t xml:space="preserve">Syrien reintegrieren</t>
  </si>
  <si>
    <t xml:space="preserve"> TUR_reintegrate_lebanon:0</t>
  </si>
  <si>
    <t xml:space="preserve">Libanon reintegrieren</t>
  </si>
  <si>
    <t xml:space="preserve"> TUR_reintegrate_jordan_and_palestine:0</t>
  </si>
  <si>
    <t xml:space="preserve">Reintegration von Jordanien und Palästina</t>
  </si>
  <si>
    <t xml:space="preserve"> TUR_reintegrate_palestine_tt:0</t>
  </si>
  <si>
    <t xml:space="preserve">Gewinnt Kerne in allen [~§Y~]Palästinensischen[~§!~] Staaten</t>
  </si>
  <si>
    <t xml:space="preserve"> TUR_reintegrate_jordan_tt:0</t>
  </si>
  <si>
    <t xml:space="preserve">Gewinnt Kerne in allen [~§Y~]jordanischen[~§!~] Staaten</t>
  </si>
  <si>
    <t xml:space="preserve"> TUR_reintegrate_arabian_iraq:0</t>
  </si>
  <si>
    <t xml:space="preserve">Arabischer Irak reintegrieren</t>
  </si>
  <si>
    <t xml:space="preserve"> TUR_reintegrate_iraq_tt:0</t>
  </si>
  <si>
    <t xml:space="preserve">Gewinnt Kerne in allen [~§Y~]Irakischen[~§!~] Staaten, außer [~§Y~]Mosul[~§!~] und [~§Y~]Erbil[~§!~]</t>
  </si>
  <si>
    <t xml:space="preserve"> TUR_cross_the_suez:0</t>
  </si>
  <si>
    <t xml:space="preserve">Durchqueren Sie den Suez</t>
  </si>
  <si>
    <t xml:space="preserve"> TUR_cross_the_suez_desc:0</t>
  </si>
  <si>
    <t xml:space="preserve">Der Suezkanal ist unser Schlüssel zum Großmachtstatus und wurde lange Zeit vom geteilten, übermäßig ausgedehnten Britischen Empire gehalten. Wir werden erfolgreich sein, wo wir einst versagt haben, dieses wichtige Land zurückerobern und die Araber Nordafrikas befreien!</t>
  </si>
  <si>
    <t xml:space="preserve"> TUR_dominate_the_arabian_peninsula:0</t>
  </si>
  <si>
    <t xml:space="preserve">Beherrschen Sie die Arabische Halbinsel</t>
  </si>
  <si>
    <t xml:space="preserve"> TUR_dominate_the_arabian_peninsula_desc:0</t>
  </si>
  <si>
    <t xml:space="preserve">Die arabische Halbinsel wird von schwachen Marionetten der "Großmächte" des Westens beherrscht. Wir werden der Halbinsel die wahre Freiheit bringen!</t>
  </si>
  <si>
    <t xml:space="preserve"> TUR_dominate_the_arabian_peninsula_tt:0</t>
  </si>
  <si>
    <t xml:space="preserve">Schaltet die [~§Y~]Integration der Halbinsel[~§!~] Entscheidungen frei</t>
  </si>
  <si>
    <t xml:space="preserve"> TUR_reintegrate_the_west_arabian_coast:0</t>
  </si>
  <si>
    <t xml:space="preserve">Wiedereingliederung der westarabischen Küste</t>
  </si>
  <si>
    <t xml:space="preserve"> TUR_consolidating_the_peninsula:0</t>
  </si>
  <si>
    <t xml:space="preserve">Konsolidierung der Halbinsel</t>
  </si>
  <si>
    <t xml:space="preserve"> TUR_reincorporate_the_egyptian_lands:0</t>
  </si>
  <si>
    <t xml:space="preserve">Wiedereingliederung der ägyptischen Länder</t>
  </si>
  <si>
    <t xml:space="preserve"> TUR_reincorporate_the_egyptian_lands_desc:0</t>
  </si>
  <si>
    <t xml:space="preserve">Ägypten war möglicherweise der größte Verlust, den unser Reich je erlitten hat. Mit ihren Ländereien unter unserer Kontrolle werden unsere Völker wieder zu einer Einheit verschmelzen!</t>
  </si>
  <si>
    <t xml:space="preserve"> TUR_reintegrate_egypt_tt:0</t>
  </si>
  <si>
    <t xml:space="preserve">Gewinnt Kerne in allen [~§Y~]ägyptischen[~§!~], [~§Y~]nicht-sudanesischen[~§!~] Staaten</t>
  </si>
  <si>
    <t xml:space="preserve"> TUR_reintegrate_egypt2_tt:0</t>
  </si>
  <si>
    <t xml:space="preserve">Schaltet die Entscheidung frei: [~§Y~]Arabischen Sudan[~§!~] eingliedern.</t>
  </si>
  <si>
    <t xml:space="preserve"> TUR_reintegrate_egypt3_tt:0</t>
  </si>
  <si>
    <t xml:space="preserve">Schaltet die Entscheidung frei: [~§Y~]Wiedereingliederung von Cyrenica und Tripoli[~§!~].</t>
  </si>
  <si>
    <t xml:space="preserve"> TUR_reintegrate_arabian_sudan:0</t>
  </si>
  <si>
    <t xml:space="preserve">Arabischen Sudan eingliedern</t>
  </si>
  <si>
    <t xml:space="preserve"> TUR_reintegrate_cyrenica_and_tripoli:0</t>
  </si>
  <si>
    <t xml:space="preserve">Reintegriere Cyrenica und Tripolis</t>
  </si>
  <si>
    <t xml:space="preserve"> TUR_solidify_the_khedivate:0</t>
  </si>
  <si>
    <t xml:space="preserve">Die Khedivate festigen</t>
  </si>
  <si>
    <t xml:space="preserve"> TUR_solidify_the_khedivate_desc:0</t>
  </si>
  <si>
    <t xml:space="preserve">Eine völlige Zentralisierung würde nur zu einer Überdehnung führen, die jeden Versuch der Wiederherstellung zum Scheitern bringen würde. Die Wiederherstellung der ägyptischen Khedivate ist der richtige Weg!</t>
  </si>
  <si>
    <t xml:space="preserve"> TUR_reclaim_the_aegean_territories:0</t>
  </si>
  <si>
    <t xml:space="preserve">Rückeroberung der ägäischen Territorien</t>
  </si>
  <si>
    <t xml:space="preserve"> TUR_reclaim_the_aegean_territories_desc:0</t>
  </si>
  <si>
    <t xml:space="preserve">Ein großer Teil unserer ägäischen Gebiete ging in den Balkankriegen verloren und liegt immer noch außerhalb unserer Reichweite. Wir sollten die zunehmend geteilte Position auf dem Balkan nutzen und den Geburtsort so vieler unserer Landsleute zurückfordern.</t>
  </si>
  <si>
    <t xml:space="preserve"> TUR_claim_greater_bulgaria:0</t>
  </si>
  <si>
    <t xml:space="preserve">Großbulgarien einfordern</t>
  </si>
  <si>
    <t xml:space="preserve"> TUR_claim_greater_bulgaria_desc:0</t>
  </si>
  <si>
    <t xml:space="preserve">Die Bulgaren waren eine der letzten europäischen Nationen, die von unserem Reich unabhängig wurden, und beherbergen noch heute eine große türkische Minderheit. Unser Weg zur Großmacht hängt von der Rückeroberung dieser Grenzen ab!</t>
  </si>
  <si>
    <t xml:space="preserve"> TUR_claim_greater_bulgaria_tt:0</t>
  </si>
  <si>
    <t xml:space="preserve">Erhebt Anspruch auf alle [~§Y~]bulgarischen[~§!~] und [~§Y~]mazedonischen[~§!~] Staaten sowie auf [~§Y~]Süddobrudscha[~§!~]</t>
  </si>
  <si>
    <t xml:space="preserve"> TUR_befriend_the_bulgarians:0</t>
  </si>
  <si>
    <t xml:space="preserve">Freundschaft mit den Bulgaren</t>
  </si>
  <si>
    <t xml:space="preserve"> TUR_befriend_the_bulgarians_desc:0</t>
  </si>
  <si>
    <t xml:space="preserve">Die Bulgaren waren eine der letzten Nationen, die ihre Unabhängigkeit von unserem Reich erlangten. Wir müssen uns mit der Realität abfinden, dass ein fester Halt auf dem Balkan ein Ding der Unmöglichkeit ist. Die osmanische und die bulgarische Sache sind dieselben, wir werden zusammenarbeiten, um unsere territorialen Verluste zu rächen!</t>
  </si>
  <si>
    <t xml:space="preserve"> turkey.132.t:0</t>
  </si>
  <si>
    <t xml:space="preserve">Geheimes Abkommen mit den Osmanen?</t>
  </si>
  <si>
    <t xml:space="preserve"> turkey.132.d:0</t>
  </si>
  <si>
    <t xml:space="preserve">Der osmanische Außenminister hat sich mit unserem Außenminister in Sofia getroffen und ihm ein Angebot bezüglich der griechischen Situation unterbreitet. Die Osmanen würden auf weitere territoriale Ansprüche auf dem Balkan verzichten und unseren Anspruch auf die thrakische Küste unterstützen. Im Gegenzug möchten sie Hilfe bei der Zerschlagung der Griechen, um ihre eigenen Ansprüche auf die Ägäischen Inseln und Kreta zu erfüllen. Was sollen wir zu ihrem Angebot sagen?</t>
  </si>
  <si>
    <t xml:space="preserve"> turkey.132.a:0</t>
  </si>
  <si>
    <t xml:space="preserve">Zum Ruhme unserer Nationen werden wir beide erhalten, was uns rechtmäßig zusteht!</t>
  </si>
  <si>
    <t xml:space="preserve"> turkey.132.b:0</t>
  </si>
  <si>
    <t xml:space="preserve">Den Türken ist nicht zu trauen.</t>
  </si>
  <si>
    <t xml:space="preserve"> turkey.133.t:0</t>
  </si>
  <si>
    <t xml:space="preserve">Die Bulgaren stimmen zu!</t>
  </si>
  <si>
    <t xml:space="preserve"> turkey.133.d:0</t>
  </si>
  <si>
    <t xml:space="preserve">Die Bulgaren haben unserem Vorschlag zugestimmt. Die Bulgaren haben versprochen, Griechenland anzugreifen, wenn wir ihnen den Krieg erklären.</t>
  </si>
  <si>
    <t xml:space="preserve"> turkey.133.a:0</t>
  </si>
  <si>
    <t xml:space="preserve">Ausgezeichnet.</t>
  </si>
  <si>
    <t xml:space="preserve"> turkey.134.t:0</t>
  </si>
  <si>
    <t xml:space="preserve">Die Bulgaren haben abgelehnt</t>
  </si>
  <si>
    <t xml:space="preserve"> turkey.134.d:0</t>
  </si>
  <si>
    <t xml:space="preserve">Die Bulgaren haben abgelehnt. Das lässt uns keine andere Wahl, als selbst anzugreifen.</t>
  </si>
  <si>
    <t xml:space="preserve"> turkey.134.a:0</t>
  </si>
  <si>
    <t xml:space="preserve">Nun gut.</t>
  </si>
  <si>
    <t xml:space="preserve"> turkey.135.t:0</t>
  </si>
  <si>
    <t xml:space="preserve">Osmanisch-bulgarisches Freundschaftsabkommen?</t>
  </si>
  <si>
    <t xml:space="preserve"> turkey.135.d:0</t>
  </si>
  <si>
    <t xml:space="preserve">Der osmanische Außenminister hat sich mit seinem Zeitgenossen in Sofia getroffen und ein Angebot bezüglich unserer gemeinsamen Situation unterbreitet. Die Osmanen werden auf alle territorialen Ansprüche auf dem Balkan verzichten und offiziell einen Nichtangriffspakt mit unserer Nation unterzeichnen. Was sollen wir dazu sagen?</t>
  </si>
  <si>
    <t xml:space="preserve"> turkey.135.a:0</t>
  </si>
  <si>
    <t xml:space="preserve">Freundschaftliche Bande sind in unserem Interesse!</t>
  </si>
  <si>
    <t xml:space="preserve"> turkey.135.b:0</t>
  </si>
  <si>
    <t xml:space="preserve">Glauben diese Dummköpfe, dass uns das aufhalten wird?</t>
  </si>
  <si>
    <t xml:space="preserve"> turkey.136.t:0</t>
  </si>
  <si>
    <t xml:space="preserve">Die Bulgaren haben zugestimmt!</t>
  </si>
  <si>
    <t xml:space="preserve"> turkey.136.d:0</t>
  </si>
  <si>
    <t xml:space="preserve">Die Bulgaren haben unser Angebot für einen Nichtangriffspakt angenommen. Möge die Welt unser Engagement für den Frieden auf der Balkanhalbinsel anerkennen!</t>
  </si>
  <si>
    <t xml:space="preserve"> turkey.136.a:0</t>
  </si>
  <si>
    <t xml:space="preserve">Auf eine bessere Zukunft!</t>
  </si>
  <si>
    <t xml:space="preserve"> turkey.137.t:0</t>
  </si>
  <si>
    <t xml:space="preserve"> turkey.137.d:0</t>
  </si>
  <si>
    <t xml:space="preserve">Die Bulgaren haben abgelehnt. Welches Interesse haben sie wohl daran, die Beziehungen zu unserer wiedergeborenen Nation zu verschlechtern?</t>
  </si>
  <si>
    <t xml:space="preserve"> turkey.137.a:0</t>
  </si>
  <si>
    <t xml:space="preserve"> TUR_subjugate_the_greeks:0</t>
  </si>
  <si>
    <t xml:space="preserve">Unterwerfung der Griechen</t>
  </si>
  <si>
    <t xml:space="preserve"> TUR_subjugate_the_greeks_desc:0</t>
  </si>
  <si>
    <t xml:space="preserve">Griechenland hat sich seit langem als Rivale unserer Nation erwiesen. Die Zeiten haben sich geändert, und ein "unabhängiger" griechischer Staat kann nicht länger toleriert werden.</t>
  </si>
  <si>
    <t xml:space="preserve"> TUR_restore_dominion_over_albania:0</t>
  </si>
  <si>
    <t xml:space="preserve">Wiederherstellung der Vorherrschaft über Albanien</t>
  </si>
  <si>
    <t xml:space="preserve"> TUR_restore_dominion_over_albania_desc:0</t>
  </si>
  <si>
    <t xml:space="preserve">Die Albaner waren einer der letzten Staaten in Europa, die ihre Unabhängigkeit von unserem Reich erlangt haben, und sie sind zufällig nur einer von mehreren, die unseren Weg des Islam sehen. Wir sind ihre Brüder, und ihre Befreiung ist nahe!</t>
  </si>
  <si>
    <t xml:space="preserve"> TUR_restore_dominion_over_albania_tt:0</t>
  </si>
  <si>
    <t xml:space="preserve">Erhebt Anspruch auf alle [~§Y~]albanischen[~§!~] Staaten, sowie [~§Y~]Debar[~§!~], [~§Y~]Kosovo[~§!~], und [~§Y~]Mitrovica[~§!~]</t>
  </si>
  <si>
    <t xml:space="preserve"> TUR_r56integrate_albania:0</t>
  </si>
  <si>
    <t xml:space="preserve">Reintegration der albanischen Gebiete</t>
  </si>
  <si>
    <t xml:space="preserve"> TUR_restore_dominion_over_albania2_tt:0</t>
  </si>
  <si>
    <t xml:space="preserve">Schaltet die Entscheidung frei: [~§Y~]Wiedereingliederung der albanischen Gebiete[~§!~].</t>
  </si>
  <si>
    <t xml:space="preserve"> TUR_avenge_the_1878_berlin_treaty:0</t>
  </si>
  <si>
    <t xml:space="preserve">Rache für den Berliner Vertrag von 1878</t>
  </si>
  <si>
    <t xml:space="preserve"> TUR_avenge_the_1878_berlin_treaty_desc:0</t>
  </si>
  <si>
    <t xml:space="preserve">Der Berliner Vertrag von 1878 war der Anfang vom Ende unserer Herrschaft über die Balkanhalbinsel. Wir sind endlich in der Lage, uns das zu nehmen, was rechtmäßig uns gehört, und das soll geschehen.</t>
  </si>
  <si>
    <t xml:space="preserve"> TUR_avenge_the_1878_berlin_treaty_tt:0</t>
  </si>
  <si>
    <t xml:space="preserve">Erhebt Anspruch auf alle [~§Y~]bosnischen[~§!~] Staaten</t>
  </si>
  <si>
    <t xml:space="preserve"> claims_montenegrin_states_tt:0</t>
  </si>
  <si>
    <t xml:space="preserve">Erhebt Anspruch auf [~§Y~]Montenegro[~§!~] und [~§Y~]West Sandzak[~§!~]</t>
  </si>
  <si>
    <t xml:space="preserve"> TUR_avenge_the_1878_berlin_treaty2_tt:0</t>
  </si>
  <si>
    <t xml:space="preserve">Schaltet die Entscheidung frei: [~§Y~]Reintegration der bosnischen Länder[~§!~].</t>
  </si>
  <si>
    <t xml:space="preserve"> TUR_r56integrate_the_bosnian_lands:0</t>
  </si>
  <si>
    <t xml:space="preserve">Reintegration der bosnischen Länder</t>
  </si>
  <si>
    <t xml:space="preserve"> #Socialism</t>
  </si>
  <si>
    <t xml:space="preserve"> TUR_revolution_not_reform:0</t>
  </si>
  <si>
    <t xml:space="preserve">Revolution, nicht Reform</t>
  </si>
  <si>
    <t xml:space="preserve"> TUR_revolution_not_reform_tt:0</t>
  </si>
  <si>
    <t xml:space="preserve">Schaltet die Entscheidungen [~§Y~]Der Übergang zum Sozialismus[~§!~] frei</t>
  </si>
  <si>
    <t xml:space="preserve"> TUR_revolution_not_reform_desc:0</t>
  </si>
  <si>
    <t xml:space="preserve">Bei allem Guten, das er für die türkische Nation getan hat, hat Atatürk den Aufbau des Sozialismus unter dem Deckmantel der Reform und durch Unterdrückung unserer Bewegungen verhindert. Wir werden die Fackel der Freiheit weitertragen, bis das gesamte Proletariat der Türkei frei ist! </t>
  </si>
  <si>
    <t xml:space="preserve"> r56_TUR_the_transition_to_socialism:0</t>
  </si>
  <si>
    <t xml:space="preserve">Der Übergang zum Sozialismus</t>
  </si>
  <si>
    <t xml:space="preserve"> r56_TUR_the_transition_to_socialism_desc:0</t>
  </si>
  <si>
    <t xml:space="preserve">Mehr als ein Jahrzehnt durchsetzungsfähiger, nahezu absoluter Kontrolle durch Atatürk ist vergangen, was gerade deutlich gemacht hat, dass seine Form des Liberalismus nicht weit genug geht. Der Weg nach vorn ist klar: Der Weg zum Fortschritt führt nur über die Erhebung des Proletariats und die Errichtung des Sozialismus.</t>
  </si>
  <si>
    <t xml:space="preserve"> r56_TUR_end_husnus_exile:0</t>
  </si>
  <si>
    <t xml:space="preserve">Hüsnü's Exil beenden</t>
  </si>
  <si>
    <t xml:space="preserve"> r56_TUR_expand_union_protections:0</t>
  </si>
  <si>
    <t xml:space="preserve">Ausweitung des gewerkschaftlichen Schutzes</t>
  </si>
  <si>
    <t xml:space="preserve"> r56_TUR_lift_the_ban_on_the_TKP:0</t>
  </si>
  <si>
    <t xml:space="preserve">Aufhebung des Verbots der TKP</t>
  </si>
  <si>
    <t xml:space="preserve"> r56_TUR_demand_legalization_of_the_TKP:0</t>
  </si>
  <si>
    <t xml:space="preserve">Fordern Sie die Legalisierung der TKP</t>
  </si>
  <si>
    <t xml:space="preserve"> r56_TUR_public_schooling_initiative:0</t>
  </si>
  <si>
    <t xml:space="preserve">Initiative für die öffentliche Schulbildung</t>
  </si>
  <si>
    <t xml:space="preserve"> TUR_attack_the_CHPs_failures:0</t>
  </si>
  <si>
    <t xml:space="preserve">Angriff auf die Versäumnisse der CHP</t>
  </si>
  <si>
    <t xml:space="preserve"> TUR_attack_the_CHPs_failures_desc:0</t>
  </si>
  <si>
    <t xml:space="preserve">Selbst ein Blinder kann die Misserfolge der republikanischen Regierung sehen. Wir müssen dem türkischen Proletariat klar machen, dass wir dort Erfolg haben werden, wo die Liberalen der CHP versagt haben.</t>
  </si>
  <si>
    <t xml:space="preserve"> TUR_reorganize_the_kadro_movement:0</t>
  </si>
  <si>
    <t xml:space="preserve">Die Kadro-Bewegung reorganisieren</t>
  </si>
  <si>
    <t xml:space="preserve"> TUR_reorganize_the_kadro_movement_desc:0</t>
  </si>
  <si>
    <t xml:space="preserve">Die Kadro-Bewegung vereinte die Säulen des Marxismus und des Nationalismus zu einer wahrhaft türkischen Ideologie. Obwohl sie 1934 aufgelöst wurde, bleibt der Klassenkonflikt eine Bedrohung für die türkischen Arbeiter. Vielleicht ist es einen Versuch wert, die Kadro-Bewegung wiederzubeleben, damit sie wieder Einfluss auf das Proletariat nehmen kann.</t>
  </si>
  <si>
    <t xml:space="preserve"> TUR_kadro_idea:0</t>
  </si>
  <si>
    <t xml:space="preserve">Kadro-Bewegung</t>
  </si>
  <si>
    <t xml:space="preserve"> TUR_two_red_banners:0</t>
  </si>
  <si>
    <t xml:space="preserve">Zwei rote Fahnen</t>
  </si>
  <si>
    <t xml:space="preserve"> TUR_two_red_banners_desc:0</t>
  </si>
  <si>
    <t xml:space="preserve">Das Volk unserer großen Nation darf niemals unseren bescheidenen Aufstieg zum Ansehen vergessen. Auf unserem Weg zur sozialistischen Sache müssen wir der Welt klar machen, dass wir unsere eigene Nation sind und immer nur das verfolgen werden, was uns interessiert.</t>
  </si>
  <si>
    <t xml:space="preserve"> TUR_lead_the_underground_komunist_partisi:0</t>
  </si>
  <si>
    <t xml:space="preserve">Führen Sie die TKP im Untergrund</t>
  </si>
  <si>
    <t xml:space="preserve"> TUR_lead_the_underground_komunist_partisi_desc:0</t>
  </si>
  <si>
    <t xml:space="preserve">Die Türkei hat eine eigene sozialistische Bewegung, die seit über einem Jahrzehnt im Untergrund agiert! Ein Mann namens Sefik Hüsnü führt die TKP seit 1932 an und ist bereit, unserem Land die wahre Freiheit zu bringen!</t>
  </si>
  <si>
    <t xml:space="preserve"> TUR_lead_the_underground_komunist_partisi_tt:0</t>
  </si>
  <si>
    <t xml:space="preserve">Schaltet die Entscheidung frei: [~§!~]Fordern Sie die Legalisierung der TKP[~§!~].</t>
  </si>
  <si>
    <t xml:space="preserve"> TUR_ally_kurdish_nationalist_groups:0</t>
  </si>
  <si>
    <t xml:space="preserve">Verbündete kurdische nationalistische Gruppen</t>
  </si>
  <si>
    <t xml:space="preserve"> TUR_ally_kurdish_nationalist_groups_desc:0</t>
  </si>
  <si>
    <t xml:space="preserve">Das kurdische Volk lebt überwiegend im Südosten Anatoliens und wehrt sich seit Jahren gegen die Assimilierungsbemühungen der Zentralregierung. Indem wir dem kurdischen Volk Zugeständnisse in Form von Autonomie anbieten, können wir es vielleicht auf unsere Seite ziehen, wenn wir für die Befreiung der gesamten Türkei kämpfen.</t>
  </si>
  <si>
    <t xml:space="preserve"> TUR_ally_kurdish_nationalist_groups1_tt:0</t>
  </si>
  <si>
    <t xml:space="preserve">Nach der Fertigstellung von [~§Y~]Forging a Brighter Tomorrow[~§!~]:</t>
  </si>
  <si>
    <t xml:space="preserve"> TUR_ally_kurdish_nationalist_groups2_tt:0</t>
  </si>
  <si>
    <t xml:space="preserve">Alle [~§Y~]Kurdischen[~§!~] Kerne werden sich im Falle eines Bürgerkrieges auf unsere Seite schlagen</t>
  </si>
  <si>
    <t xml:space="preserve"> TUR_request_soviet_support:0</t>
  </si>
  <si>
    <t xml:space="preserve">Bitte um sowjetische Unterstützung</t>
  </si>
  <si>
    <t xml:space="preserve"> TUR_request_soviet_support_desc:0</t>
  </si>
  <si>
    <t xml:space="preserve">Die UdSSR ist unser Nachbar und steht an der Spitze der kommunistischen Welt. Wir sollten sie um unsere Sache bitten, in der Hoffnung, dass sie uns die Unterstützung gewährt, die unsere Arbeiter in ihrer Zeit des Kampfes brauchen!</t>
  </si>
  <si>
    <t xml:space="preserve"> TUR_request_soviet_support_tt:0</t>
  </si>
  <si>
    <t xml:space="preserve">Wenn die UdSSR zustimmt, werden wir während unserer Revolution Ausrüstung von ihr erhalten.</t>
  </si>
  <si>
    <t xml:space="preserve"> TUR_kemalisms_next_step_forward:0</t>
  </si>
  <si>
    <t xml:space="preserve">Der nächste Schritt des Kemalismus!</t>
  </si>
  <si>
    <t xml:space="preserve"> TUR_kemalisms_next_step_forward_desc:0</t>
  </si>
  <si>
    <t xml:space="preserve">Es gibt viele in der CHP, die meinen, dass Atatürk und seine Reformen nicht weit genug gehen. Wir sollten uns mit diesen linken Verbündeten zusammentun und gemeinsam für eine bessere Zukunft kämpfen.</t>
  </si>
  <si>
    <t xml:space="preserve"> TUR_kemalisms_next_step_forward_tt:0</t>
  </si>
  <si>
    <t xml:space="preserve">Schaltet die Entscheidung frei: [~§Y~]Aufhebung des Verbots der TKP[~§!~].</t>
  </si>
  <si>
    <t xml:space="preserve"> TUR_expand_the_village_institutes_program_socialist:0</t>
  </si>
  <si>
    <t xml:space="preserve"> TUR_expand_the_village_institutes_program_socialist_desc:0</t>
  </si>
  <si>
    <t xml:space="preserve">Das Programm der Dorfinstitute war bisher sehr erfolgreich. Ihre Ausweitung würde sicherlich viel dazu beitragen, die Einheit in unserem Land weiter zu fördern.</t>
  </si>
  <si>
    <t xml:space="preserve"> TUR_further_the_reforms:0</t>
  </si>
  <si>
    <t xml:space="preserve">Fortsetzung der Reformen</t>
  </si>
  <si>
    <t xml:space="preserve"> TUR_further_the_reforms_desc:0</t>
  </si>
  <si>
    <t xml:space="preserve">Sowohl die Regierungen von Atatürk als auch von İnönü haben es versäumt, den türkischen Arbeiter wirklich zu schützen. Wir müssen weitergehen, um unserem Land einen echten Wandel zu bringen!</t>
  </si>
  <si>
    <t xml:space="preserve"> TUR_further_the_reforms1_tt:0</t>
  </si>
  <si>
    <t xml:space="preserve">Entriegelt die Entscheidung: [~§Y~]Gewerkschaftlichen Schutz ausbauen[~§!~].</t>
  </si>
  <si>
    <t xml:space="preserve"> TUR_further_the_reforms2_tt:0</t>
  </si>
  <si>
    <t xml:space="preserve">Schaltet die Entscheidung frei: [~§Y~]Initiative für das öffentliche Schulwesen[~§!~].</t>
  </si>
  <si>
    <t xml:space="preserve"> TUR_reconciliation_with_liberal_kemalists:0</t>
  </si>
  <si>
    <t xml:space="preserve">Versöhnung mit den liberalen Kemalisten</t>
  </si>
  <si>
    <t xml:space="preserve"> TUR_reconciliation_with_liberal_kemalists_desc:0</t>
  </si>
  <si>
    <t xml:space="preserve">Die CHP ist eine Partei mit vielen Gesichtern. Die Aufrechterhaltung freundschaftlicher Beziehungen zu den liberalen Kemalisten ist wichtig für unseren Weg zur Parteiführung.</t>
  </si>
  <si>
    <t xml:space="preserve"> TUR_cement_control_over_the_party:0</t>
  </si>
  <si>
    <t xml:space="preserve">Zementierung der Kontrolle über die Partei</t>
  </si>
  <si>
    <t xml:space="preserve"> TUR_cement_control_over_the_party_desc:0</t>
  </si>
  <si>
    <t xml:space="preserve">Der linke Flügel der CHP ist eindeutig in der Lage, unsere Sache zu einer Sache zu machen, die bleibt. Wir sollten keine Zeit verlieren und unsere Bestimmung endlich verwirklichen!</t>
  </si>
  <si>
    <t xml:space="preserve"> TUR_backbone_of_the_party:0</t>
  </si>
  <si>
    <t xml:space="preserve">Rückgrat der Partei</t>
  </si>
  <si>
    <t xml:space="preserve"> TUR_backbone_of_the_party_desc:0</t>
  </si>
  <si>
    <t xml:space="preserve">Die Wiederbelebung des Kadro hat große Erfolge gezeigt. Es ist klar, dass sie die Brücke zwischen dem Staat und dem Arbeiter ist, eine Tatsache, die wir uns zu eigen machen sollten.</t>
  </si>
  <si>
    <t xml:space="preserve"> TUR_backbone_of_the_party_idea:0</t>
  </si>
  <si>
    <t xml:space="preserve">Das Rückgrat der Partei</t>
  </si>
  <si>
    <t xml:space="preserve"> TUR_pave_the_road_to_progress:0</t>
  </si>
  <si>
    <t xml:space="preserve">Den Weg zum Fortschritt ebnen</t>
  </si>
  <si>
    <t xml:space="preserve"> TUR_pave_the_road_to_progress_desc:0</t>
  </si>
  <si>
    <t xml:space="preserve">Der Weg nach vorn ist klar. Nur durch unsere sozialistische Bewegung werden wir vorankommen! </t>
  </si>
  <si>
    <t xml:space="preserve"> TUR_reward_the_working_class:0</t>
  </si>
  <si>
    <t xml:space="preserve">Belohne die Arbeiterklasse</t>
  </si>
  <si>
    <t xml:space="preserve"> TUR_reward_the_working_class_desc:0</t>
  </si>
  <si>
    <t xml:space="preserve">Der Übergang zum Sozialismus wäre ohne die Hilfe unserer großen Arbeiterklasse niemals möglich gewesen. Mit dem zur Verfügung stehenden politischen Kapital sollten wir die Menschen endlich für all das belohnen, was sie erreicht haben!</t>
  </si>
  <si>
    <t xml:space="preserve"> TUR_continue_the_democratic_transition:0</t>
  </si>
  <si>
    <t xml:space="preserve">Fortsetzung des demokratischen Übergangs</t>
  </si>
  <si>
    <t xml:space="preserve"> TUR_continue_the_democratic_transition_desc:0</t>
  </si>
  <si>
    <t xml:space="preserve">Trotz der jahrelangen politischen Unterdrückung unter Atatürk hat die CHP die Türkei auf den Weg zu einer echten Demokratie gebracht. Wir werden dort weitermachen, wo die anderen aufgehört haben, und unser Parteiziel als Bringer von politischer und sozialer Freiheit vereinen!</t>
  </si>
  <si>
    <t xml:space="preserve"> TUR_continue_the_democratic_transition_tt:0</t>
  </si>
  <si>
    <t xml:space="preserve">Schließt [~§Y~]Übergang zur Demokratie[~§!~] Entscheidungen auf</t>
  </si>
  <si>
    <t xml:space="preserve"> TUR_the_transition_to_democracy_initial_idea:0</t>
  </si>
  <si>
    <t xml:space="preserve">Der Übergang zur Demokratie?</t>
  </si>
  <si>
    <t xml:space="preserve"> TUR_the_transition_to_democracy_initial_idea_desc:0</t>
  </si>
  <si>
    <t xml:space="preserve">Wir haben uns offen für freie Wahlen ausgesprochen, aber wir haben keine großen Fortschritte auf dem Weg zu einem solchen System gemacht. Es genügt zu sagen, dass in diesem Bereich noch einiges zu tun ist, wenn die Demokratie wirklich das Endziel für unser System ist.</t>
  </si>
  <si>
    <t xml:space="preserve"> TUR_the_transition_to_democracy_idea:0</t>
  </si>
  <si>
    <t xml:space="preserve">Der Übergang zur Demokratie</t>
  </si>
  <si>
    <t xml:space="preserve"> r56_TUR_lift_the_ban_on_opposition_parties:0</t>
  </si>
  <si>
    <t xml:space="preserve">Aufhebung des Verbots von Oppositionsparteien</t>
  </si>
  <si>
    <t xml:space="preserve"> r56_TUR_end_censorship_policies:0</t>
  </si>
  <si>
    <t xml:space="preserve">Beendigung der Zensurpolitik</t>
  </si>
  <si>
    <t xml:space="preserve"> TUR_free_elections_available_tt:0</t>
  </si>
  <si>
    <t xml:space="preserve">Entsperrt die Entscheidung: [~§Y~]Abhaltung freier Wahlen[~§!~].</t>
  </si>
  <si>
    <t xml:space="preserve"> r56_TUR_hold_free_elections:0</t>
  </si>
  <si>
    <t xml:space="preserve">Freie Wahlen abhalten</t>
  </si>
  <si>
    <t xml:space="preserve"> TUR_free_elections_available_days_tt:0</t>
  </si>
  <si>
    <t xml:space="preserve">Es sind 200 oder mehr Tage vergangen, seit beide [~§Y~]Übergang zur Demokratie[~§!~] Entscheidungen abgeschlossen wurden</t>
  </si>
  <si>
    <t xml:space="preserve"> TUR_the_transition_to_democracy_fulfilled_idea:0</t>
  </si>
  <si>
    <t xml:space="preserve">Meister der Demokratie!</t>
  </si>
  <si>
    <t xml:space="preserve"> TUR_call_for_general_strike:0</t>
  </si>
  <si>
    <t xml:space="preserve">Aufruf zum Generalstreik</t>
  </si>
  <si>
    <t xml:space="preserve"> TUR_call_for_general_strike_desc:0</t>
  </si>
  <si>
    <t xml:space="preserve">Die Lähmung des CHP-Regimes ist unser nächster Schritt zur Revolution. Unser Weg zum Sozialismus hängt davon ab, dass wir den Arbeitern die äußerste Bedeutung dieser Tatsache klarmachen. Fünf Monate wirtschaftliche Verlangsamung sind fünf Jahrhunderte Fortschritt wert!</t>
  </si>
  <si>
    <t xml:space="preserve"> TUR_general_strike_idea:0</t>
  </si>
  <si>
    <t xml:space="preserve">Generalstreik</t>
  </si>
  <si>
    <t xml:space="preserve"> TUR_storm_the_grand_national_assembly:0</t>
  </si>
  <si>
    <t xml:space="preserve">Stürmt die Große Nationalversammlung</t>
  </si>
  <si>
    <t xml:space="preserve"> TUR_storm_the_grand_national_assembly_desc:0</t>
  </si>
  <si>
    <t xml:space="preserve">Arbeiter Anatoliens, vereinigt euch für eine bessere Zukunft!</t>
  </si>
  <si>
    <t xml:space="preserve"> TUR_storm_the_grand_national_assembly_tt:0</t>
  </si>
  <si>
    <t xml:space="preserve">Hat die Entscheidung vollzogen: [~§Y~]Beendet das Exil von Hüsnü[~§!~]</t>
  </si>
  <si>
    <t xml:space="preserve"> TUR_voice_of_the_people:0</t>
  </si>
  <si>
    <t xml:space="preserve">Stimme des Volkes</t>
  </si>
  <si>
    <t xml:space="preserve"> TUR_voice_of_the_people_desc:0</t>
  </si>
  <si>
    <t xml:space="preserve">Die Wiederherstellung des Kadro ist ein großer Erfolg. Es ist klar, dass dies genau das Werkzeug ist, das unsere Regierung braucht, um unser Mandat über die Nation zu sichern.</t>
  </si>
  <si>
    <t xml:space="preserve"> TUR_voice_of_the_people_idea:0</t>
  </si>
  <si>
    <t xml:space="preserve"> TUR_the_question_of_nationalization:0</t>
  </si>
  <si>
    <t xml:space="preserve">Die Frage der Verstaatlichung</t>
  </si>
  <si>
    <t xml:space="preserve"> TUR_the_question_of_nationalization_desc:0</t>
  </si>
  <si>
    <t xml:space="preserve">Die Situation der türkischen Wirtschaft ist komplex, die Regierungsführung, die dazu geführt hat, ist es noch mehr. Unser Block ist sich zwar einig darüber, was das Endziel unserer Gesellschaft sein sollte, aber der Weg dorthin ist weniger eindeutig. Auf unserem Weg dorthin müssen wir den Menschen Rede und Antwort stehen, welche Rolle die bestehenden Marktsysteme spielen werden.</t>
  </si>
  <si>
    <t xml:space="preserve"> TUR_the_question_of_nationalization_tt:0</t>
  </si>
  <si>
    <t xml:space="preserve">Unlocks [~§Y~]Verstaatlichung[~§!~] Entscheidungen</t>
  </si>
  <si>
    <t xml:space="preserve"> TUR_nationalization_no_position_declared:0</t>
  </si>
  <si>
    <t xml:space="preserve">Verstaatlichung - Keine Position erklärt</t>
  </si>
  <si>
    <t xml:space="preserve"> TUR_nationalization_no_position_declared_desc:0</t>
  </si>
  <si>
    <t xml:space="preserve">Aus welchen Gründen auch immer, haben wir unsere genaue Wirtschaftspolitik nicht sehr deutlich gemacht. Die künftige Politik sowie die Erklärungen der Regierung sollten versuchen, dies zu klären. </t>
  </si>
  <si>
    <t xml:space="preserve"> TUR_mixed_economy_idea:0</t>
  </si>
  <si>
    <t xml:space="preserve">Gemischte Wirtschaft</t>
  </si>
  <si>
    <t xml:space="preserve"> TUR_mixed_economy_idea_desc:0</t>
  </si>
  <si>
    <t xml:space="preserve">Die Welt ist Zeuge des Scheiterns einer überzogenen kollektivistischen Politik geworden. Der Weg zu einer echten sozialistischen Wirtschaft sollte schrittweise erfolgen, damit wir die Rechte der Arbeitnehmer vorantreiben können, ohne das System zu zerstören.</t>
  </si>
  <si>
    <t xml:space="preserve"> r56_TUR_approve_limited_private_farming:0</t>
  </si>
  <si>
    <t xml:space="preserve">Begrenzte private Landwirtschaft zulassen</t>
  </si>
  <si>
    <t xml:space="preserve"> r56_TUR_approve_limited_private_farming_desc:0</t>
  </si>
  <si>
    <t xml:space="preserve">Wir dürfen nicht den Fehlern der sowjetischen Agrarpolitik folgen. Unser Weg zu einer sozialistischen Wirtschaft hängt von der Duldung unserer produktivsten Landwirte ab, bis die Zeit gekommen ist, in der wir ein stabiles kollektives Landwirtschaftssystem schaffen können.</t>
  </si>
  <si>
    <t xml:space="preserve"> r56_TUR_support_private_collectives:0</t>
  </si>
  <si>
    <t xml:space="preserve">Private Kollektive unterstützen</t>
  </si>
  <si>
    <t xml:space="preserve"> r56_TUR_support_private_collectives_desc:0</t>
  </si>
  <si>
    <t xml:space="preserve">In vielen türkischen Industriezweigen haben sich Arbeitnehmer zu Kollektiven zusammengeschlossen, um innerhalb der Grenzen eines kapitalistischen Systems bessere Rechte für sich zu erlangen. Diese Entwicklung sollten wir fördern, wenn wir den Übergang zu einer sozialistischen Wirtschaft vorantreiben.</t>
  </si>
  <si>
    <t xml:space="preserve"> r56_TUR_limited_redistribution:0</t>
  </si>
  <si>
    <t xml:space="preserve">Begrenzte Umverteilung von Land</t>
  </si>
  <si>
    <t xml:space="preserve"> r56_TUR_limited_redistribution_desc:0</t>
  </si>
  <si>
    <t xml:space="preserve">Begrenzte Anstrengungen zur Umverteilung von Land an die Bauern waren ein Grundpfeiler der CHP-Politik, eine Entwicklung, die unsere sozialistische Regierung fortsetzen sollte.</t>
  </si>
  <si>
    <t xml:space="preserve"> r56_TUR_limited_industrial_nationalization:0</t>
  </si>
  <si>
    <t xml:space="preserve">Begrenzte industrielle Verstaatlichung</t>
  </si>
  <si>
    <t xml:space="preserve"> r56_TUR_limited_industrial_nationalization_desc:0</t>
  </si>
  <si>
    <t xml:space="preserve">Die westlichen Provinzen haben eine bedeutende industrielle Basis angehäuft. Wir sollten damit beginnen, diese Konglomerate in unsere staatliche Wirtschaft zu integrieren.</t>
  </si>
  <si>
    <t xml:space="preserve"> r56_TUR_relax_the_collectivist_policies:0</t>
  </si>
  <si>
    <t xml:space="preserve">Lockerung der kollektivistischen Politiken</t>
  </si>
  <si>
    <t xml:space="preserve"> r56_TUR_relax_the_collectivist_policies_desc:0</t>
  </si>
  <si>
    <t xml:space="preserve">Unsere aggressive Politik der Verstaatlichung und wirtschaftlichen Zentralisierung geht zu weit und führt zu einem sinkenden Lebensstandard.</t>
  </si>
  <si>
    <t xml:space="preserve"> TUR_moderate_collectivization_idea:0</t>
  </si>
  <si>
    <t xml:space="preserve">Mäßige Kollektivierung</t>
  </si>
  <si>
    <t xml:space="preserve"> TUR_heavy_handed_central_planning_idea:0</t>
  </si>
  <si>
    <t xml:space="preserve">Schwerfällige zentrale Planung</t>
  </si>
  <si>
    <t xml:space="preserve"> TUR_overzealous_central_planning:0</t>
  </si>
  <si>
    <t xml:space="preserve">Übereifrige zentrale Planung</t>
  </si>
  <si>
    <t xml:space="preserve"> TUR_central_planning_disaster:0</t>
  </si>
  <si>
    <t xml:space="preserve">Zentrale Planungskatastrophe</t>
  </si>
  <si>
    <t xml:space="preserve"> TUR_forging_a_brighter_tomorrow:0</t>
  </si>
  <si>
    <t xml:space="preserve">Ein besseres Morgen schmieden</t>
  </si>
  <si>
    <t xml:space="preserve"> TUR_forging_a_brighter_tomorrow_desc:0</t>
  </si>
  <si>
    <t xml:space="preserve">Unsere Kontrolle über den Staat ist sicher. Unabhängig von den menschlichen Kosten, unabhängig von den vorübergehenden Härten, die wir ertragen müssen, muss die Türkei um jeden Preis vorankommen!</t>
  </si>
  <si>
    <t xml:space="preserve"> TUR_centralize_the_TKP:0</t>
  </si>
  <si>
    <t xml:space="preserve">Zentralisierung der TKP</t>
  </si>
  <si>
    <t xml:space="preserve"> TUR_centralize_the_TKP_desc:0</t>
  </si>
  <si>
    <t xml:space="preserve">Die Türkische Kommunistische Partei muss eine interne Spaltung vermeiden, wie sie die Sowjets erlitten haben. Wir müssen in die Fußstapfen von Lenin und Stalin treten: Wir müssen alle in unseren Reihen nach vorne bringen und die Reaktionäre unter ihnen zurücklassen!</t>
  </si>
  <si>
    <t xml:space="preserve"> TUR_centralizing_the_TKP:0</t>
  </si>
  <si>
    <t xml:space="preserve">Die Zentralisierung der Partei</t>
  </si>
  <si>
    <t xml:space="preserve"> TUR_turkish_red_army:0</t>
  </si>
  <si>
    <t xml:space="preserve">Die türkische Rote Armee</t>
  </si>
  <si>
    <t xml:space="preserve"> TUR_turkish_red_army_desc:0</t>
  </si>
  <si>
    <t xml:space="preserve">Die Türkei braucht eine zentralisierte, disziplinierte nationale Armee, die unsere neuen kommunistischen Werte schützen kann. Wir werden in die Fußstapfen der Russen treten und eine eigene Rote Armee gründen.</t>
  </si>
  <si>
    <t xml:space="preserve"> # Events</t>
  </si>
  <si>
    <t xml:space="preserve"> bftb_turkey.23.t:0</t>
  </si>
  <si>
    <t xml:space="preserve"> bftb_turkey.23.desc:0</t>
  </si>
  <si>
    <t xml:space="preserve">[[~FROM.GetLeader~]]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beiden Nationen eingingen, gefolgt von einem ernsthaften Appell zum Frieden zwischen brüderlichen Nationen. Das Hin und Her der Verhandlungen war angenehm, aber die Entscheidung, ob wir unterschreiben oder nicht, liegt letztendlich bei uns.</t>
  </si>
  <si>
    <t xml:space="preserve"> turkey_hatay.1.t:0</t>
  </si>
  <si>
    <t xml:space="preserve">Die Hatay-Frage</t>
  </si>
  <si>
    <t xml:space="preserve"> turkey_hatay.1.d:0</t>
  </si>
  <si>
    <t xml:space="preserve">Nach dem großen Krieg besetzte Frankreich den Sanjak von Alexandretta und übertrug ihn dem Mandatsgebiet Syrien. Die Provinz, die heute als Hatay bekannt ist, hat einen bedeutenden türkischen Bevölkerungsanteil, wenn auch keine eindeutige Mehrheit. Die Debatte über den Status von Hatay ist in jüngster Zeit wieder aufgeflammt, wobei [[~TUR.GetLeader~]] die vollständige Rückkehr Hatays zur Türkei forderte. Große Gegenproteste der armenischen und alawitischen Bevölkerung der Provinz haben sich jedoch gegen die Annexion durch Ankara gerichtet. Es ist klar, dass die Türkei diese Situation ernst nimmt, und jede Ablehnung ihrer Forderungen könnte zu einem Krieg führen.</t>
  </si>
  <si>
    <t xml:space="preserve"> turkey_hatay.1.a:0</t>
  </si>
  <si>
    <t xml:space="preserve">Hatay ist keine Feindseligkeit mit der Türkei wert.</t>
  </si>
  <si>
    <t xml:space="preserve"> turkey_hatay.1.b:0</t>
  </si>
  <si>
    <t xml:space="preserve">Wir werden uns nicht einschüchtern lassen, Hatay gehört rechtmäßig zu Syrien.</t>
  </si>
  <si>
    <t xml:space="preserve"> turkey_hatay.2.t:0</t>
  </si>
  <si>
    <t xml:space="preserve">Die Rückkehr von Hatay</t>
  </si>
  <si>
    <t xml:space="preserve"> turkey_hatay.2.d:0</t>
  </si>
  <si>
    <t xml:space="preserve">Nach Verhandlungen hat [[~From.GetNameDef~]] angekündigt, dass sie sich aus der Provinz Hatay zurückziehen werden. Türkische Truppen und Regierungsbeamte sind nun in der Lage, in die Provinz einzudringen und mit der Annexion zu beginnen. Die Verlegung verläuft weitgehend friedlich, allerdings sind in den letzten Tagen große Teile der armenischen Bevölkerung aus der Region geflohen.</t>
  </si>
  <si>
    <t xml:space="preserve"> turkey_hatay.2.a:0</t>
  </si>
  <si>
    <t xml:space="preserve">An diesem Tag überwiegt der Grund.</t>
  </si>
  <si>
    <t xml:space="preserve"> turkey_hatay.3.t:0</t>
  </si>
  <si>
    <t xml:space="preserve">[[~From.GetNameDef~]] Weigert sich, uns Hatay zu geben</t>
  </si>
  <si>
    <t xml:space="preserve"> turkey_hatay.3.d:0</t>
  </si>
  <si>
    <t xml:space="preserve">Die Verhandlungen mit [[~From.GetNameDef~]] sind gescheitert, da [[~From.GetAdjective~]] angekündigt hat, dass sie sich nicht ohne die Unterstützung der örtlichen armenischen und alawitischen Bevölkerung zur Übergabe des Gebiets zwingen lassen wird. In der Region sind Proteste und Demonstrationen sowohl für als auch gegen unsere Annexion der Provinz ausgebrochen, und es wurden zusätzliche Wachen an die Grenze entsandt.</t>
  </si>
  <si>
    <t xml:space="preserve"> turkey_hatay.3.a:0</t>
  </si>
  <si>
    <t xml:space="preserve">Wir werden die Sache vorerst auf sich beruhen lassen.</t>
  </si>
  <si>
    <t xml:space="preserve"> turkey_hatay.3.b:0</t>
  </si>
  <si>
    <t xml:space="preserve">Das bedeutet Krieg.</t>
  </si>
  <si>
    <t xml:space="preserve"> turkey_sadabat.1.t:0</t>
  </si>
  <si>
    <t xml:space="preserve"> turkey_sadabat.1.d:0</t>
  </si>
  <si>
    <t xml:space="preserve">Bei einem Treffen im Saadabad-Palast im Iran wurde ein Nichtangriffspakt zwischen den Nationen des Nahen Ostens vorgeschlagen, um unsere Souveränität zu schützen. Angesichts der Bedrohung durch westliche Mächte, die auf allen Seiten intervenieren, ist es nur sinnvoll, dass wir unsere Differenzen beiseite legen und zusammenarbeiten, um unsere Freiheit zu verteidigen.</t>
  </si>
  <si>
    <t xml:space="preserve"> turkey_sadabat.1.a:0</t>
  </si>
  <si>
    <t xml:space="preserve">Wir stimmen diesem Pakt zu.</t>
  </si>
  <si>
    <t xml:space="preserve"> turkey_sadabat.1.b:0</t>
  </si>
  <si>
    <t xml:space="preserve">Daran haben wir kein Interesse.</t>
  </si>
  <si>
    <t xml:space="preserve"> turkey_sadabat.2.t:0</t>
  </si>
  <si>
    <t xml:space="preserve">[[~From.GetNameDef~]] Stimmt dem Pakt zu</t>
  </si>
  <si>
    <t xml:space="preserve"> turkey_sadabat.2.d:0</t>
  </si>
  <si>
    <t xml:space="preserve">[[~Von.GetNameDef~]] hat den Bedingungen des Saadabad-Paktes zugestimmt und Nichtangriff zwischen unseren Nationen versprochen.</t>
  </si>
  <si>
    <t xml:space="preserve"> turkey_sadabat.2.a:0</t>
  </si>
  <si>
    <t xml:space="preserve">Möge für immer Frieden zwischen uns herrschen.</t>
  </si>
  <si>
    <t xml:space="preserve"> turkey_sadabat.3.t:0</t>
  </si>
  <si>
    <t xml:space="preserve">[[~From.GetNameDef~]] Lehnt den Pakt ab</t>
  </si>
  <si>
    <t xml:space="preserve"> turkey_sadabat.3.d:0</t>
  </si>
  <si>
    <t xml:space="preserve">Trotz unserer besten Bemühungen hat [[~Von.GetNameDef~]] die Gespräche im Saadabad-Palast verlassen, ohne den Nichtangriffspakt zu unterzeichnen.</t>
  </si>
  <si>
    <t xml:space="preserve"> turkey_sadabat.3.a:0</t>
  </si>
  <si>
    <t xml:space="preserve">Hoffen wir, dass sie nichts Verrücktes anstellen.</t>
  </si>
  <si>
    <t xml:space="preserve"> turkey.100.t:0</t>
  </si>
  <si>
    <t xml:space="preserve">Ausweitung des anglo-türkischen Handels?</t>
  </si>
  <si>
    <t xml:space="preserve"> turkey.100.d:0</t>
  </si>
  <si>
    <t xml:space="preserve">Die Türken sind mit einem Angebot für eine Vereinbarung an uns herangetreten, von der ihr Außenminister glaubt, dass sie für beide Seiten von Vorteil sein kann. Als Gegenleistung für die Erlaubnis, britische Unternehmen auf türkischem Boden anzusiedeln, werden sie weitere Fortschritte bei der Sicherung des Landes gegen deutsche oder sowjetische Kontrolle machen.</t>
  </si>
  <si>
    <t xml:space="preserve"> turkey.100.a:0</t>
  </si>
  <si>
    <t xml:space="preserve">Das klingt nach einem guten Geschäft.</t>
  </si>
  <si>
    <t xml:space="preserve"> turkey.100.b:0</t>
  </si>
  <si>
    <t xml:space="preserve">Wir haben kein Interesse daran, den Türken zu helfen.</t>
  </si>
  <si>
    <t xml:space="preserve"> turkey.101.t:0</t>
  </si>
  <si>
    <t xml:space="preserve">[[~FROM.GetNameDef~]] Stimmt Industriehilfe zu</t>
  </si>
  <si>
    <t xml:space="preserve"> turkey.101.d:0</t>
  </si>
  <si>
    <t xml:space="preserve">Die britische Regierung hat britischen Unternehmern erlaubt, in unserem Land zu investieren.</t>
  </si>
  <si>
    <t xml:space="preserve"> turkey.101.a:0</t>
  </si>
  <si>
    <t xml:space="preserve"> turkey.102.t:0</t>
  </si>
  <si>
    <t xml:space="preserve">[[~FROM.GetNameDef~]] Lehnt unseren Antrag auf Industriehilfe ab</t>
  </si>
  <si>
    <t xml:space="preserve"> turkey.102.d:0</t>
  </si>
  <si>
    <t xml:space="preserve">Die britische Regierung hat alle Versuche blockiert, die wirtschaftlichen Beziehungen zu unserem Land auszubauen.</t>
  </si>
  <si>
    <t xml:space="preserve"> turkey.102.a:0</t>
  </si>
  <si>
    <t xml:space="preserve">Von den Briten? Unerhört.</t>
  </si>
  <si>
    <t xml:space="preserve"> turkey.104.t:0</t>
  </si>
  <si>
    <t xml:space="preserve">Die Türkei fordert Garantien</t>
  </si>
  <si>
    <t xml:space="preserve"> turkey.104.d:0</t>
  </si>
  <si>
    <t xml:space="preserve">Zwischen zwei Kontinenten gelegen und von Großmächten umgeben, befindet sich die Türkei in einer strategisch wichtigen, aber gefährlichen geografischen Lage. Kürzlich sind türkische Diplomaten an uns herangetreten und haben uns um Garantien gegen mögliche Drohungen gegen sie gebeten. Im Gegenzug bieten sie uns ihre Freundschaft an.</t>
  </si>
  <si>
    <t xml:space="preserve"> turkey.104.a:0</t>
  </si>
  <si>
    <t xml:space="preserve">Wir müssen der Türkei helfen, sich aus jedem Konflikt herauszuhalten.</t>
  </si>
  <si>
    <t xml:space="preserve"> turkey.104.b:0</t>
  </si>
  <si>
    <t xml:space="preserve">Wir haben andere Ideen für die Türkei.</t>
  </si>
  <si>
    <t xml:space="preserve"> turkey.105.t:0</t>
  </si>
  <si>
    <t xml:space="preserve">[[~FROM.GetNameDef~]] Stimmt zu, unsere Unabhängigkeit zu garantieren</t>
  </si>
  <si>
    <t xml:space="preserve"> turkey.105.d:0</t>
  </si>
  <si>
    <t xml:space="preserve">Auf Anweisung seiner Regierung wurde der [[~FROM.GetAdjective~]]-Botschafter von [[~ROOT.GetLeader~]] empfangen, um einen Vertrag zu unterzeichnen, der sicherstellt, dass die [[~FROM.GetAdjective~]]-Streitkräfte im Falle einer ausländischen Aggression eingreifen würden.</t>
  </si>
  <si>
    <t xml:space="preserve"> turkey.105.a:0</t>
  </si>
  <si>
    <t xml:space="preserve">Das wird uns vor den Aasgeiern schützen.</t>
  </si>
  <si>
    <t xml:space="preserve"> turkey.106.t:0</t>
  </si>
  <si>
    <t xml:space="preserve">[[~FROM.GetNameDef~]] lehnt es ab, unsere Unabhängigkeit zu garantieren</t>
  </si>
  <si>
    <t xml:space="preserve"> turkey.106.d:0</t>
  </si>
  <si>
    <t xml:space="preserve">Auf Anweisung seiner Regierung hat der [[~FROM.GetAdjective~]] negativ auf den Vorschlag unserer Regierung reagiert und es abgelehnt, unsere Unabhängigkeit zu garantieren.</t>
  </si>
  <si>
    <t xml:space="preserve"> turkey.106.a:0</t>
  </si>
  <si>
    <t xml:space="preserve">Sie müssen etwas im Schilde führen...</t>
  </si>
  <si>
    <t xml:space="preserve"> turkey.107.t:0</t>
  </si>
  <si>
    <t xml:space="preserve">Der deutsch-türkische Freundschaftsvertrag</t>
  </si>
  <si>
    <t xml:space="preserve"> turkey.107.d:0</t>
  </si>
  <si>
    <t xml:space="preserve">Vor kurzem haben Diplomaten der Türkei mit unserer Regierung über den Status der türkischen Neutralität diskutiert. Als Gegenleistung für eine Garantie, dass Deutschland nicht versuchen wird, die türkische Souveränität anzugreifen oder zu verletzen, öffnet die Türkei ihre Märkte für uns. Dies wird uns lukrative Geschäfte und einen leichten Zugang zu den Reichtümern des Nahen Ostens ermöglichen: Dazu gehören auch die riesigen Chromvorkommen der Türkei.</t>
  </si>
  <si>
    <t xml:space="preserve"> turkey.107.a:0</t>
  </si>
  <si>
    <t xml:space="preserve">Es ist gut, die Türken wieder auf unserer Seite zu haben.</t>
  </si>
  <si>
    <t xml:space="preserve"> turkey.107.b:0</t>
  </si>
  <si>
    <t xml:space="preserve">Wir haben andere Pläne mit der Türkei.</t>
  </si>
  <si>
    <t xml:space="preserve"> turkey.108.t:0</t>
  </si>
  <si>
    <t xml:space="preserve">Deutschland unterschreibt den Freundschaftsvertrag</t>
  </si>
  <si>
    <t xml:space="preserve"> turkey.108.d:0</t>
  </si>
  <si>
    <t xml:space="preserve">Deutschland hat den vorgeschlagenen deutsch-türkischen Freundschaftsvertrag unterzeichnet und ratifiziert. Solange wir uns in künftigen Konflikten neutral verhalten, wird Deutschland unsere Grenzen und diplomatischen Ambitionen respektieren.</t>
  </si>
  <si>
    <t xml:space="preserve"> turkey.108.a:0</t>
  </si>
  <si>
    <t xml:space="preserve">Schön zu hören!</t>
  </si>
  <si>
    <t xml:space="preserve"> turkey.109.t:0</t>
  </si>
  <si>
    <t xml:space="preserve">Scheitern der Verhandlungen</t>
  </si>
  <si>
    <t xml:space="preserve"> turkey.109.d:0</t>
  </si>
  <si>
    <t xml:space="preserve">Trotz unserer Bemühungen, die Deutschen zu beschwichtigen, sind unsere Worte auf taube Ohren gestoßen. Unsere Diplomaten sind mit leeren Händen aus Deutschland zurückgekehrt.</t>
  </si>
  <si>
    <t xml:space="preserve"> turkey.109.a:0</t>
  </si>
  <si>
    <t xml:space="preserve">Es ist offensichtlich, dass Deutschland andere Pläne mit uns hat.</t>
  </si>
  <si>
    <t xml:space="preserve"> turkey.110.t:0</t>
  </si>
  <si>
    <t xml:space="preserve">Die Türkei fordert die Rückgabe des Dodekanes</t>
  </si>
  <si>
    <t xml:space="preserve"> turkey.110.d:0</t>
  </si>
  <si>
    <t xml:space="preserve">Der Dodekanes ist eine Gruppe von über hundert Inseln in der Südägäis. Die größte Insel, Rhodos, war seit der Antike die dominierende Insel in der Region, und seit 1522 stand sie unter türkischer Herrschaft. Das heißt, bis Italien sie im italienisch-türkischen Krieg eroberte. Nun sind türkische Botschafter zu uns gekommen, um die Rückgabe der Inseln zu fordern, die sie zu Recht als ihr Eigentum betrachten. Sie haben deutlich gemacht, dass sie die Inseln als integralen Bestandteil ihres Territoriums betrachten und ein Nein nicht akzeptieren werden.</t>
  </si>
  <si>
    <t xml:space="preserve"> turkey.110.a:0</t>
  </si>
  <si>
    <t xml:space="preserve">Sie haben einen guten Anspruch auf die Inseln.</t>
  </si>
  <si>
    <t xml:space="preserve"> turkey.110.b:0</t>
  </si>
  <si>
    <t xml:space="preserve">Sie haben ihn klar und deutlich verloren.</t>
  </si>
  <si>
    <t xml:space="preserve"> turkey.111.t:0</t>
  </si>
  <si>
    <t xml:space="preserve">[[~From.GetNameDef~]] Stimmt der Rückgabe des Dodekanes zu</t>
  </si>
  <si>
    <t xml:space="preserve"> turkey.111.d:0</t>
  </si>
  <si>
    <t xml:space="preserve">Unsere Gespräche mit [[~From.GetNameDef~]] waren ein großer Erfolg und [[~From.GetNameDef~]] hat uns die Rückgabe des Dodekanes garantiert. Heute früh haben sich die letzten Regierungsvertreter und Truppen von [[~From.GetNameDef~]] nach einer kleinen Zeremonie auf Rhodos von den Inseln zurückgezogen.</t>
  </si>
  <si>
    <t xml:space="preserve"> turkey.111.a:0</t>
  </si>
  <si>
    <t xml:space="preserve">Ein weiteres Stück unseres Landes ist rechtmäßig zurückgekehrt.</t>
  </si>
  <si>
    <t xml:space="preserve"> turkey.114.t:0</t>
  </si>
  <si>
    <t xml:space="preserve">Türkei bittet um Aufnahme in den Anti-Komintern-Pakt</t>
  </si>
  <si>
    <t xml:space="preserve"> turkey.114.d:0</t>
  </si>
  <si>
    <t xml:space="preserve">Die Türken haben im Einklang mit ihren jüngsten Aktionen gegen die Sowjetunion offiziell die Mitgliedschaft im Antikominternpakt beantragt. Dies würde sie zwar nicht zu viel verpflichten, könnte aber den Weg für eine engere Zusammenarbeit in der Zukunft ebnen. Was sagen wir dazu?</t>
  </si>
  <si>
    <t xml:space="preserve"> turkey.114.a:0</t>
  </si>
  <si>
    <t xml:space="preserve">Wir würden dies mit Freude zur Kenntnis nehmen.</t>
  </si>
  <si>
    <t xml:space="preserve"> turkey.114.b:0</t>
  </si>
  <si>
    <t xml:space="preserve"> turkey.115.t:0</t>
  </si>
  <si>
    <t xml:space="preserve">Die Deutschen haben zugestimmt</t>
  </si>
  <si>
    <t xml:space="preserve"> turkey.115.d:0</t>
  </si>
  <si>
    <t xml:space="preserve">Die Deutschen haben zugestimmt, dass wir dem Antikominternpakt beitreten. Das bedeutet zwar nicht viel, aber der Weg zu einer engeren Zusammenarbeit ist frei.</t>
  </si>
  <si>
    <t xml:space="preserve"> turkey.115.a:0</t>
  </si>
  <si>
    <t xml:space="preserve"> turkey.116.t:0</t>
  </si>
  <si>
    <t xml:space="preserve">Die Deutschen haben abgelehnt</t>
  </si>
  <si>
    <t xml:space="preserve"> turkey.116.d:0</t>
  </si>
  <si>
    <t xml:space="preserve">Ohne weitere Angaben zu machen, haben die Deutschen unser Angebot abgelehnt. Was hätten sie davon, diese Chance zu verspielen?</t>
  </si>
  <si>
    <t xml:space="preserve"> turkey.116.a:0</t>
  </si>
  <si>
    <t xml:space="preserve"> TUR_kurdish_rebellion_cat:0</t>
  </si>
  <si>
    <t xml:space="preserve">Der kurdische Aufstand</t>
  </si>
  <si>
    <t xml:space="preserve"> TUR_kurdish_rebellion_cat_desc:0</t>
  </si>
  <si>
    <t xml:space="preserve">Die Kurden im Osten der Türkei sehen sich schon lange nicht mehr als Teil der türkischen Nation. Aufgrund unserer derzeitigen politischen Instabilität haben rebellische Kurden begonnen, Zellen zu bilden und Pläne zu schmieden, um sich gegen uns zu erheben.</t>
  </si>
  <si>
    <t xml:space="preserve"> TUR_kurdish_rebellion_mission:0</t>
  </si>
  <si>
    <t xml:space="preserve">Die kurdische Rebellion</t>
  </si>
  <si>
    <t xml:space="preserve"> TUR_crackdown_on_kurds:0</t>
  </si>
  <si>
    <t xml:space="preserve">Niederschlagung der kurdischen Zellen</t>
  </si>
  <si>
    <t xml:space="preserve"> TUR_launch_the_revolution_tt:0</t>
  </si>
  <si>
    <t xml:space="preserve">Ein Bürgerkrieg wird beginnen. Je mehr Unterstützung die Kommunisten haben, desto mehr Divisionen werden zu ihnen überlaufen. Wenn die Unterstützung der Kommunisten groß genug ist, kann ein Bürgerkrieg vermieden werden.</t>
  </si>
  <si>
    <t xml:space="preserve"> TUR_launch_the_revolution_soviet_support_tt:0</t>
  </si>
  <si>
    <t xml:space="preserve">Wenn die Sowjetunion uns Unterstützung zugesagt hat, werden wir zusätzliche Waffen für die Revolution erhalten.</t>
  </si>
  <si>
    <t xml:space="preserve"> TUR_request_soviet_economic_aid:0</t>
  </si>
  <si>
    <t xml:space="preserve">Bitte um sowjetische Wirtschaftshilfe</t>
  </si>
  <si>
    <t xml:space="preserve"> TUR_request_soviet_economic_aid_desc:0</t>
  </si>
  <si>
    <t xml:space="preserve">Die Sowjetunion verfügt über eine gewaltige Wirtschaftskraft, die wir sicher zum Wohle unserer Sache nutzen können. Auch das würde einen großen Beitrag dazu leisten, unser vom Krieg gezeichnetes Land zu verbinden.</t>
  </si>
  <si>
    <t xml:space="preserve"> TUR_request_soviet_military_aid:0</t>
  </si>
  <si>
    <t xml:space="preserve">Bitte um sowjetische Militärhilfe</t>
  </si>
  <si>
    <t xml:space="preserve"> TUR_request_soviet_military_aid_desc:0</t>
  </si>
  <si>
    <t xml:space="preserve">Die Rote Armee ist groß und mächtig. Wir sollten sie darum bitten, dass wir von ihnen lernen und unsere Armee so ausbauen, dass sie mit der ihren mithalten kann.</t>
  </si>
  <si>
    <t xml:space="preserve"> #TODO</t>
  </si>
  <si>
    <t xml:space="preserve"> turkey.13.t:0</t>
  </si>
  <si>
    <t xml:space="preserve">Das Ende des türkischen Bürgerkriegs</t>
  </si>
  <si>
    <t xml:space="preserve"> turkey.13.d:0</t>
  </si>
  <si>
    <t xml:space="preserve">Mit der Kapitulation der letzten Oppositionshochburgen vor unseren Truppen ist der türkische Bürgerkrieg zu Ende gegangen. Die Menschen feiern auf den Straßen, während die Soldaten nach Hause marschieren und ihre Waffen niederlegen. Es wird lange dauern, bis die vielen noch bestehenden Gräben überwunden sind. Aber die Zukunft sieht endlich rosig aus.</t>
  </si>
  <si>
    <t xml:space="preserve"> turkey.13.a:0</t>
  </si>
  <si>
    <t xml:space="preserve">Ein Sieg für alle Menschen!</t>
  </si>
  <si>
    <t xml:space="preserve"> turkey.14.t:0</t>
  </si>
  <si>
    <t xml:space="preserve">Der Putsch</t>
  </si>
  <si>
    <t xml:space="preserve"> turkey.14.d:0</t>
  </si>
  <si>
    <t xml:space="preserve">In den frühen Morgenstunden des heutigen Tages haben kommunistische Milizen mehrere wichtige Gebäude und Einrichtungen in der Türkei in ihre Gewalt gebracht. Die Große Nationalversammlung wurde von Menschenmassen gestürmt, die die rote Fahne trugen, und viele führende Regierungsmitglieder wurden in ihren eigenen Häusern verhaftet. Mit der Unterstützung großer Teile des Militärs im Rücken konnte niemand etwas anderes tun, als zuzusehen, wie das Volk die Nation für das Volk eroberte.</t>
  </si>
  <si>
    <t xml:space="preserve"> turkey.14.a:0</t>
  </si>
  <si>
    <t xml:space="preserve">Auf die neue Türkei!</t>
  </si>
  <si>
    <t xml:space="preserve"> turkey.15.t:0</t>
  </si>
  <si>
    <t xml:space="preserve">Türkische Kommunisten bitten um Hilfe</t>
  </si>
  <si>
    <t xml:space="preserve"> turkey.15.d:0</t>
  </si>
  <si>
    <t xml:space="preserve">Mitglieder der türkischen kommunistischen Partei haben in Moskau um Hilfe bei einem geplanten Aufstand gegen die Regierung gebeten. Obwohl sie glauben, dass ihr Plan völlig sicher ist, bitten sie um Garantien für Waffen und militärische Unterstützung, um den türkischen Arbeitern zu helfen, ihre unterdrückerische Regierung zu stürzen. Ungeachtet ihrer Pläne wird es für unsere nationale Verteidigung nützlich sein, einen loyalen kommunistischen Staat an unserer Südgrenze zu haben.</t>
  </si>
  <si>
    <t xml:space="preserve"> turkey.15.a:0</t>
  </si>
  <si>
    <t xml:space="preserve">Wir werden unsere türkischen Freunde unterstützen.</t>
  </si>
  <si>
    <t xml:space="preserve"> turkey.15.b:0</t>
  </si>
  <si>
    <t xml:space="preserve">Die Türken sind auf sich selbst gestellt.</t>
  </si>
  <si>
    <t xml:space="preserve"> turkey.16.t:0</t>
  </si>
  <si>
    <t xml:space="preserve">Die Sowjetunion sichert ihre Unterstützung zu</t>
  </si>
  <si>
    <t xml:space="preserve"> turkey.16.d:0</t>
  </si>
  <si>
    <t xml:space="preserve">Unsere Gespräche mit der Sowjetunion waren erfolgreich, und die sowjetische Regierung hat uns Unterstützung im bevorstehenden Kampf um unsere Befreiung zugesagt.</t>
  </si>
  <si>
    <t xml:space="preserve"> turkey.16.a:0</t>
  </si>
  <si>
    <t xml:space="preserve">Dies wird eine große Hilfe sein.</t>
  </si>
  <si>
    <t xml:space="preserve"> turkey.17.t:0</t>
  </si>
  <si>
    <t xml:space="preserve">Die Sowjetunion lehnt unser Ersuchen um Unterstützung ab</t>
  </si>
  <si>
    <t xml:space="preserve"> turkey.17.d:0</t>
  </si>
  <si>
    <t xml:space="preserve">Leider sind unsere Vertreter mit leeren Händen aus der Sowjetunion zurückgekehrt. Es hat den Anschein, dass die Sowjets zwar mit unserer Notlage sympathisieren, uns aber keine Unterstützung bei dem Aufstand gegen unsere Regierung anbieten wollen.</t>
  </si>
  <si>
    <t xml:space="preserve"> turkey.17.a:0</t>
  </si>
  <si>
    <t xml:space="preserve">Aber warum?</t>
  </si>
  <si>
    <t xml:space="preserve"> turkey.20.t:0</t>
  </si>
  <si>
    <t xml:space="preserve">Die Türkei fordert die Entkolonialisierung</t>
  </si>
  <si>
    <t xml:space="preserve"> turkey.20.d:0</t>
  </si>
  <si>
    <t xml:space="preserve">Vertreter der türkischen Regierung sind mit einem Ultimatum an uns herangetreten. Entweder wir ziehen uns aus allen Gebieten im Nahen Osten zurück, oder wir müssen mit einem Befreiungskrieg rechnen. Zuerst wurden sie ausgelacht, aber es scheint, dass die Türkei es ernst meint und den Nahen Osten von der Fremdherrschaft befreien will.</t>
  </si>
  <si>
    <t xml:space="preserve"> turkey.20.a:0</t>
  </si>
  <si>
    <t xml:space="preserve">Es ist in unserem besten Interesse, die Menschen frei sein zu lassen.</t>
  </si>
  <si>
    <t xml:space="preserve"> turkey.20.b:0</t>
  </si>
  <si>
    <t xml:space="preserve">Wir werden den Nahen Osten nicht an die Türken abtreten.</t>
  </si>
  <si>
    <t xml:space="preserve"> turkey.21.t:0</t>
  </si>
  <si>
    <t xml:space="preserve">[[~From.GetNameDef~]] Rückzug aus dem Nahen Osten</t>
  </si>
  <si>
    <t xml:space="preserve"> turkey.21.d:0</t>
  </si>
  <si>
    <t xml:space="preserve">Heute früh haben sich die letzten Truppen und Regierungsbeamten von [[~Von.GetNameDef~]] aus ihren Gebieten im Nahen Osten zurückgezogen. Die Menschen vor Ort haben sich bereits erhoben und ihre eigenen Regierungen eingesetzt, von denen einige sogar uns gegenüber loyal sind.</t>
  </si>
  <si>
    <t xml:space="preserve"> turkey.21.a:0</t>
  </si>
  <si>
    <t xml:space="preserve">Dies ist ein Sieg für alle freien Völker.</t>
  </si>
  <si>
    <t xml:space="preserve"> turkey.22.t:0</t>
  </si>
  <si>
    <t xml:space="preserve"> turkey.22.d:0</t>
  </si>
  <si>
    <t xml:space="preserve">Es scheint, dass unsere Forderungen an [[~From.GetNameDef~]] auf taube Ohren gestoßen sind. Unseren Vertretern wurden nur wenige Stunden gegeben, um das Land zu verlassen, ohne dass sie überhaupt gehört wurden. Es scheint, dass [[~From.GetNameDef~]] unter bestimmten Bedingungen ihre Besitzungen im Nahen Osten verlassen wird.</t>
  </si>
  <si>
    <t xml:space="preserve"> turkey.22.a:0</t>
  </si>
  <si>
    <t xml:space="preserve">Dann werden wir sie mit Gewalt befreien.</t>
  </si>
  <si>
    <t xml:space="preserve"> turkey.22.b:0</t>
  </si>
  <si>
    <t xml:space="preserve">Vielleicht ist jetzt nicht der richtige Zeitpunkt für Gewalt.</t>
  </si>
  <si>
    <t xml:space="preserve"> TUR_solidify_the_saadabad_pact_tt:0</t>
  </si>
  <si>
    <t xml:space="preserve">Jede Nation, die sich dem Saadabad-Pakt angeschlossen hat, wird in unsere Fraktion eingeladen. [[~From.GetNameDef~]]</t>
  </si>
  <si>
    <t xml:space="preserve"> TUR_saadabad_pact:0</t>
  </si>
  <si>
    <t xml:space="preserve">Saadabad-Pakt</t>
  </si>
  <si>
    <t xml:space="preserve"> TUR_saadabad_pact_member:0</t>
  </si>
  <si>
    <t xml:space="preserve">Unterzeichnet den Saadabad-Pakt</t>
  </si>
  <si>
    <t xml:space="preserve"> TUR_balkan_pact:0</t>
  </si>
  <si>
    <t xml:space="preserve">Balkan-Pakt</t>
  </si>
  <si>
    <t xml:space="preserve"> TUR_end_clodius_agreement:0</t>
  </si>
  <si>
    <t xml:space="preserve">Aufhebung des Clodius-Abkommens</t>
  </si>
  <si>
    <t xml:space="preserve"> TUR_strategic_isolation:0</t>
  </si>
  <si>
    <t xml:space="preserve">Strategische Isolation</t>
  </si>
  <si>
    <t xml:space="preserve"> TUR_strategic_isolation_desc:0</t>
  </si>
  <si>
    <t xml:space="preserve">[[~ROOT.GetNameDefCap~]] ist stark genug, um sich gegen die meisten regionalen Feinde zu verteidigen, aber wenn wir uns in die regionale Politik einmischen, riskieren wir größere Gefahren.</t>
  </si>
  <si>
    <t xml:space="preserve"> TUR_turkish_leads_the_way:0</t>
  </si>
  <si>
    <t xml:space="preserve">Die Türkei führt den Weg an</t>
  </si>
  <si>
    <t xml:space="preserve"> TUR_turkish_leads_the_way_desc:0</t>
  </si>
  <si>
    <t xml:space="preserve">Die internationale Lage bedeutet, dass sich die Türkei nicht auf Neutralität oder auf eine Großmacht verlassen kann. Wir sollten unser eigenes Bündnis zu unserem Schutz aufbauen.</t>
  </si>
  <si>
    <t xml:space="preserve"> TUR_the_balkan_pact:0</t>
  </si>
  <si>
    <t xml:space="preserve">Der Balkanpakt</t>
  </si>
  <si>
    <t xml:space="preserve"> TUR_the_balkan_pact_desc:0</t>
  </si>
  <si>
    <t xml:space="preserve">Auf dem Balkan gibt es viele mächtige Nationen, die unsere Freunde sein können. Wir sollten ihnen die Hand reichen.</t>
  </si>
  <si>
    <t xml:space="preserve"> TUR_join_with_romania:0</t>
  </si>
  <si>
    <t xml:space="preserve">Schließen Sie sich mit Rumänien zusammen</t>
  </si>
  <si>
    <t xml:space="preserve"> TUR_join_with_romania_desc:0</t>
  </si>
  <si>
    <t xml:space="preserve">Rumänien ist ein mächtiger potenzieller Verbündeter. Wir sollten versuchen, uns zur Verteidigung des Balkans zu vereinen.</t>
  </si>
  <si>
    <t xml:space="preserve"> TUR_reconcile_with_greece:0</t>
  </si>
  <si>
    <t xml:space="preserve">Versöhnung mit Griechenland</t>
  </si>
  <si>
    <t xml:space="preserve"> TUR_reconcile_with_greece_desc:0</t>
  </si>
  <si>
    <t xml:space="preserve">Griechenland war lange Zeit unser Rivale und Feind. Aber vielleicht können wir jetzt Freunde sein.</t>
  </si>
  <si>
    <t xml:space="preserve"> TUR_solidify_the_saadabad_pact:0</t>
  </si>
  <si>
    <t xml:space="preserve">Militarisierung des Saadabad-Pakts</t>
  </si>
  <si>
    <t xml:space="preserve"> TUR_solidify_the_saadabad_pact_desc:0</t>
  </si>
  <si>
    <t xml:space="preserve">Wir haben viele Freunde im gesamten Nahen Osten. Wir werden versuchen, unseren Saadabad-Pakt zu einem echten Bündnis zu machen.</t>
  </si>
  <si>
    <t xml:space="preserve"> TUR_a_city_of_spies:0</t>
  </si>
  <si>
    <t xml:space="preserve">Eine Stadt voller Spione</t>
  </si>
  <si>
    <t xml:space="preserve"> TUR_a_city_of_spies_desc:0</t>
  </si>
  <si>
    <t xml:space="preserve">An den Bars der Hotels, auf den Terrassen der Cafés, an den Ufern des Bosporus. Überall in der Stadt treffen sich Fremde, werden Dokumente und Gerüchte ausgetauscht. Zwielichtige Gestalten tauschen Dokumente aus. In manchen diplomatischen Aktenkoffern können sich sogar Bomben verbergen...</t>
  </si>
  <si>
    <t xml:space="preserve">TUR_a_city_of_spies_r56:0</t>
  </si>
  <si>
    <t xml:space="preserve"> TUR_a_city_of_spies_desc_r56:0</t>
  </si>
  <si>
    <t xml:space="preserve">An den Bars der Hotels, auf den Terrassen der Cafés, an den Ufern des Bosporus. Überall in der Stadt treffen sich Fremde, werden Dokumente und Gerüchte ausgetauscht. Zwielichtige Gestalten tauschen Dokumente aus. In manchen diplomatischen Aktenkoffern könnten sich sogar Bomben verbergen...</t>
  </si>
  <si>
    <t xml:space="preserve"> TUR_fahrettin_altay:0</t>
  </si>
  <si>
    <t xml:space="preserve">Fahrettin Altay</t>
  </si>
  <si>
    <t xml:space="preserve"> TUR_tashin_yazici:0</t>
  </si>
  <si>
    <t xml:space="preserve"> TUR_mehmet_sabit_noyan:0</t>
  </si>
  <si>
    <t xml:space="preserve">Mehmet Sabit Noyan</t>
  </si>
  <si>
    <t xml:space="preserve"> TUR_hulusi_gokdalay:0</t>
  </si>
  <si>
    <t xml:space="preserve">Hulusi Gökdalay</t>
  </si>
  <si>
    <t xml:space="preserve">TUR_istanbul_elektrik_anonim_sirketi:0</t>
  </si>
  <si>
    <t xml:space="preserve">İstanbul Elektrik Anonim Şirketi</t>
  </si>
  <si>
    <t xml:space="preserve">TUR_generic_electronics_concern:0</t>
  </si>
  <si>
    <t xml:space="preserve">TUR_sukru_ali_ogel:0</t>
  </si>
  <si>
    <t xml:space="preserve">Şükrü Âli Ögel</t>
  </si>
  <si>
    <t xml:space="preserve">TUR_turkish_petroleum_company:0</t>
  </si>
  <si>
    <t xml:space="preserve">Altın ve Petrol Arama ve İşletme İdareleri</t>
  </si>
  <si>
    <t xml:space="preserve">TUR_mda:0</t>
  </si>
  <si>
    <t xml:space="preserve">MTA</t>
  </si>
  <si>
    <t xml:space="preserve">TUR_koc:0</t>
  </si>
  <si>
    <t xml:space="preserve">Koç Ticaret A.Ş</t>
  </si>
  <si>
    <t xml:space="preserve">TUR_denizbank:0</t>
  </si>
  <si>
    <t xml:space="preserve">Denizbank</t>
  </si>
  <si>
    <t xml:space="preserve">TUR_sumerbank:0</t>
  </si>
  <si>
    <t xml:space="preserve">Sümerbank</t>
  </si>
  <si>
    <t xml:space="preserve">TUR_nuri_demirag:0</t>
  </si>
  <si>
    <t xml:space="preserve">"Nuri Demirağ" #Erster türkischer Millionär und Besitzer einer Flugzeugfabrik</t>
  </si>
  <si>
    <t xml:space="preserve">TUR_hilmi_uran:0</t>
  </si>
  <si>
    <t xml:space="preserve">"Hilmi Uran" # Justizminister und später Innenminister</t>
  </si>
  <si>
    <t xml:space="preserve">TUR_fuat_agrali:0</t>
  </si>
  <si>
    <t xml:space="preserve">"Fuat Ağralı" # Finanzminister</t>
  </si>
  <si>
    <t xml:space="preserve"> TUR_reaffirm_balkan_hegemony:0</t>
  </si>
  <si>
    <t xml:space="preserve">Hegemonie auf dem Balkan bekräftigen</t>
  </si>
  <si>
    <t xml:space="preserve"> TUR_reaffirm_balkan_hegemony_desc:0</t>
  </si>
  <si>
    <t xml:space="preserve">Die Menschen auf dem Balkan haben Angst vor uns. Sie werden sich erneut der Erhabenen Pforte beugen.</t>
  </si>
  <si>
    <t xml:space="preserve"> TUR_revanchism_focus:0</t>
  </si>
  <si>
    <t xml:space="preserve">Revanchismus</t>
  </si>
  <si>
    <t xml:space="preserve">### TO REMOVE WHEN 1.10.2 is out of beta</t>
  </si>
  <si>
    <t xml:space="preserve"> TUR_decision_cost_kurd_rebels:</t>
  </si>
  <si>
    <t xml:space="preserve">£command_power [~§Y~]15[~§!~]</t>
  </si>
  <si>
    <t xml:space="preserve"> TUR_decision_cost_kurd_rebels_blocked:</t>
  </si>
  <si>
    <t xml:space="preserve">£command_power [~§R~]15[~§!~]</t>
  </si>
  <si>
    <t xml:space="preserve"> TUR_reinstate_the_darulfununu_sahane:</t>
  </si>
  <si>
    <t xml:space="preserve">Wiedereinführung der Darülfünûn-u Şahâne</t>
  </si>
  <si>
    <t xml:space="preserve"> TUR_reinstate_the_darulfununu_sahane_desc:</t>
  </si>
  <si>
    <t xml:space="preserve">Wir zögern nicht zu sagen, dass viele unserer Institutionen... nicht gerade modern sind. Dennoch leben wir im Zeitalter der modernen Kriegsführung. Es ist eine gute Sache, dass unsere Nation so industrialisiert und modern ist, wie sie ist - dank der harten Arbeit der osmanischen Bürokratie! Zu diesem Zweck werden wir an der Universität Istanbul eine Schule einrichten, die die technische und wissenschaftliche Zusammenarbeit zwischen uns und gleichgesinnten Nationen fördert.</t>
  </si>
  <si>
    <t xml:space="preserve"> TUR_imperial_factories:0</t>
  </si>
  <si>
    <t xml:space="preserve">Kaiserliche Fabriken</t>
  </si>
  <si>
    <t xml:space="preserve"> TUR_imperial_factories_desc:0</t>
  </si>
  <si>
    <t xml:space="preserve">Die Kemalisten hatten eine interessante Idee, die sie "Etatismus" nannten, und obwohl wir niemals offen eine kemalistische ideologische Säule unterstützen würden, können wir uns des Eindrucks nicht erwehren, dass es... zweckmäßig sein könnte, die Produktionsmittel des Staates zentral zu organisieren und zu kontrollieren. Ziehen Sie keine Vergleiche zum Kommunismus oder Faschismus: Die Fabriken werden alle dem Sultan gehören - wir werden diese Fabriken nur in seinem Namen verwalten!</t>
  </si>
  <si>
    <t xml:space="preserve"> TUR_refining_our_strategies:0</t>
  </si>
  <si>
    <t xml:space="preserve">Verfeinerung unserer Strategien</t>
  </si>
  <si>
    <t xml:space="preserve"> TUR_refining_our_strategies_desc:0</t>
  </si>
  <si>
    <t xml:space="preserve">Seit unserem Untergang im Ersten Weltkrieg haben wir viel über die Kriegsführung gelernt, und wir dürfen uns nicht mehr auf verrückte Pläne einlassen, von denen wir uns keinen Sieg versprechen. Wir müssen klug und konservativ kämpfen, damit wir, wenn alle Kämpfe vorüber sind und sich der Staub gelegt hat, als Sieger dastehen.</t>
  </si>
  <si>
    <t xml:space="preserve"> TUR_the_red_apples_of_sevres:</t>
  </si>
  <si>
    <t xml:space="preserve">Die roten Äpfel von Sèvres</t>
  </si>
  <si>
    <t xml:space="preserve"> TUR_the_red_apples_of_sevres_desc:</t>
  </si>
  <si>
    <t xml:space="preserve">Paris, Rom, London: das sind die kızıl elma des wiederhergestellten Osmanischen Reiches. Wir werden vor nichts zurückschrecken, um sicherzustellen, dass unsere alten Feinde - die uns gerne demontiert, gedemütigt und vernichtet hätten - gedemütigt, gebeugt und dann für ihre heimtückischen Pläne gegen unser Reich gebrochen werden. Wir werden die alte Weltordnung in Flammen aufgehen lassen und auf den Trümmern ihrer gefallenen Reiche einen neuen Status quo errichten.</t>
  </si>
  <si>
    <t xml:space="preserve"> TUR_realize_the_nightmare_of_meiji:</t>
  </si>
  <si>
    <t xml:space="preserve">Verwirklichen Sie den Albtraum von Meiji</t>
  </si>
  <si>
    <t xml:space="preserve"> TUR_realize_the_nightmare_of_meiji_desc:</t>
  </si>
  <si>
    <t xml:space="preserve">Sultan Abdul Hamid II. befürchtete einst, der japanische Kaiser würde zum Islam konvertieren und sich selbst zum Kalifen anstelle des türkischen Monarchen ausrufen. Dazu kam es jedoch nie. Leider hat Japan den Vertrag von Sèvres ebenso unterzeichnet wie den von Lausanne - obwohl wir die Japaner lange Zeit bewundert haben, sind sie genauso schuldig wie die anderen alten Mächte. Wir werden sie demütigen, indem wir die Khedivate von Nihon direkt von Kostantiniye aus regieren.</t>
  </si>
  <si>
    <t xml:space="preserve"> #BftB edits</t>
  </si>
  <si>
    <t xml:space="preserve"> ### Armed forces dynamic modifier</t>
  </si>
  <si>
    <t xml:space="preserve"> TUR_disorganized_armed_forces_dynamic_modifier:0</t>
  </si>
  <si>
    <t xml:space="preserve">Desorganisierte Streitkräfte</t>
  </si>
  <si>
    <t xml:space="preserve"> TUR_modernize_our_tactics_effect_tt:0</t>
  </si>
  <si>
    <t xml:space="preserve">Modifiziere [~§Y~]$TUR_desorganisierte_bewaffnete_Kräfte_dynamischer_Modifikator$[~§!~] um:[~\n~]$MODIFIER_ARMY_ORG_FACTOR$: [~§G~]+10.0%[~§!~][~[~\n~][~\n~]~]</t>
  </si>
  <si>
    <t xml:space="preserve"> TUR_use_modern_infrastructure_effect_tt:0</t>
  </si>
  <si>
    <t xml:space="preserve">Ändere [~§Y~]$TUR_disorganized_armed_forces_dynamic_modifier$[~§!~] um:[~\n~]$MODIFIER_ARMY_SPEED_FACTOR$: [~§G~]+10.00%[~§!~][~[~\n~][~\n~]~]</t>
  </si>
  <si>
    <t xml:space="preserve"> TUR_overhaul_training_methods_effect_tt:0</t>
  </si>
  <si>
    <t xml:space="preserve">Modifiziere [~§Y~]$TUR_disorganized_armed_forces_dynamic_modifier$[~§!~] um: [~\n~]$MODIFIER_TRAINING_TIME_FACTOR$: [~§G~]-25. 00%[~§!~][~\n~]$MODIFIER_MINIMUM_TRAINING_LEVEL$: [~§R~]+10%[~§!~][~[~\n~][~\n~]~]</t>
  </si>
  <si>
    <t xml:space="preserve"> TUR_streamline_communication_methods_effect_tt:0</t>
  </si>
  <si>
    <t xml:space="preserve">Modifiziere [~§Y~]$TUR_disorganized_armed_forces_dynamic_modifier$[~§!~] um: [~\n~]$MODIFIER_NAVAL_COORDINATION$: [~§G~]+15%[~§!~][~[~\n~][~\n~]~]</t>
  </si>
  <si>
    <t xml:space="preserve"> TUR_air_safety_regulations_effect_tt:0</t>
  </si>
  <si>
    <t xml:space="preserve">Modifizieren Sie [~§Y~]$TUR_disorganized_armed_forces_dynamic_modifier$[~§!~] um: [~\n~]$MODIFIER_AIR_ACCIDENTS_FACTOR$: [~§G~]-15.0%[~§!~][~[~\n~][~\n~]~]</t>
  </si>
  <si>
    <t xml:space="preserve"> r56_tur_invest_reward_tt:0</t>
  </si>
  <si>
    <t xml:space="preserve">[~§Y~]Unsere Investitionen in [[~TUR.GetnameDEF~]] werden uns gewähren: [~§!~][~§W~]Einen zeitlich begrenzten Nationalgeist, der entweder[~§!~] [~§G~]Vorteile[~§!~] [~§W~]oder[~§!~] [~§R~]Nachteile[~§!~] [~§W~]enthält, je nachdem, wie gut die Investition gelaufen ist.[~§!~]</t>
  </si>
  <si>
    <t xml:space="preserve"> TUR_investment_pursued:0</t>
  </si>
  <si>
    <t xml:space="preserve">Derzeit verfolgte Investitionen</t>
  </si>
  <si>
    <t xml:space="preserve"> TUR_the_italo_turkish_friendship_treaty:0</t>
  </si>
  <si>
    <t xml:space="preserve">Der italienisch-türkische Freundschaftsvertrag</t>
  </si>
  <si>
    <t xml:space="preserve"> TUR_the_italo_turkish_friendship_treaty_desc:0</t>
  </si>
  <si>
    <t xml:space="preserve">Die Italiener mögen in unserer Sphäre konkurrieren und sogar einige unserer rechtmäßigen Ländereien besitzen, aber eine Zusammenarbeit mit ihnen ist unvermeidlich, um die türkische Nation und insbesondere ihre Marine zu stärken.</t>
  </si>
  <si>
    <t xml:space="preserve"> bftb_turkey.144.t:0</t>
  </si>
  <si>
    <t xml:space="preserve">[[~From.GetNameDefCap~]] Fordert Garantien</t>
  </si>
  <si>
    <t xml:space="preserve"> bftb_turkey.144.d:0</t>
  </si>
  <si>
    <t xml:space="preserve">[[~From.GetNameDefCap~]] hat darum gebeten, dass wir ihre Souveränität garantieren. Dies mag ein Risiko darstellen, würde aber bedeuten, dass wir sicherstellen können, dass ihre Ressourcen und ihre strategische geografische Lage, die den Zugang zum und vom Schwarzen Meer kontrolliert und den Transit zwischen dem Nahen Osten und Europa ermöglicht, nicht von unseren Feinden kontrolliert werden.</t>
  </si>
  <si>
    <t xml:space="preserve"> bftb_turkey.144.a:0</t>
  </si>
  <si>
    <t xml:space="preserve">Wir müssen unsere türkischen Interessen schützen.</t>
  </si>
  <si>
    <t xml:space="preserve"> bftb_turkey.144.b:0</t>
  </si>
  <si>
    <t xml:space="preserve">Ein solches Versprechen könnten wir nicht einhalten.</t>
  </si>
  <si>
    <t xml:space="preserve"> bftb_turkey.145.t:0</t>
  </si>
  <si>
    <t xml:space="preserve">[[~From.GetNameDefCap~]] Bietet Garantie</t>
  </si>
  <si>
    <t xml:space="preserve"> bftb_turkey.145.d:0</t>
  </si>
  <si>
    <t xml:space="preserve">[[~From.GetNameDefCap~]] hat unsere strategische Bedeutung erkannt und ist bereit, unsere Souveränität zu garantieren.</t>
  </si>
  <si>
    <t xml:space="preserve"> bftb_turkey.145.a:0</t>
  </si>
  <si>
    <t xml:space="preserve">Dies wird unsere Feinde in Schach halten.</t>
  </si>
  <si>
    <t xml:space="preserve"> bftb_turkey.146.t:0</t>
  </si>
  <si>
    <t xml:space="preserve">[[~From.GetNameDefCap~]] Weigert sich, unsere Freiheit zu garantieren</t>
  </si>
  <si>
    <t xml:space="preserve"> bftb_turkey.146.d:0</t>
  </si>
  <si>
    <t xml:space="preserve">[[~Von.GetNameDefCap~]] hat beschlossen, uns keine Garantien zu geben, da sie dies in der derzeitigen Weltlage als zu riskant ansehen.</t>
  </si>
  <si>
    <t xml:space="preserve"> bftb_turkey.146.a:0</t>
  </si>
  <si>
    <t xml:space="preserve">Sie werden das bereuen.</t>
  </si>
  <si>
    <t xml:space="preserve"> ottoman_info:0</t>
  </si>
  <si>
    <t xml:space="preserve">[[~§!~][~§C~]Die [[~§!~][~§Y~]Demokratische Parti[~§!~][~§C~] hat [~§Y~]mehr als 40% Unterstützung[~§!~] und ist gewählt worden, um die osmanische Stimmung wiederzubeleben[~§!~][~\n~]</t>
  </si>
  <si>
    <t xml:space="preserve"> bftb_turkey.148.t:0</t>
  </si>
  <si>
    <t xml:space="preserve">Der Umgang mit [[~GRE.GetNameDef~]]</t>
  </si>
  <si>
    <t xml:space="preserve"> bftb_turkey.148.d:0</t>
  </si>
  <si>
    <t xml:space="preserve">Historisch gesehen hatten wir eine sehr lange und komplizierte Beziehung zu [[~GRE.GetNameDef~]] und ihren Herrschern. Jahrhunderte der bilateralen Unterwerfung haben viele unserer Völker auseinandergerissen. Die Idee eines Großgriechenlands und einer Großtürkei wird immer noch von verschiedenen Revisionisten in unseren stolzen und starken Nationen verfolgt. Doch die Frage der Macht bleibt. [Wenn man sieht, wie Mustafa Kemal die Zusammenarbeit mit dem neuen griechischen Staat gesucht hat, kann unsere neue Regierung seinen weisen Ansatz übernehmen und ihr Regime mit allen möglichen Mitteln verbünden. Alternativ dazu können wir uns immer auf unsere italienischen Wohltäter verlassen, die uns bei der Aufteilung der Einflusssphären in der Region helfen. [Was wird die überlegene Entscheidung von [[~ROOT.getLeader~]] sein?</t>
  </si>
  <si>
    <t xml:space="preserve"> bftb_turkey.148.a:0</t>
  </si>
  <si>
    <t xml:space="preserve">Sie haben in der neuen Weltordnung nichts verdient.</t>
  </si>
  <si>
    <t xml:space="preserve"> bftb_turkey.148.b:0</t>
  </si>
  <si>
    <t xml:space="preserve">Es ist ein Zeichen für eine lange Freundschaft!</t>
  </si>
  <si>
    <t xml:space="preserve"> spy_city_turkey_tt:0</t>
  </si>
  <si>
    <t xml:space="preserve">[[~ROOT.GetNameDefCap~]] hat positive Beziehungen zu europäischen Großmächten aufgebaut, die sich im Krieg miteinander befinden.</t>
  </si>
  <si>
    <t xml:space="preserve"> TUR_etatism_economy_law_idea:0</t>
  </si>
  <si>
    <t xml:space="preserve">Etatismus</t>
  </si>
  <si>
    <t xml:space="preserve"> TUR_etatism_economy_law_idea_desc:0</t>
  </si>
  <si>
    <t xml:space="preserve">Der aktuelle türkische Staatsaufbau ist stark an die Prinzipien des Kemalismus gebunden. Der Etatismus, einer der sechs Pfeile, zielt darauf ab, die liberale Wirtschaftspolitik des Westens mit der Schaffung öffentlicher Unternehmen nach dem Vorbild Italiens oder Deutschlands auf der Grundlage der kommunistischen Fünfjahrespläne zu verbinden.</t>
  </si>
  <si>
    <t xml:space="preserve"> muslim_league_faction:0</t>
  </si>
  <si>
    <t xml:space="preserve">Muslimische Liga</t>
  </si>
  <si>
    <t xml:space="preserve"> #ideas</t>
  </si>
  <si>
    <t xml:space="preserve"> TUR_consolidating_minister_cabinet:0</t>
  </si>
  <si>
    <t xml:space="preserve">Konsolidierung des Ministerkabinetts</t>
  </si>
  <si>
    <t xml:space="preserve"> TUR_one_party_many_faces:0</t>
  </si>
  <si>
    <t xml:space="preserve">Eine Partei, viele Gesichter</t>
  </si>
  <si>
    <t xml:space="preserve"> TUR_one_party_many_faces_desc:0</t>
  </si>
  <si>
    <t xml:space="preserve">Die CHP hat als einzige Partei der Republik mehrere modernisierende Fraktionen vereint, die sich nicht immer einig sind.</t>
  </si>
  <si>
    <t xml:space="preserve"> TUR_modest_economic_liberalization:0</t>
  </si>
  <si>
    <t xml:space="preserve">Bescheidene wirtschaftliche Liberalisierung</t>
  </si>
  <si>
    <t xml:space="preserve"> TUR_modest_economic_liberalization_desc:0</t>
  </si>
  <si>
    <t xml:space="preserve">Die staatliche Kontrolle über die Wirtschaft kann die Eigeninitiative ersticken. Deshalb ist eine Liberalisierung notwendig.</t>
  </si>
  <si>
    <t xml:space="preserve"> TUR_solidify_the_seventh_inonu_government:0</t>
  </si>
  <si>
    <t xml:space="preserve">Festigung der siebten Inonu-Regierung</t>
  </si>
  <si>
    <t xml:space="preserve"> TUR_solidify_the_seventh_inonu_government_desc:0</t>
  </si>
  <si>
    <t xml:space="preserve">Inonü hat während seiner neuen Amtszeit viel zu erreichen.</t>
  </si>
  <si>
    <t xml:space="preserve"> TUR_expand_the_university_education_network:0</t>
  </si>
  <si>
    <t xml:space="preserve">Das universitäre Bildungsnetz ausbauen</t>
  </si>
  <si>
    <t xml:space="preserve"> TUR_expand_the_university_education_network_desc:0</t>
  </si>
  <si>
    <t xml:space="preserve">Ein erweiterter Zugang zu Bildung ist zwingend notwendig, um das Land zu modernisieren.</t>
  </si>
  <si>
    <t xml:space="preserve"> TUR_reinforce_state_arsenals:0</t>
  </si>
  <si>
    <t xml:space="preserve">Staatliche Arsenale verstärken</t>
  </si>
  <si>
    <t xml:space="preserve"> TUR_reinforce_state_arsenals_desc:0</t>
  </si>
  <si>
    <t xml:space="preserve">Die staatlichen Arsenale sind der Eckpfeiler des Versorgungssystems unserer Streitkräfte.</t>
  </si>
  <si>
    <t xml:space="preserve"> TUR_traditionalize_the_ataturk_legacy:0</t>
  </si>
  <si>
    <t xml:space="preserve">Das Erbe Atatürks tradieren</t>
  </si>
  <si>
    <t xml:space="preserve"> TUR_traditionalize_the_ataturk_legacy_desc:0</t>
  </si>
  <si>
    <t xml:space="preserve">Atatürk wollte eine Nation für die Türken schaffen. Er hatte Recht, aber dieses Projekt muss unsere lange Geschichte einbeziehen.</t>
  </si>
  <si>
    <t xml:space="preserve"> TUR_back_the_traditionalist_cause:0</t>
  </si>
  <si>
    <t xml:space="preserve">Rückbesinnung auf den Traditionalismus</t>
  </si>
  <si>
    <t xml:space="preserve"> TUR_back_the_traditionalist_cause_desc:0</t>
  </si>
  <si>
    <t xml:space="preserve">Wir müssen zu unseren imperialen Wurzeln zurückkehren.</t>
  </si>
  <si>
    <t xml:space="preserve"> TUR_the_true_muslim_unity:0</t>
  </si>
  <si>
    <t xml:space="preserve">Die wahre muslimische Einheit</t>
  </si>
  <si>
    <t xml:space="preserve"> TUR_the_true_muslim_unity_desc:0</t>
  </si>
  <si>
    <t xml:space="preserve">Nur die Einheit der Ummah wird unseren Erfolg garantieren.</t>
  </si>
  <si>
    <t xml:space="preserve"> TUR_institutional_reorganization:0</t>
  </si>
  <si>
    <t xml:space="preserve">Institutionelle Umstrukturierung</t>
  </si>
  <si>
    <t xml:space="preserve"> TUR_institutional_reorganization_desc:0</t>
  </si>
  <si>
    <t xml:space="preserve">Die Regierung muss umgestaltet werden, um sie mit unseren ideologischen Zielen in Einklang zu bringen.</t>
  </si>
  <si>
    <t xml:space="preserve"> TUR_black_sea_swindle:0</t>
  </si>
  <si>
    <t xml:space="preserve">Schwarzmeer-Schwindel</t>
  </si>
  <si>
    <t xml:space="preserve"> TUR_black_sea_swindle_desc:0</t>
  </si>
  <si>
    <t xml:space="preserve">Unsere Feinde werden weit von unserem Meer weggejagt werden.</t>
  </si>
  <si>
    <t xml:space="preserve"> TUR_revert_mesopotamian_campaign:0</t>
  </si>
  <si>
    <t xml:space="preserve">Rückkehr zum mesopotamischen Feldzug</t>
  </si>
  <si>
    <t xml:space="preserve"> TUR_revert_mesopotamian_campaign_desc:0</t>
  </si>
  <si>
    <t xml:space="preserve">Es ist an der Zeit, in die mesopotamische Ebene zurückzukehren.</t>
  </si>
  <si>
    <t xml:space="preserve"> TUR_seize_the_peninsula:0</t>
  </si>
  <si>
    <t xml:space="preserve">Erobern Sie die Halbinsel</t>
  </si>
  <si>
    <t xml:space="preserve"> TUR_seize_the_peninsula_desc:0</t>
  </si>
  <si>
    <t xml:space="preserve">Unsere Herrschaft über den Balkan muss wiederhergestellt werden.</t>
  </si>
  <si>
    <t xml:space="preserve"> TUR_restore_suleinmans_heritage:0</t>
  </si>
  <si>
    <t xml:space="preserve">Suleimans Erbe wiederherstellen</t>
  </si>
  <si>
    <t xml:space="preserve"> TUR_restore_suleinmans_heritage_desc:0</t>
  </si>
  <si>
    <t xml:space="preserve">Suleimans Ambitionen müssen uns bei der Wiedergeburt unseres großen Staates als Inspiration dienen.</t>
  </si>
  <si>
    <t xml:space="preserve"> TUR_reapproachment_with_the_west:0</t>
  </si>
  <si>
    <t xml:space="preserve">Wiederannäherung an den Westen</t>
  </si>
  <si>
    <t xml:space="preserve"> TUR_reapproachment_with_the_west_desc:0</t>
  </si>
  <si>
    <t xml:space="preserve">Die Demokratien können trotz all ihrer Schwächen immer noch zuverlässige Verbündete sein.</t>
  </si>
  <si>
    <t xml:space="preserve"> TUR_british_dockyards_in_turkey:0</t>
  </si>
  <si>
    <t xml:space="preserve">Ausländische Werften in der Türkei</t>
  </si>
  <si>
    <t xml:space="preserve"> TUR_british_dockyards_in_turkey_desc:0</t>
  </si>
  <si>
    <t xml:space="preserve">Ausländer könnten uns ihr dringend benötigtes Fachwissen zur Verfügung stellen.</t>
  </si>
  <si>
    <t xml:space="preserve"> TUR_region_security_initiative:0</t>
  </si>
  <si>
    <t xml:space="preserve">Sicherheitsinitiative für die Region</t>
  </si>
  <si>
    <t xml:space="preserve"> TUR_region_security_initiative_desc:0</t>
  </si>
  <si>
    <t xml:space="preserve">Um eine weitere Katastrophe zu vermeiden, ist ein Sieg unsere einzige Wahl!</t>
  </si>
  <si>
    <t xml:space="preserve"> TUR_push_for_the_forceful_militarization:0</t>
  </si>
  <si>
    <t xml:space="preserve">Forcierte Militarisierung</t>
  </si>
  <si>
    <t xml:space="preserve"> TUR_push_for_the_forceful_militarization_desc:0</t>
  </si>
  <si>
    <t xml:space="preserve">Um den Sieg zu sichern, muss das Volk einbezogen werden, auch wenn einige sich unserer rechtmäßigen Sache widersetzen werden.</t>
  </si>
  <si>
    <t xml:space="preserve"> TUR_militarism_focus:0</t>
  </si>
  <si>
    <t xml:space="preserve">Militarismus</t>
  </si>
  <si>
    <t xml:space="preserve"> TUR_fate_of_greece:0</t>
  </si>
  <si>
    <t xml:space="preserve">Das Schicksal von Griechenland</t>
  </si>
  <si>
    <t xml:space="preserve"> TUR_fate_of_greece_desc:0</t>
  </si>
  <si>
    <t xml:space="preserve">Yunanistan hat uns seit 1820 Probleme bereitet, jetzt nicht mehr.</t>
  </si>
  <si>
    <t xml:space="preserve"> TUR_solidify_the_iberian_flank:0</t>
  </si>
  <si>
    <t xml:space="preserve">Festigung der iberischen Flanke</t>
  </si>
  <si>
    <t xml:space="preserve"> TUR_solidify_the_iberian_flank_desc:0</t>
  </si>
  <si>
    <t xml:space="preserve">Al-Andalus wird sich endlich wieder dem Dar-al-Islam anschließen</t>
  </si>
  <si>
    <t xml:space="preserve"> TUR_engulf_the_akdeniz:0</t>
  </si>
  <si>
    <t xml:space="preserve">Verschlingt die Akdeniz</t>
  </si>
  <si>
    <t xml:space="preserve"> TUR_engulf_the_akdeniz_desc:0</t>
  </si>
  <si>
    <t xml:space="preserve">Die westlichen Mächte werden endlich lernen, uns zu respektieren.</t>
  </si>
  <si>
    <t xml:space="preserve"> TUR_preempt_ideological_threat:0</t>
  </si>
  <si>
    <t xml:space="preserve">Ideologische Bedrohung abwehren</t>
  </si>
  <si>
    <t xml:space="preserve"> TUR_preempt_ideological_threat_desc:0</t>
  </si>
  <si>
    <t xml:space="preserve">Die kommunistische Subversion ist ein entschiedener Gegner unserer Regierungsform. Man muss sich mit ihnen auseinandersetzen.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</si>
</sst>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20" activeCellId="0" sqref="D1:D132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#New characters ""</v>
      </c>
      <c r="D3" s="1" t="str">
        <f aca="false">IF(ISBLANK(A3),"",C3)</f>
        <v> #New characters ""</v>
      </c>
    </row>
    <row r="4" customFormat="false" ht="15" hidden="false" customHeight="false" outlineLevel="0" collapsed="false">
      <c r="A4" s="1" t="s">
        <v>3</v>
      </c>
      <c r="B4" s="1" t="s">
        <v>4</v>
      </c>
      <c r="C4" s="1" t="str">
        <f aca="false">A4 &amp;" " &amp;"""" &amp;B4 &amp;""""</f>
        <v> TUR_tahsin_yazici:0 "Tahsin Yazıcı"</v>
      </c>
      <c r="D4" s="1" t="str">
        <f aca="false">IF(ISBLANK(A4),"",C4)</f>
        <v> TUR_tahsin_yazici:0 "Tahsin Yazıcı"</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5</v>
      </c>
      <c r="C6" s="1" t="str">
        <f aca="false">A6 &amp;" " &amp;"""" &amp;B6 &amp;""""</f>
        <v> #Decisions, and Tooltips ""</v>
      </c>
      <c r="D6" s="1" t="str">
        <f aca="false">IF(ISBLANK(A6),"",C6)</f>
        <v> #Decisions, and Tooltips ""</v>
      </c>
    </row>
    <row r="7" customFormat="false" ht="15" hidden="false" customHeight="false" outlineLevel="0" collapsed="false">
      <c r="A7" s="1" t="s">
        <v>6</v>
      </c>
      <c r="B7" s="1" t="s">
        <v>7</v>
      </c>
      <c r="C7" s="1" t="str">
        <f aca="false">A7 &amp;" " &amp;"""" &amp;B7 &amp;""""</f>
        <v> TUR_bolstering_our_armed_forces:0 "Verstärkung unserer Streitkräfte"</v>
      </c>
      <c r="D7" s="1" t="str">
        <f aca="false">IF(ISBLANK(A7),"",C7)</f>
        <v> TUR_bolstering_our_armed_forces:0 "Verstärkung unserer Streitkräfte"</v>
      </c>
    </row>
    <row r="8" customFormat="false" ht="15" hidden="false" customHeight="false" outlineLevel="0" collapsed="false">
      <c r="A8" s="1" t="s">
        <v>8</v>
      </c>
      <c r="B8" s="1" t="s">
        <v>9</v>
      </c>
      <c r="C8" s="1" t="str">
        <f aca="false">A8 &amp;" " &amp;"""" &amp;B8 &amp;""""</f>
        <v> TUR_allow_women_in_the_airforce:0 "Frauen in der Luftwaffe zulassen"</v>
      </c>
      <c r="D8" s="1" t="str">
        <f aca="false">IF(ISBLANK(A8),"",C8)</f>
        <v> TUR_allow_women_in_the_airforce:0 "Frauen in der Luftwaffe zulassen"</v>
      </c>
    </row>
    <row r="9" customFormat="false" ht="15" hidden="false" customHeight="false" outlineLevel="0" collapsed="false">
      <c r="A9" s="1" t="s">
        <v>10</v>
      </c>
      <c r="B9" s="1" t="s">
        <v>11</v>
      </c>
      <c r="C9" s="1" t="str">
        <f aca="false">A9 &amp;" " &amp;"""" &amp;B9 &amp;""""</f>
        <v> cakmak_line:0 "Çakmak-Linie"</v>
      </c>
      <c r="D9" s="1" t="str">
        <f aca="false">IF(ISBLANK(A9),"",C9)</f>
        <v> cakmak_line:0 "Çakmak-Linie"</v>
      </c>
    </row>
    <row r="10" customFormat="false" ht="15" hidden="false" customHeight="false" outlineLevel="0" collapsed="false">
      <c r="A10" s="1" t="s">
        <v>12</v>
      </c>
      <c r="B10" s="1" t="s">
        <v>13</v>
      </c>
      <c r="C10" s="1" t="str">
        <f aca="false">A10 &amp;" " &amp;"""" &amp;B10 &amp;""""</f>
        <v> expand_the_soviet_turkish_borderdefenses:0 "Stärkung der Kars-Linie"</v>
      </c>
      <c r="D10" s="1" t="str">
        <f aca="false">IF(ISBLANK(A10),"",C10)</f>
        <v> expand_the_soviet_turkish_borderdefenses:0 "Stärkung der Kars-Linie"</v>
      </c>
    </row>
    <row r="11" customFormat="false" ht="15" hidden="false" customHeight="false" outlineLevel="0" collapsed="false">
      <c r="A11" s="1" t="s">
        <v>14</v>
      </c>
      <c r="C11" s="1" t="str">
        <f aca="false">A11 &amp;" " &amp;"""" &amp;B11 &amp;""""</f>
        <v>  ""</v>
      </c>
      <c r="D11" s="1" t="str">
        <f aca="false">IF(ISBLANK(A11),"",C11)</f>
        <v>  ""</v>
      </c>
    </row>
    <row r="12" customFormat="false" ht="15" hidden="false" customHeight="false" outlineLevel="0" collapsed="false">
      <c r="A12" s="1" t="s">
        <v>15</v>
      </c>
      <c r="B12" s="1" t="s">
        <v>16</v>
      </c>
      <c r="C12" s="1" t="str">
        <f aca="false">A12 &amp;" " &amp;"""" &amp;B12 &amp;""""</f>
        <v> r56_TUR_turkish_revanchism:0 "Türkischer Revanchismus"</v>
      </c>
      <c r="D12" s="1" t="str">
        <f aca="false">IF(ISBLANK(A12),"",C12)</f>
        <v> r56_TUR_turkish_revanchism:0 "Türkischer Revanchismus"</v>
      </c>
    </row>
    <row r="13" customFormat="false" ht="15" hidden="false" customHeight="false" outlineLevel="0" collapsed="false">
      <c r="A13" s="1" t="s">
        <v>17</v>
      </c>
      <c r="B13" s="1" t="s">
        <v>18</v>
      </c>
      <c r="C13" s="1" t="str">
        <f aca="false">A13 &amp;" " &amp;"""" &amp;B13 &amp;""""</f>
        <v> r56_TUR_turkish_revanchism_desc:0 "Trotz aller Widrigkeiten führte der Wille der Großen Nationalversammlung die Türkei zum Sieg über die Regionalmächte und sicherte unser dauerhaftes Recht auf Nationalität. Trotz des Werks von Atatürk kontrollieren andere Nationen Teile unseres rechtmäßigen Landes. Frei und sicher, müssen wir allein über die Zukunft unserer territorialen Ansprüche entscheiden."</v>
      </c>
      <c r="D13" s="1" t="str">
        <f aca="false">IF(ISBLANK(A13),"",C13)</f>
        <v> r56_TUR_turkish_revanchism_desc:0 "Trotz aller Widrigkeiten führte der Wille der Großen Nationalversammlung die Türkei zum Sieg über die Regionalmächte und sicherte unser dauerhaftes Recht auf Nationalität. Trotz des Werks von Atatürk kontrollieren andere Nationen Teile unseres rechtmäßigen Landes. Frei und sicher, müssen wir allein über die Zukunft unserer territorialen Ansprüche entscheiden."</v>
      </c>
    </row>
    <row r="14" customFormat="false" ht="15" hidden="false" customHeight="false" outlineLevel="0" collapsed="false">
      <c r="A14" s="1" t="s">
        <v>19</v>
      </c>
      <c r="B14" s="1" t="s">
        <v>20</v>
      </c>
      <c r="C14" s="1" t="str">
        <f aca="false">A14 &amp;" " &amp;"""" &amp;B14 &amp;""""</f>
        <v> TUR_unlocks_integration_decisions_tt:0 "Entfesselt [~§Y~]Integrationsentscheidungen[~§!~], sobald wir es vollständig besitzen und kontrollieren."</v>
      </c>
      <c r="D14" s="1" t="str">
        <f aca="false">IF(ISBLANK(A14),"",C14)</f>
        <v> TUR_unlocks_integration_decisions_tt:0 "Entfesselt [~§Y~]Integrationsentscheidungen[~§!~], sobald wir es vollständig besitzen und kontrollieren."</v>
      </c>
    </row>
    <row r="15" customFormat="false" ht="15" hidden="false" customHeight="false" outlineLevel="0" collapsed="false">
      <c r="A15" s="1" t="s">
        <v>21</v>
      </c>
      <c r="B15" s="1" t="s">
        <v>22</v>
      </c>
      <c r="C15" s="1" t="str">
        <f aca="false">A15 &amp;" " &amp;"""" &amp;B15 &amp;""""</f>
        <v> pan_turkic_propaganda:0 "Pan-türkische Propaganda"</v>
      </c>
      <c r="D15" s="1" t="str">
        <f aca="false">IF(ISBLANK(A15),"",C15)</f>
        <v> pan_turkic_propaganda:0 "Pan-türkische Propaganda"</v>
      </c>
    </row>
    <row r="16" customFormat="false" ht="15" hidden="false" customHeight="false" outlineLevel="0" collapsed="false">
      <c r="A16" s="1" t="s">
        <v>14</v>
      </c>
      <c r="C16" s="1" t="str">
        <f aca="false">A16 &amp;" " &amp;"""" &amp;B16 &amp;""""</f>
        <v>  ""</v>
      </c>
      <c r="D16" s="1" t="str">
        <f aca="false">IF(ISBLANK(A16),"",C16)</f>
        <v>  ""</v>
      </c>
    </row>
    <row r="17" customFormat="false" ht="15" hidden="false" customHeight="false" outlineLevel="0" collapsed="false">
      <c r="A17" s="1" t="s">
        <v>23</v>
      </c>
      <c r="B17" s="1" t="s">
        <v>24</v>
      </c>
      <c r="C17" s="1" t="str">
        <f aca="false">A17 &amp;" " &amp;"""" &amp;B17 &amp;""""</f>
        <v> r56_TUR_press_the_hatay_issue:0 "Drücken Sie die Hatay-Frage"</v>
      </c>
      <c r="D17" s="1" t="str">
        <f aca="false">IF(ISBLANK(A17),"",C17)</f>
        <v> r56_TUR_press_the_hatay_issue:0 "Drücken Sie die Hatay-Frage"</v>
      </c>
    </row>
    <row r="18" customFormat="false" ht="15" hidden="false" customHeight="false" outlineLevel="0" collapsed="false">
      <c r="A18" s="1" t="s">
        <v>25</v>
      </c>
      <c r="B18" s="1" t="s">
        <v>26</v>
      </c>
      <c r="C18" s="1" t="str">
        <f aca="false">A18 &amp;" " &amp;"""" &amp;B18 &amp;""""</f>
        <v> r56_TUR_press_the_hatay_issue_desc:0 "Während die Konferenz von Lausanne viele unserer territorialen Probleme löste, blieb die Frage der rechtmäßig türkischen Provinz Hatay auf einem ungleichen Status quo. Jetzt, da die Spannungen in Europa wieder zunehmen, können wir vielleicht die Unsicherheit in eine Chance verwandeln und Hatay friedlich zurückgewinnen."</v>
      </c>
      <c r="D18" s="1" t="str">
        <f aca="false">IF(ISBLANK(A18),"",C18)</f>
        <v> r56_TUR_press_the_hatay_issue_desc:0 "Während die Konferenz von Lausanne viele unserer territorialen Probleme löste, blieb die Frage der rechtmäßig türkischen Provinz Hatay auf einem ungleichen Status quo. Jetzt, da die Spannungen in Europa wieder zunehmen, können wir vielleicht die Unsicherheit in eine Chance verwandeln und Hatay friedlich zurückgewinnen."</v>
      </c>
    </row>
    <row r="19" customFormat="false" ht="15" hidden="false" customHeight="false" outlineLevel="0" collapsed="false">
      <c r="A19" s="1" t="s">
        <v>14</v>
      </c>
      <c r="C19" s="1" t="str">
        <f aca="false">A19 &amp;" " &amp;"""" &amp;B19 &amp;""""</f>
        <v>  ""</v>
      </c>
      <c r="D19" s="1" t="str">
        <f aca="false">IF(ISBLANK(A19),"",C19)</f>
        <v>  ""</v>
      </c>
    </row>
    <row r="20" customFormat="false" ht="15" hidden="false" customHeight="false" outlineLevel="0" collapsed="false">
      <c r="A20" s="1" t="s">
        <v>27</v>
      </c>
      <c r="B20" s="1" t="s">
        <v>28</v>
      </c>
      <c r="C20" s="1" t="str">
        <f aca="false">A20 &amp;" " &amp;"""" &amp;B20 &amp;""""</f>
        <v> r56_TUR_claim_mosul:0 "Anspruch auf Mosul"</v>
      </c>
      <c r="D20" s="1" t="str">
        <f aca="false">IF(ISBLANK(A20),"",C20)</f>
        <v> r56_TUR_claim_mosul:0 "Anspruch auf Mosul"</v>
      </c>
    </row>
    <row r="21" customFormat="false" ht="15" hidden="false" customHeight="false" outlineLevel="0" collapsed="false">
      <c r="A21" s="1" t="s">
        <v>29</v>
      </c>
      <c r="B21" s="1" t="s">
        <v>30</v>
      </c>
      <c r="C21" s="1" t="str">
        <f aca="false">A21 &amp;" " &amp;"""" &amp;B21 &amp;""""</f>
        <v> r56_TUR_claim_mosul_desc:0 "Der Vertrag von Ankara aus dem Jahr 1926 besiegelte den Verlust der historisch türkischen Provinz Mosul an das neu gegründete Königreich Irak. Die Zeiten haben sich geändert, und dies ist eine Realität, die wir nicht länger akzeptieren können. Mosul war immer türkisch und wird es immer bleiben!"</v>
      </c>
      <c r="D21" s="1" t="str">
        <f aca="false">IF(ISBLANK(A21),"",C21)</f>
        <v> r56_TUR_claim_mosul_desc:0 "Der Vertrag von Ankara aus dem Jahr 1926 besiegelte den Verlust der historisch türkischen Provinz Mosul an das neu gegründete Königreich Irak. Die Zeiten haben sich geändert, und dies ist eine Realität, die wir nicht länger akzeptieren können. Mosul war immer türkisch und wird es immer bleiben!"</v>
      </c>
    </row>
    <row r="22" customFormat="false" ht="15" hidden="false" customHeight="false" outlineLevel="0" collapsed="false">
      <c r="A22" s="1" t="s">
        <v>31</v>
      </c>
      <c r="B22" s="1" t="s">
        <v>32</v>
      </c>
      <c r="C22" s="1" t="str">
        <f aca="false">A22 &amp;" " &amp;"""" &amp;B22 &amp;""""</f>
        <v> r56_TUR_connect_mosul:0 "Mosul verbinden"</v>
      </c>
      <c r="D22" s="1" t="str">
        <f aca="false">IF(ISBLANK(A22),"",C22)</f>
        <v> r56_TUR_connect_mosul:0 "Mosul verbinden"</v>
      </c>
    </row>
    <row r="23" customFormat="false" ht="15" hidden="false" customHeight="false" outlineLevel="0" collapsed="false">
      <c r="A23" s="1" t="s">
        <v>33</v>
      </c>
      <c r="B23" s="1" t="s">
        <v>34</v>
      </c>
      <c r="C23" s="1" t="str">
        <f aca="false">A23 &amp;" " &amp;"""" &amp;B23 &amp;""""</f>
        <v> r56_TUR_connect_mosul_desc:0 "Das neu gewonnene Mosul ist zwar reich an Öl, aber stark unterentwickelt. Investitionen in die lokale Infrastruktur würden viel dazu beitragen, Mosul zu einer Vorzeigeprovinz unserer jungen Nation zu machen."</v>
      </c>
      <c r="D23" s="1" t="str">
        <f aca="false">IF(ISBLANK(A23),"",C23)</f>
        <v> r56_TUR_connect_mosul_desc:0 "Das neu gewonnene Mosul ist zwar reich an Öl, aber stark unterentwickelt. Investitionen in die lokale Infrastruktur würden viel dazu beitragen, Mosul zu einer Vorzeigeprovinz unserer jungen Nation zu machen."</v>
      </c>
    </row>
    <row r="24" customFormat="false" ht="15" hidden="false" customHeight="false" outlineLevel="0" collapsed="false">
      <c r="A24" s="1" t="s">
        <v>35</v>
      </c>
      <c r="B24" s="1" t="s">
        <v>36</v>
      </c>
      <c r="C24" s="1" t="str">
        <f aca="false">A24 &amp;" " &amp;"""" &amp;B24 &amp;""""</f>
        <v> r56_TUR_mosul_turkish_language_schooling:0 "Türkischsprachige Schulen (Mosul)"</v>
      </c>
      <c r="D24" s="1" t="str">
        <f aca="false">IF(ISBLANK(A24),"",C24)</f>
        <v> r56_TUR_mosul_turkish_language_schooling:0 "Türkischsprachige Schulen (Mosul)"</v>
      </c>
    </row>
    <row r="25" customFormat="false" ht="15" hidden="false" customHeight="false" outlineLevel="0" collapsed="false">
      <c r="A25" s="1" t="s">
        <v>37</v>
      </c>
      <c r="B25" s="1" t="s">
        <v>38</v>
      </c>
      <c r="C25" s="1" t="str">
        <f aca="false">A25 &amp;" " &amp;"""" &amp;B25 &amp;""""</f>
        <v> r56_kurdish_agitation:0 "Kurdischer Separatismus"</v>
      </c>
      <c r="D25" s="1" t="str">
        <f aca="false">IF(ISBLANK(A25),"",C25)</f>
        <v> r56_kurdish_agitation:0 "Kurdischer Separatismus"</v>
      </c>
    </row>
    <row r="26" customFormat="false" ht="15" hidden="false" customHeight="false" outlineLevel="0" collapsed="false">
      <c r="A26" s="1" t="s">
        <v>39</v>
      </c>
      <c r="B26" s="1" t="s">
        <v>40</v>
      </c>
      <c r="C26" s="1" t="str">
        <f aca="false">A26 &amp;" " &amp;"""" &amp;B26 &amp;""""</f>
        <v> TUR_mosul_integratable_tt:0 "Entriegelt die Entscheidung: [~§Y~]Mosul integrieren[~§!~]."</v>
      </c>
      <c r="D26" s="1" t="str">
        <f aca="false">IF(ISBLANK(A26),"",C26)</f>
        <v> TUR_mosul_integratable_tt:0 "Entriegelt die Entscheidung: [~§Y~]Mosul integrieren[~§!~]."</v>
      </c>
    </row>
    <row r="27" customFormat="false" ht="15" hidden="false" customHeight="false" outlineLevel="0" collapsed="false">
      <c r="A27" s="1" t="s">
        <v>41</v>
      </c>
      <c r="B27" s="1" t="s">
        <v>42</v>
      </c>
      <c r="C27" s="1" t="str">
        <f aca="false">A27 &amp;" " &amp;"""" &amp;B27 &amp;""""</f>
        <v> r56_TUR_integrate_mosul:0 "Mosul eingliedern"</v>
      </c>
      <c r="D27" s="1" t="str">
        <f aca="false">IF(ISBLANK(A27),"",C27)</f>
        <v> r56_TUR_integrate_mosul:0 "Mosul eingliedern"</v>
      </c>
    </row>
    <row r="28" customFormat="false" ht="15" hidden="false" customHeight="false" outlineLevel="0" collapsed="false">
      <c r="A28" s="1" t="s">
        <v>14</v>
      </c>
      <c r="C28" s="1" t="str">
        <f aca="false">A28 &amp;" " &amp;"""" &amp;B28 &amp;""""</f>
        <v>  ""</v>
      </c>
      <c r="D28" s="1" t="str">
        <f aca="false">IF(ISBLANK(A28),"",C28)</f>
        <v>  ""</v>
      </c>
    </row>
    <row r="29" customFormat="false" ht="15" hidden="false" customHeight="false" outlineLevel="0" collapsed="false">
      <c r="A29" s="1" t="s">
        <v>43</v>
      </c>
      <c r="B29" s="1" t="s">
        <v>44</v>
      </c>
      <c r="C29" s="1" t="str">
        <f aca="false">A29 &amp;" " &amp;"""" &amp;B29 &amp;""""</f>
        <v> r56_TUR_claim_azerbaijan:0 "Aserbaidschan beanspruchen"</v>
      </c>
      <c r="D29" s="1" t="str">
        <f aca="false">IF(ISBLANK(A29),"",C29)</f>
        <v> r56_TUR_claim_azerbaijan:0 "Aserbaidschan beanspruchen"</v>
      </c>
    </row>
    <row r="30" customFormat="false" ht="15" hidden="false" customHeight="false" outlineLevel="0" collapsed="false">
      <c r="A30" s="1" t="s">
        <v>45</v>
      </c>
      <c r="B30" s="1" t="s">
        <v>46</v>
      </c>
      <c r="C30" s="1" t="str">
        <f aca="false">A30 &amp;" " &amp;"""" &amp;B30 &amp;""""</f>
        <v> r56_TUR_claim_azerbaijan_desc:0 "Das Volk von Aserbaidschan hat lange genug unter Moskaus Stiefel gelitten. Als Bismark der türkischen Völker werden wir unsere nationalen Brüder sofort von ihren Unterdrückern befreien!"</v>
      </c>
      <c r="D30" s="1" t="str">
        <f aca="false">IF(ISBLANK(A30),"",C30)</f>
        <v> r56_TUR_claim_azerbaijan_desc:0 "Das Volk von Aserbaidschan hat lange genug unter Moskaus Stiefel gelitten. Als Bismark der türkischen Völker werden wir unsere nationalen Brüder sofort von ihren Unterdrückern befreien!"</v>
      </c>
    </row>
    <row r="31" customFormat="false" ht="15" hidden="false" customHeight="false" outlineLevel="0" collapsed="false">
      <c r="A31" s="1" t="s">
        <v>47</v>
      </c>
      <c r="B31" s="1" t="s">
        <v>48</v>
      </c>
      <c r="C31" s="1" t="str">
        <f aca="false">A31 &amp;" " &amp;"""" &amp;B31 &amp;""""</f>
        <v> r56_TUR_baku_pan_turk_propaganda:0 "Pan-türkische Propaganda (Aserbaidschan)"</v>
      </c>
      <c r="D31" s="1" t="str">
        <f aca="false">IF(ISBLANK(A31),"",C31)</f>
        <v> r56_TUR_baku_pan_turk_propaganda:0 "Pan-türkische Propaganda (Aserbaidschan)"</v>
      </c>
    </row>
    <row r="32" customFormat="false" ht="15" hidden="false" customHeight="false" outlineLevel="0" collapsed="false">
      <c r="A32" s="1" t="s">
        <v>49</v>
      </c>
      <c r="B32" s="1" t="s">
        <v>50</v>
      </c>
      <c r="C32" s="1" t="str">
        <f aca="false">A32 &amp;" " &amp;"""" &amp;B32 &amp;""""</f>
        <v> r56_TUR_connect_baku:0 "Baku verbinden"</v>
      </c>
      <c r="D32" s="1" t="str">
        <f aca="false">IF(ISBLANK(A32),"",C32)</f>
        <v> r56_TUR_connect_baku:0 "Baku verbinden"</v>
      </c>
    </row>
    <row r="33" customFormat="false" ht="15" hidden="false" customHeight="false" outlineLevel="0" collapsed="false">
      <c r="A33" s="1" t="s">
        <v>51</v>
      </c>
      <c r="B33" s="1" t="s">
        <v>52</v>
      </c>
      <c r="C33" s="1" t="str">
        <f aca="false">A33 &amp;" " &amp;"""" &amp;B33 &amp;""""</f>
        <v> TUR_azerbaijan_integratable_tt:0 "Schaltet die Entscheidung frei: [~§Y~]Aserbaidschan integrieren[~§!~]."</v>
      </c>
      <c r="D33" s="1" t="str">
        <f aca="false">IF(ISBLANK(A33),"",C33)</f>
        <v> TUR_azerbaijan_integratable_tt:0 "Schaltet die Entscheidung frei: [~§Y~]Aserbaidschan integrieren[~§!~]."</v>
      </c>
    </row>
    <row r="34" customFormat="false" ht="15" hidden="false" customHeight="false" outlineLevel="0" collapsed="false">
      <c r="A34" s="1" t="s">
        <v>53</v>
      </c>
      <c r="B34" s="1" t="s">
        <v>54</v>
      </c>
      <c r="C34" s="1" t="str">
        <f aca="false">A34 &amp;" " &amp;"""" &amp;B34 &amp;""""</f>
        <v> r56_TUR_integrate_azerbaijan:0 "Aserbaidschan integrieren"</v>
      </c>
      <c r="D34" s="1" t="str">
        <f aca="false">IF(ISBLANK(A34),"",C34)</f>
        <v> r56_TUR_integrate_azerbaijan:0 "Aserbaidschan integrieren"</v>
      </c>
    </row>
    <row r="35" customFormat="false" ht="15" hidden="false" customHeight="false" outlineLevel="0" collapsed="false">
      <c r="A35" s="1" t="s">
        <v>14</v>
      </c>
      <c r="C35" s="1" t="str">
        <f aca="false">A35 &amp;" " &amp;"""" &amp;B35 &amp;""""</f>
        <v>  ""</v>
      </c>
      <c r="D35" s="1" t="str">
        <f aca="false">IF(ISBLANK(A35),"",C35)</f>
        <v>  ""</v>
      </c>
    </row>
    <row r="36" customFormat="false" ht="15" hidden="false" customHeight="false" outlineLevel="0" collapsed="false">
      <c r="A36" s="1" t="s">
        <v>55</v>
      </c>
      <c r="B36" s="1" t="s">
        <v>56</v>
      </c>
      <c r="C36" s="1" t="str">
        <f aca="false">A36 &amp;" " &amp;"""" &amp;B36 &amp;""""</f>
        <v> r56_TUR_unshackle_tabriz:0 "Entfesseln Sie Täbris"</v>
      </c>
      <c r="D36" s="1" t="str">
        <f aca="false">IF(ISBLANK(A36),"",C36)</f>
        <v> r56_TUR_unshackle_tabriz:0 "Entfesseln Sie Täbris"</v>
      </c>
    </row>
    <row r="37" customFormat="false" ht="15" hidden="false" customHeight="false" outlineLevel="0" collapsed="false">
      <c r="A37" s="1" t="s">
        <v>57</v>
      </c>
      <c r="B37" s="1" t="s">
        <v>58</v>
      </c>
      <c r="C37" s="1" t="str">
        <f aca="false">A37 &amp;" " &amp;"""" &amp;B37 &amp;""""</f>
        <v> r56_TUR_unshackle_tabriz_desc:0 "Die aserbaidschanische Diaspora von Täbris und seiner Umgebung ist schon lange genug Opfer der Zentralisierungsbestrebungen aus Teheran geworden. Die große Stadt Täbris und ihr ehrbares Volk sollen von ihren langjährigen Unterdrückern befreit werden!"</v>
      </c>
      <c r="D37" s="1" t="str">
        <f aca="false">IF(ISBLANK(A37),"",C37)</f>
        <v> r56_TUR_unshackle_tabriz_desc:0 "Die aserbaidschanische Diaspora von Täbris und seiner Umgebung ist schon lange genug Opfer der Zentralisierungsbestrebungen aus Teheran geworden. Die große Stadt Täbris und ihr ehrbares Volk sollen von ihren langjährigen Unterdrückern befreit werden!"</v>
      </c>
    </row>
    <row r="38" customFormat="false" ht="15" hidden="false" customHeight="false" outlineLevel="0" collapsed="false">
      <c r="A38" s="1" t="s">
        <v>59</v>
      </c>
      <c r="B38" s="1" t="s">
        <v>60</v>
      </c>
      <c r="C38" s="1" t="str">
        <f aca="false">A38 &amp;" " &amp;"""" &amp;B38 &amp;""""</f>
        <v> r56_TUR_tabriz_pan_turk_propaganda:0 "Pan-türkische Propaganda (Täbris)"</v>
      </c>
      <c r="D38" s="1" t="str">
        <f aca="false">IF(ISBLANK(A38),"",C38)</f>
        <v> r56_TUR_tabriz_pan_turk_propaganda:0 "Pan-türkische Propaganda (Täbris)"</v>
      </c>
    </row>
    <row r="39" customFormat="false" ht="15" hidden="false" customHeight="false" outlineLevel="0" collapsed="false">
      <c r="A39" s="1" t="s">
        <v>61</v>
      </c>
      <c r="B39" s="1" t="s">
        <v>62</v>
      </c>
      <c r="C39" s="1" t="str">
        <f aca="false">A39 &amp;" " &amp;"""" &amp;B39 &amp;""""</f>
        <v> r56_TUR_connect_tabriz:0 "Tabriz verbinden"</v>
      </c>
      <c r="D39" s="1" t="str">
        <f aca="false">IF(ISBLANK(A39),"",C39)</f>
        <v> r56_TUR_connect_tabriz:0 "Tabriz verbinden"</v>
      </c>
    </row>
    <row r="40" customFormat="false" ht="15" hidden="false" customHeight="false" outlineLevel="0" collapsed="false">
      <c r="A40" s="1" t="s">
        <v>63</v>
      </c>
      <c r="B40" s="1" t="s">
        <v>64</v>
      </c>
      <c r="C40" s="1" t="str">
        <f aca="false">A40 &amp;" " &amp;"""" &amp;B40 &amp;""""</f>
        <v> TUR_tabriz_integratable_tt:0 "Schaltet die Entscheidung frei: [~§Y~]Tabriz integrieren[~§!~]."</v>
      </c>
      <c r="D40" s="1" t="str">
        <f aca="false">IF(ISBLANK(A40),"",C40)</f>
        <v> TUR_tabriz_integratable_tt:0 "Schaltet die Entscheidung frei: [~§Y~]Tabriz integrieren[~§!~]."</v>
      </c>
    </row>
    <row r="41" customFormat="false" ht="15" hidden="false" customHeight="false" outlineLevel="0" collapsed="false">
      <c r="A41" s="1" t="s">
        <v>65</v>
      </c>
      <c r="B41" s="1" t="s">
        <v>66</v>
      </c>
      <c r="C41" s="1" t="str">
        <f aca="false">A41 &amp;" " &amp;"""" &amp;B41 &amp;""""</f>
        <v> has_completed_decision_connect_tabriz_tt:0 "Hat Entscheidung [~§Y~]Tabriz verbinden[~§!~] abgeschlossen."</v>
      </c>
      <c r="D41" s="1" t="str">
        <f aca="false">IF(ISBLANK(A41),"",C41)</f>
        <v> has_completed_decision_connect_tabriz_tt:0 "Hat Entscheidung [~§Y~]Tabriz verbinden[~§!~] abgeschlossen."</v>
      </c>
    </row>
    <row r="42" customFormat="false" ht="15" hidden="false" customHeight="false" outlineLevel="0" collapsed="false">
      <c r="A42" s="1" t="s">
        <v>67</v>
      </c>
      <c r="B42" s="1" t="s">
        <v>68</v>
      </c>
      <c r="C42" s="1" t="str">
        <f aca="false">A42 &amp;" " &amp;"""" &amp;B42 &amp;""""</f>
        <v> r56_TUR_integrate_tabriz:0 "Tabriz integrieren"</v>
      </c>
      <c r="D42" s="1" t="str">
        <f aca="false">IF(ISBLANK(A42),"",C42)</f>
        <v> r56_TUR_integrate_tabriz:0 "Tabriz integrieren"</v>
      </c>
    </row>
    <row r="43" customFormat="false" ht="15" hidden="false" customHeight="false" outlineLevel="0" collapsed="false">
      <c r="A43" s="1" t="s">
        <v>14</v>
      </c>
      <c r="C43" s="1" t="str">
        <f aca="false">A43 &amp;" " &amp;"""" &amp;B43 &amp;""""</f>
        <v>  ""</v>
      </c>
      <c r="D43" s="1" t="str">
        <f aca="false">IF(ISBLANK(A43),"",C43)</f>
        <v>  ""</v>
      </c>
    </row>
    <row r="44" customFormat="false" ht="15" hidden="false" customHeight="false" outlineLevel="0" collapsed="false">
      <c r="A44" s="1" t="s">
        <v>69</v>
      </c>
      <c r="B44" s="1" t="s">
        <v>70</v>
      </c>
      <c r="C44" s="1" t="str">
        <f aca="false">A44 &amp;" " &amp;"""" &amp;B44 &amp;""""</f>
        <v> r56_TUR_claim_crimea:0 "Befreit die Krimtataren!"</v>
      </c>
      <c r="D44" s="1" t="str">
        <f aca="false">IF(ISBLANK(A44),"",C44)</f>
        <v> r56_TUR_claim_crimea:0 "Befreit die Krimtataren!"</v>
      </c>
    </row>
    <row r="45" customFormat="false" ht="15" hidden="false" customHeight="false" outlineLevel="0" collapsed="false">
      <c r="A45" s="1" t="s">
        <v>71</v>
      </c>
      <c r="B45" s="1" t="s">
        <v>72</v>
      </c>
      <c r="C45" s="1" t="str">
        <f aca="false">A45 &amp;" " &amp;"""" &amp;B45 &amp;""""</f>
        <v> r56_TUR_claim_crimea_desc:0 "Die Tataren der Krim haben lange genug unter Moskaus Stiefel gelitten. Krimtataren, eure Befreiung ist nah!"</v>
      </c>
      <c r="D45" s="1" t="str">
        <f aca="false">IF(ISBLANK(A45),"",C45)</f>
        <v> r56_TUR_claim_crimea_desc:0 "Die Tataren der Krim haben lange genug unter Moskaus Stiefel gelitten. Krimtataren, eure Befreiung ist nah!"</v>
      </c>
    </row>
    <row r="46" customFormat="false" ht="15" hidden="false" customHeight="false" outlineLevel="0" collapsed="false">
      <c r="A46" s="1" t="s">
        <v>73</v>
      </c>
      <c r="B46" s="1" t="s">
        <v>74</v>
      </c>
      <c r="C46" s="1" t="str">
        <f aca="false">A46 &amp;" " &amp;"""" &amp;B46 &amp;""""</f>
        <v> r56_TUR_crimea_pan_turk_propaganda:0 "Pan-türkische Propaganda (Krim)"</v>
      </c>
      <c r="D46" s="1" t="str">
        <f aca="false">IF(ISBLANK(A46),"",C46)</f>
        <v> r56_TUR_crimea_pan_turk_propaganda:0 "Pan-türkische Propaganda (Krim)"</v>
      </c>
    </row>
    <row r="47" customFormat="false" ht="15" hidden="false" customHeight="false" outlineLevel="0" collapsed="false">
      <c r="A47" s="1" t="s">
        <v>75</v>
      </c>
      <c r="B47" s="1" t="s">
        <v>76</v>
      </c>
      <c r="C47" s="1" t="str">
        <f aca="false">A47 &amp;" " &amp;"""" &amp;B47 &amp;""""</f>
        <v> r56_TUR_integrate_crimea:0 "Integriert die Krim"</v>
      </c>
      <c r="D47" s="1" t="str">
        <f aca="false">IF(ISBLANK(A47),"",C47)</f>
        <v> r56_TUR_integrate_crimea:0 "Integriert die Krim"</v>
      </c>
    </row>
    <row r="48" customFormat="false" ht="15" hidden="false" customHeight="false" outlineLevel="0" collapsed="false">
      <c r="A48" s="1" t="s">
        <v>14</v>
      </c>
      <c r="C48" s="1" t="str">
        <f aca="false">A48 &amp;" " &amp;"""" &amp;B48 &amp;""""</f>
        <v>  ""</v>
      </c>
      <c r="D48" s="1" t="str">
        <f aca="false">IF(ISBLANK(A48),"",C48)</f>
        <v>  ""</v>
      </c>
    </row>
    <row r="49" customFormat="false" ht="15" hidden="false" customHeight="false" outlineLevel="0" collapsed="false">
      <c r="A49" s="1" t="s">
        <v>77</v>
      </c>
      <c r="B49" s="1" t="s">
        <v>78</v>
      </c>
      <c r="C49" s="1" t="str">
        <f aca="false">A49 &amp;" " &amp;"""" &amp;B49 &amp;""""</f>
        <v> r56_TUR_reclaim_thrace:0 "Thrakien zurückerobern"</v>
      </c>
      <c r="D49" s="1" t="str">
        <f aca="false">IF(ISBLANK(A49),"",C49)</f>
        <v> r56_TUR_reclaim_thrace:0 "Thrakien zurückerobern"</v>
      </c>
    </row>
    <row r="50" customFormat="false" ht="15" hidden="false" customHeight="false" outlineLevel="0" collapsed="false">
      <c r="A50" s="1" t="s">
        <v>79</v>
      </c>
      <c r="B50" s="1" t="s">
        <v>80</v>
      </c>
      <c r="C50" s="1" t="str">
        <f aca="false">A50 &amp;" " &amp;"""" &amp;B50 &amp;""""</f>
        <v> r56_TUR_reclaim_thrace_desc:0 "Trotz allem, was geschehen ist, gibt es in der bald griechischen Provinz Thrakien auch heute noch eine große türkische Minderheit. Wir werden diese Gebiete sofort zurückerobern!"</v>
      </c>
      <c r="D50" s="1" t="str">
        <f aca="false">IF(ISBLANK(A50),"",C50)</f>
        <v> r56_TUR_reclaim_thrace_desc:0 "Trotz allem, was geschehen ist, gibt es in der bald griechischen Provinz Thrakien auch heute noch eine große türkische Minderheit. Wir werden diese Gebiete sofort zurückerobern!"</v>
      </c>
    </row>
    <row r="51" customFormat="false" ht="15" hidden="false" customHeight="false" outlineLevel="0" collapsed="false">
      <c r="A51" s="1" t="s">
        <v>81</v>
      </c>
      <c r="B51" s="1" t="s">
        <v>82</v>
      </c>
      <c r="C51" s="1" t="str">
        <f aca="false">A51 &amp;" " &amp;"""" &amp;B51 &amp;""""</f>
        <v> r56_TUR_invite_thracian_resettlement:0 "Türkische Siedler einladen (Thrakien)"</v>
      </c>
      <c r="D51" s="1" t="str">
        <f aca="false">IF(ISBLANK(A51),"",C51)</f>
        <v> r56_TUR_invite_thracian_resettlement:0 "Türkische Siedler einladen (Thrakien)"</v>
      </c>
    </row>
    <row r="52" customFormat="false" ht="15" hidden="false" customHeight="false" outlineLevel="0" collapsed="false">
      <c r="A52" s="1" t="s">
        <v>83</v>
      </c>
      <c r="B52" s="1" t="s">
        <v>84</v>
      </c>
      <c r="C52" s="1" t="str">
        <f aca="false">A52 &amp;" " &amp;"""" &amp;B52 &amp;""""</f>
        <v> r56_TUR_integrate_thrace:0 "Thrakien eingliedern"</v>
      </c>
      <c r="D52" s="1" t="str">
        <f aca="false">IF(ISBLANK(A52),"",C52)</f>
        <v> r56_TUR_integrate_thrace:0 "Thrakien eingliedern"</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85</v>
      </c>
      <c r="B54" s="1" t="s">
        <v>86</v>
      </c>
      <c r="C54" s="1" t="str">
        <f aca="false">A54 &amp;" " &amp;"""" &amp;B54 &amp;""""</f>
        <v> r56_TUR_reclaim_cyprus:0 "Zypern zurückfordern"</v>
      </c>
      <c r="D54" s="1" t="str">
        <f aca="false">IF(ISBLANK(A54),"",C54)</f>
        <v> r56_TUR_reclaim_cyprus:0 "Zypern zurückfordern"</v>
      </c>
    </row>
    <row r="55" customFormat="false" ht="15" hidden="false" customHeight="false" outlineLevel="0" collapsed="false">
      <c r="A55" s="1" t="s">
        <v>87</v>
      </c>
      <c r="B55" s="1" t="s">
        <v>88</v>
      </c>
      <c r="C55" s="1" t="str">
        <f aca="false">A55 &amp;" " &amp;"""" &amp;B55 &amp;""""</f>
        <v> r56_TUR_reclaim_cyprus_desc:0 "Die Insel Zypern war lange Zeit Teil des Osmanischen Reiches und beherbergt noch heute eine bedeutende türkische Minderheit. Ob aus London, Athen oder sonst woher, wir werden die Besetzung unseres Volkes nicht länger hinnehmen!"</v>
      </c>
      <c r="D55" s="1" t="str">
        <f aca="false">IF(ISBLANK(A55),"",C55)</f>
        <v> r56_TUR_reclaim_cyprus_desc:0 "Die Insel Zypern war lange Zeit Teil des Osmanischen Reiches und beherbergt noch heute eine bedeutende türkische Minderheit. Ob aus London, Athen oder sonst woher, wir werden die Besetzung unseres Volkes nicht länger hinnehmen!"</v>
      </c>
    </row>
    <row r="56" customFormat="false" ht="15" hidden="false" customHeight="false" outlineLevel="0" collapsed="false">
      <c r="A56" s="1" t="s">
        <v>89</v>
      </c>
      <c r="B56" s="1" t="s">
        <v>90</v>
      </c>
      <c r="C56" s="1" t="str">
        <f aca="false">A56 &amp;" " &amp;"""" &amp;B56 &amp;""""</f>
        <v> r56_TUR_invite_settlers_to_cyprus:0 "Türkische Siedler einladen (Zypern)"</v>
      </c>
      <c r="D56" s="1" t="str">
        <f aca="false">IF(ISBLANK(A56),"",C56)</f>
        <v> r56_TUR_invite_settlers_to_cyprus:0 "Türkische Siedler einladen (Zypern)"</v>
      </c>
    </row>
    <row r="57" customFormat="false" ht="15" hidden="false" customHeight="false" outlineLevel="0" collapsed="false">
      <c r="A57" s="1" t="s">
        <v>91</v>
      </c>
      <c r="B57" s="1" t="s">
        <v>92</v>
      </c>
      <c r="C57" s="1" t="str">
        <f aca="false">A57 &amp;" " &amp;"""" &amp;B57 &amp;""""</f>
        <v> r56_TUR_integrate_cyprus:0 "Zypern integrieren"</v>
      </c>
      <c r="D57" s="1" t="str">
        <f aca="false">IF(ISBLANK(A57),"",C57)</f>
        <v> r56_TUR_integrate_cyprus:0 "Zypern integrieren"</v>
      </c>
    </row>
    <row r="58" customFormat="false" ht="15" hidden="false" customHeight="false" outlineLevel="0" collapsed="false">
      <c r="A58" s="1" t="s">
        <v>14</v>
      </c>
      <c r="C58" s="1" t="str">
        <f aca="false">A58 &amp;" " &amp;"""" &amp;B58 &amp;""""</f>
        <v>  ""</v>
      </c>
      <c r="D58" s="1" t="str">
        <f aca="false">IF(ISBLANK(A58),"",C58)</f>
        <v>  ""</v>
      </c>
    </row>
    <row r="59" customFormat="false" ht="15" hidden="false" customHeight="false" outlineLevel="0" collapsed="false">
      <c r="A59" s="1" t="s">
        <v>93</v>
      </c>
      <c r="B59" s="1" t="s">
        <v>94</v>
      </c>
      <c r="C59" s="1" t="str">
        <f aca="false">A59 &amp;" " &amp;"""" &amp;B59 &amp;""""</f>
        <v> TUR_lingering_unrest:0 "Anhaltende Unruhen"</v>
      </c>
      <c r="D59" s="1" t="str">
        <f aca="false">IF(ISBLANK(A59),"",C59)</f>
        <v> TUR_lingering_unrest:0 "Anhaltende Unruhen"</v>
      </c>
    </row>
    <row r="60" customFormat="false" ht="15" hidden="false" customHeight="false" outlineLevel="0" collapsed="false">
      <c r="A60" s="1" t="s">
        <v>14</v>
      </c>
      <c r="C60" s="1" t="str">
        <f aca="false">A60 &amp;" " &amp;"""" &amp;B60 &amp;""""</f>
        <v>  ""</v>
      </c>
      <c r="D60" s="1" t="str">
        <f aca="false">IF(ISBLANK(A60),"",C60)</f>
        <v>  ""</v>
      </c>
    </row>
    <row r="61" customFormat="false" ht="15" hidden="false" customHeight="false" outlineLevel="0" collapsed="false">
      <c r="A61" s="1" t="s">
        <v>95</v>
      </c>
      <c r="B61" s="1" t="s">
        <v>96</v>
      </c>
      <c r="C61" s="1" t="str">
        <f aca="false">A61 &amp;" " &amp;"""" &amp;B61 &amp;""""</f>
        <v> r56_TUR_connect_van:0 "Van verbinden"</v>
      </c>
      <c r="D61" s="1" t="str">
        <f aca="false">IF(ISBLANK(A61),"",C61)</f>
        <v> r56_TUR_connect_van:0 "Van verbinden"</v>
      </c>
    </row>
    <row r="62" customFormat="false" ht="15" hidden="false" customHeight="false" outlineLevel="0" collapsed="false">
      <c r="A62" s="1" t="s">
        <v>14</v>
      </c>
      <c r="C62" s="1" t="str">
        <f aca="false">A62 &amp;" " &amp;"""" &amp;B62 &amp;""""</f>
        <v>  ""</v>
      </c>
      <c r="D62" s="1" t="str">
        <f aca="false">IF(ISBLANK(A62),"",C62)</f>
        <v>  ""</v>
      </c>
    </row>
    <row r="63" customFormat="false" ht="15" hidden="false" customHeight="false" outlineLevel="0" collapsed="false">
      <c r="A63" s="1" t="s">
        <v>97</v>
      </c>
      <c r="B63" s="1" t="s">
        <v>98</v>
      </c>
      <c r="C63" s="1" t="str">
        <f aca="false">A63 &amp;" " &amp;"""" &amp;B63 &amp;""""</f>
        <v> unlocks_bolstering_our_armed_forces_decisions_tt:0 "Schaltet Entscheidungen zur [~§Y~]Verstärkung unserer Streitkräfte[~§!~] frei"</v>
      </c>
      <c r="D63" s="1" t="str">
        <f aca="false">IF(ISBLANK(A63),"",C63)</f>
        <v> unlocks_bolstering_our_armed_forces_decisions_tt:0 "Schaltet Entscheidungen zur [~§Y~]Verstärkung unserer Streitkräfte[~§!~] frei"</v>
      </c>
    </row>
    <row r="64" customFormat="false" ht="15" hidden="false" customHeight="false" outlineLevel="0" collapsed="false">
      <c r="A64" s="1" t="s">
        <v>99</v>
      </c>
      <c r="B64" s="1" t="s">
        <v>100</v>
      </c>
      <c r="C64" s="1" t="str">
        <f aca="false">A64 &amp;" " &amp;"""" &amp;B64 &amp;""""</f>
        <v> unlocks_fortification_decisions_tt:0 "Schaltet Entscheidungen zum [~§Y~]Bau von Befestigungen[~§!~] entlang der griechischen und sowjetischen Grenzen frei."</v>
      </c>
      <c r="D64" s="1" t="str">
        <f aca="false">IF(ISBLANK(A64),"",C64)</f>
        <v> unlocks_fortification_decisions_tt:0 "Schaltet Entscheidungen zum [~§Y~]Bau von Befestigungen[~§!~] entlang der griechischen und sowjetischen Grenzen frei."</v>
      </c>
    </row>
    <row r="65" customFormat="false" ht="15" hidden="false" customHeight="false" outlineLevel="0" collapsed="false">
      <c r="A65" s="1" t="s">
        <v>101</v>
      </c>
      <c r="B65" s="1" t="s">
        <v>102</v>
      </c>
      <c r="C65" s="1" t="str">
        <f aca="false">A65 &amp;" " &amp;"""" &amp;B65 &amp;""""</f>
        <v> TUR_logistical_advancements_tt:0 "Wenn [~§Y~]Motorisierte Infanterie[~§!~] erforscht wird, wird eine weitere Auszeichnung vergeben"</v>
      </c>
      <c r="D65" s="1" t="str">
        <f aca="false">IF(ISBLANK(A65),"",C65)</f>
        <v> TUR_logistical_advancements_tt:0 "Wenn [~§Y~]Motorisierte Infanterie[~§!~] erforscht wird, wird eine weitere Auszeichnung vergeben"</v>
      </c>
    </row>
    <row r="66" customFormat="false" ht="15" hidden="false" customHeight="false" outlineLevel="0" collapsed="false">
      <c r="A66" s="1" t="s">
        <v>103</v>
      </c>
      <c r="B66" s="1" t="s">
        <v>104</v>
      </c>
      <c r="C66" s="1" t="str">
        <f aca="false">A66 &amp;" " &amp;"""" &amp;B66 &amp;""""</f>
        <v> TUR_strengthen_troop_coordination_tt:0 "Wenn [~§Y~]Funkgeräte[~§!~] erforscht werden, wird eine weitere Auszeichnung vergeben"</v>
      </c>
      <c r="D66" s="1" t="str">
        <f aca="false">IF(ISBLANK(A66),"",C66)</f>
        <v> TUR_strengthen_troop_coordination_tt:0 "Wenn [~§Y~]Funkgeräte[~§!~] erforscht werden, wird eine weitere Auszeichnung vergeben"</v>
      </c>
    </row>
    <row r="67" customFormat="false" ht="15" hidden="false" customHeight="false" outlineLevel="0" collapsed="false">
      <c r="A67" s="1" t="s">
        <v>105</v>
      </c>
      <c r="B67" s="1" t="s">
        <v>106</v>
      </c>
      <c r="C67" s="1" t="str">
        <f aca="false">A67 &amp;" " &amp;"""" &amp;B67 &amp;""""</f>
        <v> fortifies_all_provinces_against_SOV_tt:0 "Fügt zwei [~§Y~]Forts[~§!~] und eine Stufe von [~§Y~]Anti-Air[~§!~] in jeder Provinz an der Grenze zur [~§Y~]Sowjetunion[~§!~] hinzu"</v>
      </c>
      <c r="D67" s="1" t="str">
        <f aca="false">IF(ISBLANK(A67),"",C67)</f>
        <v> fortifies_all_provinces_against_SOV_tt:0 "Fügt zwei [~§Y~]Forts[~§!~] und eine Stufe von [~§Y~]Anti-Air[~§!~] in jeder Provinz an der Grenze zur [~§Y~]Sowjetunion[~§!~] hinzu"</v>
      </c>
    </row>
    <row r="68" customFormat="false" ht="15" hidden="false" customHeight="false" outlineLevel="0" collapsed="false">
      <c r="A68" s="1" t="s">
        <v>107</v>
      </c>
      <c r="B68" s="1" t="s">
        <v>108</v>
      </c>
      <c r="C68" s="1" t="str">
        <f aca="false">A68 &amp;" " &amp;"""" &amp;B68 &amp;""""</f>
        <v> fortifies_all_provinces_edirne_tt:0 "Fügt zwei [~§Y~]Forts[~§!~] und eine Stufe von [~§Y~]Anti-Air[~§!~] in jeder [~§Y~]Edirne[~§!~] Provinz hinzu, die an [~§Y~]Griechenland[~§!~] und [~§Y~]Bulgarien[~§!~] grenzt"</v>
      </c>
      <c r="D68" s="1" t="str">
        <f aca="false">IF(ISBLANK(A68),"",C68)</f>
        <v> fortifies_all_provinces_edirne_tt:0 "Fügt zwei [~§Y~]Forts[~§!~] und eine Stufe von [~§Y~]Anti-Air[~§!~] in jeder [~§Y~]Edirne[~§!~] Provinz hinzu, die an [~§Y~]Griechenland[~§!~] und [~§Y~]Bulgarien[~§!~] grenzt"</v>
      </c>
    </row>
    <row r="69" customFormat="false" ht="15" hidden="false" customHeight="false" outlineLevel="0" collapsed="false">
      <c r="A69" s="1" t="s">
        <v>109</v>
      </c>
      <c r="B69" s="1" t="s">
        <v>110</v>
      </c>
      <c r="C69" s="1" t="str">
        <f aca="false">A69 &amp;" " &amp;"""" &amp;B69 &amp;""""</f>
        <v> has_researched_delay_tt:0 "Hat [~§Y~]Verzögerung[~§!~] erforscht"</v>
      </c>
      <c r="D69" s="1" t="str">
        <f aca="false">IF(ISBLANK(A69),"",C69)</f>
        <v> has_researched_delay_tt:0 "Hat [~§Y~]Verzögerung[~§!~] erforscht"</v>
      </c>
    </row>
    <row r="70" customFormat="false" ht="15" hidden="false" customHeight="false" outlineLevel="0" collapsed="false">
      <c r="A70" s="1" t="s">
        <v>14</v>
      </c>
      <c r="C70" s="1" t="str">
        <f aca="false">A70 &amp;" " &amp;"""" &amp;B70 &amp;""""</f>
        <v>  ""</v>
      </c>
      <c r="D70" s="1" t="str">
        <f aca="false">IF(ISBLANK(A70),"",C70)</f>
        <v>  ""</v>
      </c>
    </row>
    <row r="71" customFormat="false" ht="15" hidden="false" customHeight="false" outlineLevel="0" collapsed="false">
      <c r="A71" s="1" t="s">
        <v>111</v>
      </c>
      <c r="B71" s="1" t="s">
        <v>112</v>
      </c>
      <c r="C71" s="1" t="str">
        <f aca="false">A71 &amp;" " &amp;"""" &amp;B71 &amp;""""</f>
        <v> unlocks_drill_decisions_tt:0 "Schaltet [~§Y~]Schürfen nach Öl[~§!~] Entscheidungen frei"</v>
      </c>
      <c r="D71" s="1" t="str">
        <f aca="false">IF(ISBLANK(A71),"",C71)</f>
        <v> unlocks_drill_decisions_tt:0 "Schaltet [~§Y~]Schürfen nach Öl[~§!~] Entscheidungen frei"</v>
      </c>
    </row>
    <row r="72" customFormat="false" ht="15" hidden="false" customHeight="false" outlineLevel="0" collapsed="false">
      <c r="A72" s="1" t="s">
        <v>113</v>
      </c>
      <c r="B72" s="1" t="s">
        <v>114</v>
      </c>
      <c r="C72" s="1" t="str">
        <f aca="false">A72 &amp;" " &amp;"""" &amp;B72 &amp;""""</f>
        <v> r56_TUR_drill_diyakbir:0 "Bohrung Diyakbir"</v>
      </c>
      <c r="D72" s="1" t="str">
        <f aca="false">IF(ISBLANK(A72),"",C72)</f>
        <v> r56_TUR_drill_diyakbir:0 "Bohrung Diyakbir"</v>
      </c>
    </row>
    <row r="73" customFormat="false" ht="15" hidden="false" customHeight="false" outlineLevel="0" collapsed="false">
      <c r="A73" s="1" t="s">
        <v>115</v>
      </c>
      <c r="B73" s="1" t="s">
        <v>116</v>
      </c>
      <c r="C73" s="1" t="str">
        <f aca="false">A73 &amp;" " &amp;"""" &amp;B73 &amp;""""</f>
        <v> r56_TUR_drill_hakkari:0 "Bohrung Hakari"</v>
      </c>
      <c r="D73" s="1" t="str">
        <f aca="false">IF(ISBLANK(A73),"",C73)</f>
        <v> r56_TUR_drill_hakkari:0 "Bohrung Hakari"</v>
      </c>
    </row>
    <row r="74" customFormat="false" ht="15" hidden="false" customHeight="false" outlineLevel="0" collapsed="false">
      <c r="A74" s="1" t="s">
        <v>14</v>
      </c>
      <c r="C74" s="1" t="str">
        <f aca="false">A74 &amp;" " &amp;"""" &amp;B74 &amp;""""</f>
        <v>  ""</v>
      </c>
      <c r="D74" s="1" t="str">
        <f aca="false">IF(ISBLANK(A74),"",C74)</f>
        <v>  ""</v>
      </c>
    </row>
    <row r="75" customFormat="false" ht="15" hidden="false" customHeight="false" outlineLevel="0" collapsed="false">
      <c r="A75" s="1" t="s">
        <v>117</v>
      </c>
      <c r="B75" s="1" t="s">
        <v>118</v>
      </c>
      <c r="C75" s="1" t="str">
        <f aca="false">A75 &amp;" " &amp;"""" &amp;B75 &amp;""""</f>
        <v> r56_TUR_foreign_policy:0 "Außenpolitik"</v>
      </c>
      <c r="D75" s="1" t="str">
        <f aca="false">IF(ISBLANK(A75),"",C75)</f>
        <v> r56_TUR_foreign_policy:0 "Außenpolitik"</v>
      </c>
    </row>
    <row r="76" customFormat="false" ht="15" hidden="false" customHeight="false" outlineLevel="0" collapsed="false">
      <c r="A76" s="1" t="s">
        <v>14</v>
      </c>
      <c r="C76" s="1" t="str">
        <f aca="false">A76 &amp;" " &amp;"""" &amp;B76 &amp;""""</f>
        <v>  ""</v>
      </c>
      <c r="D76" s="1" t="str">
        <f aca="false">IF(ISBLANK(A76),"",C76)</f>
        <v>  ""</v>
      </c>
    </row>
    <row r="77" customFormat="false" ht="15" hidden="false" customHeight="false" outlineLevel="0" collapsed="false">
      <c r="A77" s="1" t="s">
        <v>119</v>
      </c>
      <c r="B77" s="1" t="s">
        <v>120</v>
      </c>
      <c r="C77" s="1" t="str">
        <f aca="false">A77 &amp;" " &amp;"""" &amp;B77 &amp;""""</f>
        <v> r56_TUR_the_saadabad_pact:0 "Der Saadabad-Pakt"</v>
      </c>
      <c r="D77" s="1" t="str">
        <f aca="false">IF(ISBLANK(A77),"",C77)</f>
        <v> r56_TUR_the_saadabad_pact:0 "Der Saadabad-Pakt"</v>
      </c>
    </row>
    <row r="78" customFormat="false" ht="15" hidden="false" customHeight="false" outlineLevel="0" collapsed="false">
      <c r="A78" s="1" t="s">
        <v>121</v>
      </c>
      <c r="B78" s="1" t="s">
        <v>122</v>
      </c>
      <c r="C78" s="1" t="str">
        <f aca="false">A78 &amp;" " &amp;"""" &amp;B78 &amp;""""</f>
        <v> r56_TUR_the_saadabad_pact_desc:0 "Der Ausbau der Beziehungen zu unseren östlichen Nachbarn ist für uns von großem Vorteil. Die Freundschaft, die wir aufgebaut haben, zu formalisieren und für alle sichtbar zu kodifizieren, ist eine Initiative, zu der wir niemals Nein sagen können."</v>
      </c>
      <c r="D78" s="1" t="str">
        <f aca="false">IF(ISBLANK(A78),"",C78)</f>
        <v> r56_TUR_the_saadabad_pact_desc:0 "Der Ausbau der Beziehungen zu unseren östlichen Nachbarn ist für uns von großem Vorteil. Die Freundschaft, die wir aufgebaut haben, zu formalisieren und für alle sichtbar zu kodifizieren, ist eine Initiative, zu der wir niemals Nein sagen können."</v>
      </c>
    </row>
    <row r="79" customFormat="false" ht="15" hidden="false" customHeight="false" outlineLevel="0" collapsed="false">
      <c r="A79" s="1" t="s">
        <v>14</v>
      </c>
      <c r="C79" s="1" t="str">
        <f aca="false">A79 &amp;" " &amp;"""" &amp;B79 &amp;""""</f>
        <v>  ""</v>
      </c>
      <c r="D79" s="1" t="str">
        <f aca="false">IF(ISBLANK(A79),"",C79)</f>
        <v>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123</v>
      </c>
      <c r="B81" s="1" t="s">
        <v>124</v>
      </c>
      <c r="C81" s="1" t="str">
        <f aca="false">A81 &amp;" " &amp;"""" &amp;B81 &amp;""""</f>
        <v> turkish_focus_r56:0 "Türkischer nationaler Fokus"</v>
      </c>
      <c r="D81" s="1" t="str">
        <f aca="false">IF(ISBLANK(A81),"",C81)</f>
        <v> turkish_focus_r56:0 "Türkischer nationaler Fokus"</v>
      </c>
    </row>
    <row r="82" customFormat="false" ht="15" hidden="false" customHeight="false" outlineLevel="0" collapsed="false">
      <c r="A82" s="1" t="s">
        <v>14</v>
      </c>
      <c r="C82" s="1" t="str">
        <f aca="false">A82 &amp;" " &amp;"""" &amp;B82 &amp;""""</f>
        <v>  ""</v>
      </c>
      <c r="D82" s="1" t="str">
        <f aca="false">IF(ISBLANK(A82),"",C82)</f>
        <v>  ""</v>
      </c>
    </row>
    <row r="83" customFormat="false" ht="15" hidden="false" customHeight="false" outlineLevel="0" collapsed="false">
      <c r="A83" s="1" t="s">
        <v>125</v>
      </c>
      <c r="B83" s="1" t="s">
        <v>126</v>
      </c>
      <c r="C83" s="1" t="str">
        <f aca="false">A83 &amp;" " &amp;"""" &amp;B83 &amp;""""</f>
        <v> TUR_continue_the_push_for_autarky:0 "Weiterer Vorstoß in Richtung Autarkie"</v>
      </c>
      <c r="D83" s="1" t="str">
        <f aca="false">IF(ISBLANK(A83),"",C83)</f>
        <v> TUR_continue_the_push_for_autarky:0 "Weiterer Vorstoß in Richtung Autarkie"</v>
      </c>
    </row>
    <row r="84" customFormat="false" ht="15" hidden="false" customHeight="false" outlineLevel="0" collapsed="false">
      <c r="A84" s="1" t="s">
        <v>127</v>
      </c>
      <c r="B84" s="1" t="s">
        <v>128</v>
      </c>
      <c r="C84" s="1" t="str">
        <f aca="false">A84 &amp;" " &amp;"""" &amp;B84 &amp;""""</f>
        <v> TUR_continue_the_push_for_autarky_desc:0 "Die wirtschaftliche Abhängigkeit des Osmanischen Reiches von ausländischen Mächten war eine entscheidende Schwäche in seinen späteren, schwächelnden Jahren. Eine Türkei, die ausschließlich vom türkischen Volk abhängig ist, ist der beste Weg zu einer dauerhaften Unabhängigkeit von den westlichen Mächten."</v>
      </c>
      <c r="D84" s="1" t="str">
        <f aca="false">IF(ISBLANK(A84),"",C84)</f>
        <v> TUR_continue_the_push_for_autarky_desc:0 "Die wirtschaftliche Abhängigkeit des Osmanischen Reiches von ausländischen Mächten war eine entscheidende Schwäche in seinen späteren, schwächelnden Jahren. Eine Türkei, die ausschließlich vom türkischen Volk abhängig ist, ist der beste Weg zu einer dauerhaften Unabhängigkeit von den westlichen Mächten."</v>
      </c>
    </row>
    <row r="85" customFormat="false" ht="15" hidden="false" customHeight="false" outlineLevel="0" collapsed="false">
      <c r="A85" s="1" t="s">
        <v>14</v>
      </c>
      <c r="C85" s="1" t="str">
        <f aca="false">A85 &amp;" " &amp;"""" &amp;B85 &amp;""""</f>
        <v>  ""</v>
      </c>
      <c r="D85" s="1" t="str">
        <f aca="false">IF(ISBLANK(A85),"",C85)</f>
        <v>  ""</v>
      </c>
    </row>
    <row r="86" customFormat="false" ht="15" hidden="false" customHeight="false" outlineLevel="0" collapsed="false">
      <c r="A86" s="1" t="s">
        <v>129</v>
      </c>
      <c r="B86" s="1" t="s">
        <v>130</v>
      </c>
      <c r="C86" s="1" t="str">
        <f aca="false">A86 &amp;" " &amp;"""" &amp;B86 &amp;""""</f>
        <v> TUR_expand_the_aegean_economic_heartland:0 "Das wirtschaftliche Kernland der Ägäis ausbauen"</v>
      </c>
      <c r="D86" s="1" t="str">
        <f aca="false">IF(ISBLANK(A86),"",C86)</f>
        <v> TUR_expand_the_aegean_economic_heartland:0 "Das wirtschaftliche Kernland der Ägäis ausbauen"</v>
      </c>
    </row>
    <row r="87" customFormat="false" ht="15" hidden="false" customHeight="false" outlineLevel="0" collapsed="false">
      <c r="A87" s="1" t="s">
        <v>131</v>
      </c>
      <c r="B87" s="1" t="s">
        <v>132</v>
      </c>
      <c r="C87" s="1" t="str">
        <f aca="false">A87 &amp;" " &amp;"""" &amp;B87 &amp;""""</f>
        <v> TUR_expand_the_aegean_economic_heartland_desc:0 "Die ägäischen Regionen sind seit langem der reichste Teil der Türkei. Auch wenn dies nicht zu den ursprünglichen Plänen gehört, würden weitere Investitionen in ihre Wirtschaft die Nation als Ganzes stärken."</v>
      </c>
      <c r="D87" s="1" t="str">
        <f aca="false">IF(ISBLANK(A87),"",C87)</f>
        <v> TUR_expand_the_aegean_economic_heartland_desc:0 "Die ägäischen Regionen sind seit langem der reichste Teil der Türkei. Auch wenn dies nicht zu den ursprünglichen Plänen gehört, würden weitere Investitionen in ihre Wirtschaft die Nation als Ganzes stärken."</v>
      </c>
    </row>
    <row r="88" customFormat="false" ht="15" hidden="false" customHeight="false" outlineLevel="0" collapsed="false">
      <c r="A88" s="1" t="s">
        <v>14</v>
      </c>
      <c r="C88" s="1" t="str">
        <f aca="false">A88 &amp;" " &amp;"""" &amp;B88 &amp;""""</f>
        <v>  ""</v>
      </c>
      <c r="D88" s="1" t="str">
        <f aca="false">IF(ISBLANK(A88),"",C88)</f>
        <v>  ""</v>
      </c>
    </row>
    <row r="89" customFormat="false" ht="15" hidden="false" customHeight="false" outlineLevel="0" collapsed="false">
      <c r="A89" s="1" t="s">
        <v>133</v>
      </c>
      <c r="B89" s="1" t="s">
        <v>134</v>
      </c>
      <c r="C89" s="1" t="str">
        <f aca="false">A89 &amp;" " &amp;"""" &amp;B89 &amp;""""</f>
        <v> TUR_expand_the_bursa_textile_industry:0 "Ausweitung der Textilindustrie in Bursa"</v>
      </c>
      <c r="D89" s="1" t="str">
        <f aca="false">IF(ISBLANK(A89),"",C89)</f>
        <v> TUR_expand_the_bursa_textile_industry:0 "Ausweitung der Textilindustrie in Bursa"</v>
      </c>
    </row>
    <row r="90" customFormat="false" ht="15" hidden="false" customHeight="false" outlineLevel="0" collapsed="false">
      <c r="A90" s="1" t="s">
        <v>135</v>
      </c>
      <c r="B90" s="1" t="s">
        <v>136</v>
      </c>
      <c r="C90" s="1" t="str">
        <f aca="false">A90 &amp;" " &amp;"""" &amp;B90 &amp;""""</f>
        <v> TUR_expand_the_bursa_textile_industry_desc:0 "Die Ägäisregion Bursa hat sich eine beeindruckende Textilindustrie aufgebaut. Als wichtiges Gut sollten wir die Entwicklung der Textilindustrie in Bursa weiter fördern."</v>
      </c>
      <c r="D90" s="1" t="str">
        <f aca="false">IF(ISBLANK(A90),"",C90)</f>
        <v> TUR_expand_the_bursa_textile_industry_desc:0 "Die Ägäisregion Bursa hat sich eine beeindruckende Textilindustrie aufgebaut. Als wichtiges Gut sollten wir die Entwicklung der Textilindustrie in Bursa weiter fördern."</v>
      </c>
    </row>
    <row r="91" customFormat="false" ht="15" hidden="false" customHeight="false" outlineLevel="0" collapsed="false">
      <c r="A91" s="1" t="s">
        <v>14</v>
      </c>
      <c r="C91" s="1" t="str">
        <f aca="false">A91 &amp;" " &amp;"""" &amp;B91 &amp;""""</f>
        <v>  ""</v>
      </c>
      <c r="D91" s="1" t="str">
        <f aca="false">IF(ISBLANK(A91),"",C91)</f>
        <v>  ""</v>
      </c>
    </row>
    <row r="92" customFormat="false" ht="15" hidden="false" customHeight="false" outlineLevel="0" collapsed="false">
      <c r="A92" s="1" t="s">
        <v>137</v>
      </c>
      <c r="B92" s="1" t="s">
        <v>138</v>
      </c>
      <c r="C92" s="1" t="str">
        <f aca="false">A92 &amp;" " &amp;"""" &amp;B92 &amp;""""</f>
        <v> TUR_expand_the_izmir_cement_industry:0 "Ausbau der Zementindustrie in Izmir"</v>
      </c>
      <c r="D92" s="1" t="str">
        <f aca="false">IF(ISBLANK(A92),"",C92)</f>
        <v> TUR_expand_the_izmir_cement_industry:0 "Ausbau der Zementindustrie in Izmir"</v>
      </c>
    </row>
    <row r="93" customFormat="false" ht="15" hidden="false" customHeight="false" outlineLevel="0" collapsed="false">
      <c r="A93" s="1" t="s">
        <v>139</v>
      </c>
      <c r="B93" s="1" t="s">
        <v>140</v>
      </c>
      <c r="C93" s="1" t="str">
        <f aca="false">A93 &amp;" " &amp;"""" &amp;B93 &amp;""""</f>
        <v> TUR_expand_the_izmir_cement_industry_desc:0 "Die Ägäisregion Izmir hat eine starke Zementindustrie aufgebaut. Wir sollten die Entwicklung der Zementindustrie weiter fördern, um die Bauindustrie im ganzen Land zu stärken."</v>
      </c>
      <c r="D93" s="1" t="str">
        <f aca="false">IF(ISBLANK(A93),"",C93)</f>
        <v> TUR_expand_the_izmir_cement_industry_desc:0 "Die Ägäisregion Izmir hat eine starke Zementindustrie aufgebaut. Wir sollten die Entwicklung der Zementindustrie weiter fördern, um die Bauindustrie im ganzen Land zu stärken."</v>
      </c>
    </row>
    <row r="94" customFormat="false" ht="15" hidden="false" customHeight="false" outlineLevel="0" collapsed="false">
      <c r="A94" s="1" t="s">
        <v>14</v>
      </c>
      <c r="C94" s="1" t="str">
        <f aca="false">A94 &amp;" " &amp;"""" &amp;B94 &amp;""""</f>
        <v>  ""</v>
      </c>
      <c r="D94" s="1" t="str">
        <f aca="false">IF(ISBLANK(A94),"",C94)</f>
        <v>  ""</v>
      </c>
    </row>
    <row r="95" customFormat="false" ht="15" hidden="false" customHeight="false" outlineLevel="0" collapsed="false">
      <c r="A95" s="1" t="s">
        <v>141</v>
      </c>
      <c r="B95" s="1" t="s">
        <v>142</v>
      </c>
      <c r="C95" s="1" t="str">
        <f aca="false">A95 &amp;" " &amp;"""" &amp;B95 &amp;""""</f>
        <v> TUR_middle_east_institute_of_technology:0 "Technisches Institut für den Nahen Osten"</v>
      </c>
      <c r="D95" s="1" t="str">
        <f aca="false">IF(ISBLANK(A95),"",C95)</f>
        <v> TUR_middle_east_institute_of_technology:0 "Technisches Institut für den Nahen Osten"</v>
      </c>
    </row>
    <row r="96" customFormat="false" ht="15" hidden="false" customHeight="false" outlineLevel="0" collapsed="false">
      <c r="A96" s="1" t="s">
        <v>143</v>
      </c>
      <c r="B96" s="1" t="s">
        <v>144</v>
      </c>
      <c r="C96" s="1" t="str">
        <f aca="false">A96 &amp;" " &amp;"""" &amp;B96 &amp;""""</f>
        <v> TUR_middle_east_institute_of_technology_desc:0 "Die rasche Industrialisierung unseres Landes hat neue Möglichkeiten in Forschung und Entwicklung eröffnet, die wir nutzen sollten. Mit einer fortschrittlichen technischen Universität im Herzen unseres Landes können wir mehr Forschung betreiben."</v>
      </c>
      <c r="D96" s="1" t="str">
        <f aca="false">IF(ISBLANK(A96),"",C96)</f>
        <v> TUR_middle_east_institute_of_technology_desc:0 "Die rasche Industrialisierung unseres Landes hat neue Möglichkeiten in Forschung und Entwicklung eröffnet, die wir nutzen sollten. Mit einer fortschrittlichen technischen Universität im Herzen unseres Landes können wir mehr Forschung betreiben."</v>
      </c>
    </row>
    <row r="97" customFormat="false" ht="15" hidden="false" customHeight="false" outlineLevel="0" collapsed="false">
      <c r="A97" s="1" t="s">
        <v>14</v>
      </c>
      <c r="C97" s="1" t="str">
        <f aca="false">A97 &amp;" " &amp;"""" &amp;B97 &amp;""""</f>
        <v>  ""</v>
      </c>
      <c r="D97" s="1" t="str">
        <f aca="false">IF(ISBLANK(A97),"",C97)</f>
        <v>  ""</v>
      </c>
    </row>
    <row r="98" customFormat="false" ht="15" hidden="false" customHeight="false" outlineLevel="0" collapsed="false">
      <c r="A98" s="1" t="s">
        <v>145</v>
      </c>
      <c r="B98" s="1" t="s">
        <v>146</v>
      </c>
      <c r="C98" s="1" t="str">
        <f aca="false">A98 &amp;" " &amp;"""" &amp;B98 &amp;""""</f>
        <v> TUR_connecting_the_eastern_provinces:0 "Anbindung der östlichen Provinzen"</v>
      </c>
      <c r="D98" s="1" t="str">
        <f aca="false">IF(ISBLANK(A98),"",C98)</f>
        <v> TUR_connecting_the_eastern_provinces:0 "Anbindung der östlichen Provinzen"</v>
      </c>
    </row>
    <row r="99" customFormat="false" ht="15" hidden="false" customHeight="false" outlineLevel="0" collapsed="false">
      <c r="A99" s="1" t="s">
        <v>147</v>
      </c>
      <c r="B99" s="1" t="s">
        <v>148</v>
      </c>
      <c r="C99" s="1" t="str">
        <f aca="false">A99 &amp;" " &amp;"""" &amp;B99 &amp;""""</f>
        <v> TUR_connecting_the_eastern_provinces_desc:0 "Zentral- und Ostanatolien sind im Vergleich zu unseren westlichen Provinzen verarmt. Die Entwicklung dieser Provinzen, damit sie mit dem Rest unseres Landes gleichziehen, ist für die Vereinigung der Nation von größter Bedeutung."</v>
      </c>
      <c r="D99" s="1" t="str">
        <f aca="false">IF(ISBLANK(A99),"",C99)</f>
        <v> TUR_connecting_the_eastern_provinces_desc:0 "Zentral- und Ostanatolien sind im Vergleich zu unseren westlichen Provinzen verarmt. Die Entwicklung dieser Provinzen, damit sie mit dem Rest unseres Landes gleichziehen, ist für die Vereinigung der Nation von größter Bedeutung."</v>
      </c>
    </row>
    <row r="100" customFormat="false" ht="15" hidden="false" customHeight="false" outlineLevel="0" collapsed="false">
      <c r="A100" s="1" t="s">
        <v>149</v>
      </c>
      <c r="C100" s="1" t="str">
        <f aca="false">A100 &amp;" " &amp;"""" &amp;B100 &amp;""""</f>
        <v>   ""</v>
      </c>
      <c r="D100" s="1" t="str">
        <f aca="false">IF(ISBLANK(A100),"",C100)</f>
        <v>   ""</v>
      </c>
    </row>
    <row r="101" customFormat="false" ht="15" hidden="false" customHeight="false" outlineLevel="0" collapsed="false">
      <c r="A101" s="1" t="s">
        <v>150</v>
      </c>
      <c r="B101" s="1" t="s">
        <v>151</v>
      </c>
      <c r="C101" s="1" t="str">
        <f aca="false">A101 &amp;" " &amp;"""" &amp;B101 &amp;""""</f>
        <v> TUR_modernize_rural_infrastructure:0 "Ländliche Infrastruktur modernisieren "</v>
      </c>
      <c r="D101" s="1" t="str">
        <f aca="false">IF(ISBLANK(A101),"",C101)</f>
        <v> TUR_modernize_rural_infrastructure:0 "Ländliche Infrastruktur modernisieren "</v>
      </c>
    </row>
    <row r="102" customFormat="false" ht="15" hidden="false" customHeight="false" outlineLevel="0" collapsed="false">
      <c r="A102" s="1" t="s">
        <v>152</v>
      </c>
      <c r="B102" s="1" t="s">
        <v>153</v>
      </c>
      <c r="C102" s="1" t="str">
        <f aca="false">A102 &amp;" " &amp;"""" &amp;B102 &amp;""""</f>
        <v> TUR_modernize_rural_infrastructure_desc:0 "In weiten Teilen Anatoliens herrscht ein erstaunlicher Mangel an grundlegender Infrastruktur. Dieses Problem muss zum Wohle unserer Nation so schnell wie möglich behoben werden."</v>
      </c>
      <c r="D102" s="1" t="str">
        <f aca="false">IF(ISBLANK(A102),"",C102)</f>
        <v> TUR_modernize_rural_infrastructure_desc:0 "In weiten Teilen Anatoliens herrscht ein erstaunlicher Mangel an grundlegender Infrastruktur. Dieses Problem muss zum Wohle unserer Nation so schnell wie möglich behoben werden."</v>
      </c>
    </row>
    <row r="103" customFormat="false" ht="15" hidden="false" customHeight="false" outlineLevel="0" collapsed="false">
      <c r="A103" s="1" t="s">
        <v>149</v>
      </c>
      <c r="C103" s="1" t="str">
        <f aca="false">A103 &amp;" " &amp;"""" &amp;B103 &amp;""""</f>
        <v>   ""</v>
      </c>
      <c r="D103" s="1" t="str">
        <f aca="false">IF(ISBLANK(A103),"",C103)</f>
        <v>   ""</v>
      </c>
    </row>
    <row r="104" customFormat="false" ht="15" hidden="false" customHeight="false" outlineLevel="0" collapsed="false">
      <c r="A104" s="1" t="s">
        <v>154</v>
      </c>
      <c r="B104" s="1" t="s">
        <v>155</v>
      </c>
      <c r="C104" s="1" t="str">
        <f aca="false">A104 &amp;" " &amp;"""" &amp;B104 &amp;""""</f>
        <v> TUR_village_institutes_program:0 "Programm für Dorfinstitute"</v>
      </c>
      <c r="D104" s="1" t="str">
        <f aca="false">IF(ISBLANK(A104),"",C104)</f>
        <v> TUR_village_institutes_program:0 "Programm für Dorfinstitute"</v>
      </c>
    </row>
    <row r="105" customFormat="false" ht="15" hidden="false" customHeight="false" outlineLevel="0" collapsed="false">
      <c r="A105" s="1" t="s">
        <v>156</v>
      </c>
      <c r="B105" s="1" t="s">
        <v>157</v>
      </c>
      <c r="C105" s="1" t="str">
        <f aca="false">A105 &amp;" " &amp;"""" &amp;B105 &amp;""""</f>
        <v> TUR_village_institutes_program_desc:0 "Unsere östlichen Provinzen waren ein ständiges Hindernis für die Zentralisierung der Nation. Von der Regierung finanzierte Einrichtungen, die die soziale und wirtschaftliche Entwicklung in den ländlichen Gemeinden lenken sollen, können die regionalen Unterschiede in der Türkei weit überbrücken."</v>
      </c>
      <c r="D105" s="1" t="str">
        <f aca="false">IF(ISBLANK(A105),"",C105)</f>
        <v> TUR_village_institutes_program_desc:0 "Unsere östlichen Provinzen waren ein ständiges Hindernis für die Zentralisierung der Nation. Von der Regierung finanzierte Einrichtungen, die die soziale und wirtschaftliche Entwicklung in den ländlichen Gemeinden lenken sollen, können die regionalen Unterschiede in der Türkei weit überbrücken."</v>
      </c>
    </row>
    <row r="106" customFormat="false" ht="15" hidden="false" customHeight="false" outlineLevel="0" collapsed="false">
      <c r="A106" s="1" t="s">
        <v>158</v>
      </c>
      <c r="B106" s="1" t="s">
        <v>159</v>
      </c>
      <c r="C106" s="1" t="str">
        <f aca="false">A106 &amp;" " &amp;"""" &amp;B106 &amp;""""</f>
        <v> TUR_village_institutes_focus_days_tt:0 "Es sind 400 oder mehr Tage vergangen, seit der Fokus [~§Y~]Village Institutes Program[~§!~] abgeschlossen wurde"</v>
      </c>
      <c r="D106" s="1" t="str">
        <f aca="false">IF(ISBLANK(A106),"",C106)</f>
        <v> TUR_village_institutes_focus_days_tt:0 "Es sind 400 oder mehr Tage vergangen, seit der Fokus [~§Y~]Village Institutes Program[~§!~] abgeschlossen wurde"</v>
      </c>
    </row>
    <row r="107" customFormat="false" ht="15" hidden="false" customHeight="false" outlineLevel="0" collapsed="false">
      <c r="A107" s="1" t="s">
        <v>160</v>
      </c>
      <c r="B107" s="1" t="s">
        <v>161</v>
      </c>
      <c r="C107" s="1" t="str">
        <f aca="false">A107 &amp;" " &amp;"""" &amp;B107 &amp;""""</f>
        <v> TUR_village_institutes_focus_current_days_tt:0 "Die aktuellen Tage sind: [[~?TUR_village_institutes_flag:days|Y0~]]"</v>
      </c>
      <c r="D107" s="1" t="str">
        <f aca="false">IF(ISBLANK(A107),"",C107)</f>
        <v> TUR_village_institutes_focus_current_days_tt:0 "Die aktuellen Tage sind: [[~?TUR_village_institutes_flag:days|Y0~]]"</v>
      </c>
    </row>
    <row r="108" customFormat="false" ht="15" hidden="false" customHeight="false" outlineLevel="0" collapsed="false">
      <c r="A108" s="1" t="s">
        <v>14</v>
      </c>
      <c r="C108" s="1" t="str">
        <f aca="false">A108 &amp;" " &amp;"""" &amp;B108 &amp;""""</f>
        <v>  ""</v>
      </c>
      <c r="D108" s="1" t="str">
        <f aca="false">IF(ISBLANK(A108),"",C108)</f>
        <v>  ""</v>
      </c>
    </row>
    <row r="109" customFormat="false" ht="15" hidden="false" customHeight="false" outlineLevel="0" collapsed="false">
      <c r="A109" s="1" t="s">
        <v>162</v>
      </c>
      <c r="B109" s="1" t="s">
        <v>163</v>
      </c>
      <c r="C109" s="1" t="str">
        <f aca="false">A109 &amp;" " &amp;"""" &amp;B109 &amp;""""</f>
        <v> TUR_eradicate_rural_illiteracy:0 "Ländliches Analphabetentum ausrotten"</v>
      </c>
      <c r="D109" s="1" t="str">
        <f aca="false">IF(ISBLANK(A109),"",C109)</f>
        <v> TUR_eradicate_rural_illiteracy:0 "Ländliches Analphabetentum ausrotten"</v>
      </c>
    </row>
    <row r="110" customFormat="false" ht="15" hidden="false" customHeight="false" outlineLevel="0" collapsed="false">
      <c r="A110" s="1" t="s">
        <v>164</v>
      </c>
      <c r="B110" s="1" t="s">
        <v>165</v>
      </c>
      <c r="C110" s="1" t="str">
        <f aca="false">A110 &amp;" " &amp;"""" &amp;B110 &amp;""""</f>
        <v> TUR_eradicate_rural_illiteracy_desc:0 "Das Village Instute Programm hat sich bisher als erfolgreich erwiesen. Eine weitere Finanzierung dieses Programms würde eindeutig auf eine wirksame Bildung für unsere Landbevölkerung hinauslaufen."</v>
      </c>
      <c r="D110" s="1" t="str">
        <f aca="false">IF(ISBLANK(A110),"",C110)</f>
        <v> TUR_eradicate_rural_illiteracy_desc:0 "Das Village Instute Programm hat sich bisher als erfolgreich erwiesen. Eine weitere Finanzierung dieses Programms würde eindeutig auf eine wirksame Bildung für unsere Landbevölkerung hinauslaufen."</v>
      </c>
    </row>
    <row r="111" customFormat="false" ht="15" hidden="false" customHeight="false" outlineLevel="0" collapsed="false">
      <c r="A111" s="1" t="s">
        <v>14</v>
      </c>
      <c r="C111" s="1" t="str">
        <f aca="false">A111 &amp;" " &amp;"""" &amp;B111 &amp;""""</f>
        <v>  ""</v>
      </c>
      <c r="D111" s="1" t="str">
        <f aca="false">IF(ISBLANK(A111),"",C111)</f>
        <v>  ""</v>
      </c>
    </row>
    <row r="112" customFormat="false" ht="15" hidden="false" customHeight="false" outlineLevel="0" collapsed="false">
      <c r="A112" s="1" t="s">
        <v>166</v>
      </c>
      <c r="B112" s="1" t="s">
        <v>167</v>
      </c>
      <c r="C112" s="1" t="str">
        <f aca="false">A112 &amp;" " &amp;"""" &amp;B112 &amp;""""</f>
        <v> TUR_black_sea_grain_exports:0 "Getreideexporte aus dem Schwarzen Meer"</v>
      </c>
      <c r="D112" s="1" t="str">
        <f aca="false">IF(ISBLANK(A112),"",C112)</f>
        <v> TUR_black_sea_grain_exports:0 "Getreideexporte aus dem Schwarzen Meer"</v>
      </c>
    </row>
    <row r="113" customFormat="false" ht="15" hidden="false" customHeight="false" outlineLevel="0" collapsed="false">
      <c r="A113" s="1" t="s">
        <v>168</v>
      </c>
      <c r="B113" s="1" t="s">
        <v>169</v>
      </c>
      <c r="C113" s="1" t="str">
        <f aca="false">A113 &amp;" " &amp;"""" &amp;B113 &amp;""""</f>
        <v> TUR_black_sea_grain_exports_desc:0 "Die Schwarzmeerregion wird von ihrer Agrarindustrie dominiert. Wir sollten alles in unserer Macht stehende tun, um diese nördlichen Provinzen zu einer regionalen Kornkammer zu machen."</v>
      </c>
      <c r="D113" s="1" t="str">
        <f aca="false">IF(ISBLANK(A113),"",C113)</f>
        <v> TUR_black_sea_grain_exports_desc:0 "Die Schwarzmeerregion wird von ihrer Agrarindustrie dominiert. Wir sollten alles in unserer Macht stehende tun, um diese nördlichen Provinzen zu einer regionalen Kornkammer zu machen."</v>
      </c>
    </row>
    <row r="114" customFormat="false" ht="15" hidden="false" customHeight="false" outlineLevel="0" collapsed="false">
      <c r="A114" s="1" t="s">
        <v>14</v>
      </c>
      <c r="C114" s="1" t="str">
        <f aca="false">A114 &amp;" " &amp;"""" &amp;B114 &amp;""""</f>
        <v>  ""</v>
      </c>
      <c r="D114" s="1" t="str">
        <f aca="false">IF(ISBLANK(A114),"",C114)</f>
        <v>  ""</v>
      </c>
    </row>
    <row r="115" customFormat="false" ht="15" hidden="false" customHeight="false" outlineLevel="0" collapsed="false">
      <c r="A115" s="1" t="s">
        <v>170</v>
      </c>
      <c r="B115" s="1" t="s">
        <v>171</v>
      </c>
      <c r="C115" s="1" t="str">
        <f aca="false">A115 &amp;" " &amp;"""" &amp;B115 &amp;""""</f>
        <v> TUR_expand_the_central_railway_networks:0 "Das zentrale Eisenbahnnetz ausbauen"</v>
      </c>
      <c r="D115" s="1" t="str">
        <f aca="false">IF(ISBLANK(A115),"",C115)</f>
        <v> TUR_expand_the_central_railway_networks:0 "Das zentrale Eisenbahnnetz ausbauen"</v>
      </c>
    </row>
    <row r="116" customFormat="false" ht="15" hidden="false" customHeight="false" outlineLevel="0" collapsed="false">
      <c r="A116" s="1" t="s">
        <v>172</v>
      </c>
      <c r="B116" s="1" t="s">
        <v>173</v>
      </c>
      <c r="C116" s="1" t="str">
        <f aca="false">A116 &amp;" " &amp;"""" &amp;B116 &amp;""""</f>
        <v> TUR_expand_the_central_railway_networks_desc:0 "Die Eisenbahn ist ein entscheidender Bestandteil jeder westlichen Nation. Wir müssen jede Ecke unserer Nation näher zusammenbringen."</v>
      </c>
      <c r="D116" s="1" t="str">
        <f aca="false">IF(ISBLANK(A116),"",C116)</f>
        <v> TUR_expand_the_central_railway_networks_desc:0 "Die Eisenbahn ist ein entscheidender Bestandteil jeder westlichen Nation. Wir müssen jede Ecke unserer Nation näher zusammenbringen."</v>
      </c>
    </row>
    <row r="117" customFormat="false" ht="15" hidden="false" customHeight="false" outlineLevel="0" collapsed="false">
      <c r="A117" s="1" t="s">
        <v>14</v>
      </c>
      <c r="C117" s="1" t="str">
        <f aca="false">A117 &amp;" " &amp;"""" &amp;B117 &amp;""""</f>
        <v>  ""</v>
      </c>
      <c r="D117" s="1" t="str">
        <f aca="false">IF(ISBLANK(A117),"",C117)</f>
        <v>  ""</v>
      </c>
    </row>
    <row r="118" customFormat="false" ht="15" hidden="false" customHeight="false" outlineLevel="0" collapsed="false">
      <c r="A118" s="1" t="s">
        <v>174</v>
      </c>
      <c r="B118" s="1" t="s">
        <v>175</v>
      </c>
      <c r="C118" s="1" t="str">
        <f aca="false">A118 &amp;" " &amp;"""" &amp;B118 &amp;""""</f>
        <v> TUR_exploit_the_sivas_iron_mines:0 "Ausbeutung der Sivas-Minen"</v>
      </c>
      <c r="D118" s="1" t="str">
        <f aca="false">IF(ISBLANK(A118),"",C118)</f>
        <v> TUR_exploit_the_sivas_iron_mines:0 "Ausbeutung der Sivas-Minen"</v>
      </c>
    </row>
    <row r="119" customFormat="false" ht="15" hidden="false" customHeight="false" outlineLevel="0" collapsed="false">
      <c r="A119" s="1" t="s">
        <v>176</v>
      </c>
      <c r="B119" s="1" t="s">
        <v>177</v>
      </c>
      <c r="C119" s="1" t="str">
        <f aca="false">A119 &amp;" " &amp;"""" &amp;B119 &amp;""""</f>
        <v> TUR_exploit_the_sivas_iron_mines_desc:0 "Die Region von Sivas ist reich an Eisenerz und Kupfer. Die Ausbeutung dieser fruchtbaren Region wird für unsere Nation von großem Nutzen sein."</v>
      </c>
      <c r="D119" s="1" t="str">
        <f aca="false">IF(ISBLANK(A119),"",C119)</f>
        <v> TUR_exploit_the_sivas_iron_mines_desc:0 "Die Region von Sivas ist reich an Eisenerz und Kupfer. Die Ausbeutung dieser fruchtbaren Region wird für unsere Nation von großem Nutzen sein."</v>
      </c>
    </row>
    <row r="120" customFormat="false" ht="15" hidden="false" customHeight="false" outlineLevel="0" collapsed="false">
      <c r="A120" s="1" t="s">
        <v>14</v>
      </c>
      <c r="C120" s="1" t="str">
        <f aca="false">A120 &amp;" " &amp;"""" &amp;B120 &amp;""""</f>
        <v>  ""</v>
      </c>
      <c r="D120" s="1" t="str">
        <f aca="false">IF(ISBLANK(A120),"",C120)</f>
        <v>  ""</v>
      </c>
    </row>
    <row r="121" customFormat="false" ht="15" hidden="false" customHeight="false" outlineLevel="0" collapsed="false">
      <c r="A121" s="1" t="s">
        <v>178</v>
      </c>
      <c r="B121" s="1" t="s">
        <v>179</v>
      </c>
      <c r="C121" s="1" t="str">
        <f aca="false">A121 &amp;" " &amp;"""" &amp;B121 &amp;""""</f>
        <v> TUR_central_anatolian_heavy_industry:0 "Schwerindustrie in Zentralanatolien"</v>
      </c>
      <c r="D121" s="1" t="str">
        <f aca="false">IF(ISBLANK(A121),"",C121)</f>
        <v> TUR_central_anatolian_heavy_industry:0 "Schwerindustrie in Zentralanatolien"</v>
      </c>
    </row>
    <row r="122" customFormat="false" ht="15" hidden="false" customHeight="false" outlineLevel="0" collapsed="false">
      <c r="A122" s="1" t="s">
        <v>180</v>
      </c>
      <c r="B122" s="1" t="s">
        <v>181</v>
      </c>
      <c r="C122" s="1" t="str">
        <f aca="false">A122 &amp;" " &amp;"""" &amp;B122 &amp;""""</f>
        <v> TUR_central_anatolian_heavy_industry_desc:0 "Die Schwerindustrie erweist sich als wichtiger Faktor für den wirtschaftlichen Aufschwung der Türkei. Türkischer Stahl, Chemikalien und Schiffbaumaterialien können eindeutig ihren Platz auf dem internationalen Markt finden."</v>
      </c>
      <c r="D122" s="1" t="str">
        <f aca="false">IF(ISBLANK(A122),"",C122)</f>
        <v> TUR_central_anatolian_heavy_industry_desc:0 "Die Schwerindustrie erweist sich als wichtiger Faktor für den wirtschaftlichen Aufschwung der Türkei. Türkischer Stahl, Chemikalien und Schiffbaumaterialien können eindeutig ihren Platz auf dem internationalen Markt finden."</v>
      </c>
    </row>
    <row r="123" customFormat="false" ht="15" hidden="false" customHeight="false" outlineLevel="0" collapsed="false">
      <c r="A123" s="1" t="s">
        <v>14</v>
      </c>
      <c r="C123" s="1" t="str">
        <f aca="false">A123 &amp;" " &amp;"""" &amp;B123 &amp;""""</f>
        <v>  ""</v>
      </c>
      <c r="D123" s="1" t="str">
        <f aca="false">IF(ISBLANK(A123),"",C123)</f>
        <v>  ""</v>
      </c>
    </row>
    <row r="124" customFormat="false" ht="15" hidden="false" customHeight="false" outlineLevel="0" collapsed="false">
      <c r="A124" s="1" t="s">
        <v>182</v>
      </c>
      <c r="B124" s="1" t="s">
        <v>183</v>
      </c>
      <c r="C124" s="1" t="str">
        <f aca="false">A124 &amp;" " &amp;"""" &amp;B124 &amp;""""</f>
        <v> TUR_support_malatya_raw_exports:0 "Unterstützung der Rohexporte aus Malatya"</v>
      </c>
      <c r="D124" s="1" t="str">
        <f aca="false">IF(ISBLANK(A124),"",C124)</f>
        <v> TUR_support_malatya_raw_exports:0 "Unterstützung der Rohexporte aus Malatya"</v>
      </c>
    </row>
    <row r="125" customFormat="false" ht="15" hidden="false" customHeight="false" outlineLevel="0" collapsed="false">
      <c r="A125" s="1" t="s">
        <v>184</v>
      </c>
      <c r="B125" s="1" t="s">
        <v>185</v>
      </c>
      <c r="C125" s="1" t="str">
        <f aca="false">A125 &amp;" " &amp;"""" &amp;B125 &amp;""""</f>
        <v> TUR_support_malatya_raw_exports_desc:0 "Die Südostküste hat das Potenzial, aufgrund ihrer großen natürlichen Ressourcen zu einem wichtigen regionalen Handelszentrum zu werden. Wir sollten die Infrastruktur in diesem Gebiet ausbauen, um dies zu unterstützen."</v>
      </c>
      <c r="D125" s="1" t="str">
        <f aca="false">IF(ISBLANK(A125),"",C125)</f>
        <v> TUR_support_malatya_raw_exports_desc:0 "Die Südostküste hat das Potenzial, aufgrund ihrer großen natürlichen Ressourcen zu einem wichtigen regionalen Handelszentrum zu werden. Wir sollten die Infrastruktur in diesem Gebiet ausbauen, um dies zu unterstützen."</v>
      </c>
    </row>
    <row r="126" customFormat="false" ht="15" hidden="false" customHeight="false" outlineLevel="0" collapsed="false">
      <c r="A126" s="1" t="s">
        <v>14</v>
      </c>
      <c r="C126" s="1" t="str">
        <f aca="false">A126 &amp;" " &amp;"""" &amp;B126 &amp;""""</f>
        <v>  ""</v>
      </c>
      <c r="D126" s="1" t="str">
        <f aca="false">IF(ISBLANK(A126),"",C126)</f>
        <v>  ""</v>
      </c>
    </row>
    <row r="127" customFormat="false" ht="15" hidden="false" customHeight="false" outlineLevel="0" collapsed="false">
      <c r="A127" s="1" t="s">
        <v>186</v>
      </c>
      <c r="B127" s="1" t="s">
        <v>187</v>
      </c>
      <c r="C127" s="1" t="str">
        <f aca="false">A127 &amp;" " &amp;"""" &amp;B127 &amp;""""</f>
        <v> TUR_expand_the_ergani_copper_industry:0 "Ausweitung der Kupferindustrie in Ergani"</v>
      </c>
      <c r="D127" s="1" t="str">
        <f aca="false">IF(ISBLANK(A127),"",C127)</f>
        <v> TUR_expand_the_ergani_copper_industry:0 "Ausweitung der Kupferindustrie in Ergani"</v>
      </c>
    </row>
    <row r="128" customFormat="false" ht="15" hidden="false" customHeight="false" outlineLevel="0" collapsed="false">
      <c r="A128" s="1" t="s">
        <v>188</v>
      </c>
      <c r="B128" s="1" t="s">
        <v>189</v>
      </c>
      <c r="C128" s="1" t="str">
        <f aca="false">A128 &amp;" " &amp;"""" &amp;B128 &amp;""""</f>
        <v> TUR_expand_the_ergani_copper_industry_desc:0 "Die Kupferexporte in Ergani haben das Potenzial, ein wichtiger Bestandteil der türkischen Wirtschaft zu werden. Wir sollten dies ermöglichen."</v>
      </c>
      <c r="D128" s="1" t="str">
        <f aca="false">IF(ISBLANK(A128),"",C128)</f>
        <v> TUR_expand_the_ergani_copper_industry_desc:0 "Die Kupferexporte in Ergani haben das Potenzial, ein wichtiger Bestandteil der türkischen Wirtschaft zu werden. Wir sollten dies ermöglichen."</v>
      </c>
    </row>
    <row r="129" customFormat="false" ht="15" hidden="false" customHeight="false" outlineLevel="0" collapsed="false">
      <c r="A129" s="1" t="s">
        <v>14</v>
      </c>
      <c r="C129" s="1" t="str">
        <f aca="false">A129 &amp;" " &amp;"""" &amp;B129 &amp;""""</f>
        <v>  ""</v>
      </c>
      <c r="D129" s="1" t="str">
        <f aca="false">IF(ISBLANK(A129),"",C129)</f>
        <v>  ""</v>
      </c>
    </row>
    <row r="130" customFormat="false" ht="15" hidden="false" customHeight="false" outlineLevel="0" collapsed="false">
      <c r="A130" s="1" t="s">
        <v>190</v>
      </c>
      <c r="B130" s="1" t="s">
        <v>191</v>
      </c>
      <c r="C130" s="1" t="str">
        <f aca="false">A130 &amp;" " &amp;"""" &amp;B130 &amp;""""</f>
        <v> TUR_drill_southeast_anatolia:0 "Bohrungen in Südostanatolien"</v>
      </c>
      <c r="D130" s="1" t="str">
        <f aca="false">IF(ISBLANK(A130),"",C130)</f>
        <v> TUR_drill_southeast_anatolia:0 "Bohrungen in Südostanatolien"</v>
      </c>
    </row>
    <row r="131" customFormat="false" ht="15" hidden="false" customHeight="false" outlineLevel="0" collapsed="false">
      <c r="A131" s="1" t="s">
        <v>192</v>
      </c>
      <c r="B131" s="1" t="s">
        <v>193</v>
      </c>
      <c r="C131" s="1" t="str">
        <f aca="false">A131 &amp;" " &amp;"""" &amp;B131 &amp;""""</f>
        <v> TUR_drill_southeast_anatolia_desc:0 "Große Teile des Nahen Ostens haben sich als reich an Ölreserven erwiesen. Sicherlich können auch wir eine nationale Ölindustrie entwickeln."</v>
      </c>
      <c r="D131" s="1" t="str">
        <f aca="false">IF(ISBLANK(A131),"",C131)</f>
        <v> TUR_drill_southeast_anatolia_desc:0 "Große Teile des Nahen Ostens haben sich als reich an Ölreserven erwiesen. Sicherlich können auch wir eine nationale Ölindustrie entwickeln."</v>
      </c>
    </row>
    <row r="132" customFormat="false" ht="15" hidden="false" customHeight="false" outlineLevel="0" collapsed="false">
      <c r="A132" s="1" t="s">
        <v>14</v>
      </c>
      <c r="C132" s="1" t="str">
        <f aca="false">A132 &amp;" " &amp;"""" &amp;B132 &amp;""""</f>
        <v>  ""</v>
      </c>
      <c r="D132" s="1" t="str">
        <f aca="false">IF(ISBLANK(A132),"",C132)</f>
        <v>  ""</v>
      </c>
    </row>
    <row r="133" customFormat="false" ht="15" hidden="false" customHeight="false" outlineLevel="0" collapsed="false">
      <c r="A133" s="1" t="s">
        <v>194</v>
      </c>
      <c r="B133" s="1" t="s">
        <v>195</v>
      </c>
      <c r="C133" s="1" t="str">
        <f aca="false">A133 &amp;" " &amp;"""" &amp;B133 &amp;""""</f>
        <v> TUR_expand_the_eastern_railway_networks:0 "Das östliche Eisenbahnnetz ausbauen"</v>
      </c>
      <c r="D133" s="1" t="str">
        <f aca="false">IF(ISBLANK(A133),"",C133)</f>
        <v> TUR_expand_the_eastern_railway_networks:0 "Das östliche Eisenbahnnetz ausbauen"</v>
      </c>
    </row>
    <row r="134" customFormat="false" ht="15" hidden="false" customHeight="false" outlineLevel="0" collapsed="false">
      <c r="A134" s="1" t="s">
        <v>196</v>
      </c>
      <c r="B134" s="1" t="s">
        <v>197</v>
      </c>
      <c r="C134" s="1" t="str">
        <f aca="false">A134 &amp;" " &amp;"""" &amp;B134 &amp;""""</f>
        <v> TUR_expand_the_eastern_railway_networks_desc:0 "Bei der Anbindung der östlichen Provinzen Anatoliens gibt es noch viel zu tun. Es sollten weitere Mittel für den Ausbau der Eisenbahnlinien in unseren ärmeren Regionen bereitgestellt werden."</v>
      </c>
      <c r="D134" s="1" t="str">
        <f aca="false">IF(ISBLANK(A134),"",C134)</f>
        <v> TUR_expand_the_eastern_railway_networks_desc:0 "Bei der Anbindung der östlichen Provinzen Anatoliens gibt es noch viel zu tun. Es sollten weitere Mittel für den Ausbau der Eisenbahnlinien in unseren ärmeren Regionen bereitgestellt werden."</v>
      </c>
    </row>
    <row r="135" customFormat="false" ht="15" hidden="false" customHeight="false" outlineLevel="0" collapsed="false">
      <c r="A135" s="1" t="s">
        <v>14</v>
      </c>
      <c r="C135" s="1" t="str">
        <f aca="false">A135 &amp;" " &amp;"""" &amp;B135 &amp;""""</f>
        <v>  ""</v>
      </c>
      <c r="D135" s="1" t="str">
        <f aca="false">IF(ISBLANK(A135),"",C135)</f>
        <v>  ""</v>
      </c>
    </row>
    <row r="136" customFormat="false" ht="15" hidden="false" customHeight="false" outlineLevel="0" collapsed="false">
      <c r="A136" s="1" t="s">
        <v>198</v>
      </c>
      <c r="B136" s="1" t="s">
        <v>199</v>
      </c>
      <c r="C136" s="1" t="str">
        <f aca="false">A136 &amp;" " &amp;"""" &amp;B136 &amp;""""</f>
        <v> TUR_develop_the_new_capital:0 "Entwicklung der neuen Hauptstadt"</v>
      </c>
      <c r="D136" s="1" t="str">
        <f aca="false">IF(ISBLANK(A136),"",C136)</f>
        <v> TUR_develop_the_new_capital:0 "Entwicklung der neuen Hauptstadt"</v>
      </c>
    </row>
    <row r="137" customFormat="false" ht="15" hidden="false" customHeight="false" outlineLevel="0" collapsed="false">
      <c r="A137" s="1" t="s">
        <v>200</v>
      </c>
      <c r="B137" s="1" t="s">
        <v>201</v>
      </c>
      <c r="C137" s="1" t="str">
        <f aca="false">A137 &amp;" " &amp;"""" &amp;B137 &amp;""""</f>
        <v> TUR_develop_the_new_capital_desc:0 "Ankara, die Heimat unseres Überlebenskampfes, hat ihren Platz als Hauptstadt unserer jungen Republik mehr als verdient. Die Angleichung der Wirtschaft der Stadt an ihre lange osmanische Zeit ist ein wichtiger Schritt zur nationalen Verjüngung der Türkei."</v>
      </c>
      <c r="D137" s="1" t="str">
        <f aca="false">IF(ISBLANK(A137),"",C137)</f>
        <v> TUR_develop_the_new_capital_desc:0 "Ankara, die Heimat unseres Überlebenskampfes, hat ihren Platz als Hauptstadt unserer jungen Republik mehr als verdient. Die Angleichung der Wirtschaft der Stadt an ihre lange osmanische Zeit ist ein wichtiger Schritt zur nationalen Verjüngung der Türkei."</v>
      </c>
    </row>
    <row r="138" customFormat="false" ht="15" hidden="false" customHeight="false" outlineLevel="0" collapsed="false">
      <c r="A138" s="1" t="s">
        <v>14</v>
      </c>
      <c r="C138" s="1" t="str">
        <f aca="false">A138 &amp;" " &amp;"""" &amp;B138 &amp;""""</f>
        <v>  ""</v>
      </c>
      <c r="D138" s="1" t="str">
        <f aca="false">IF(ISBLANK(A138),"",C138)</f>
        <v>  ""</v>
      </c>
    </row>
    <row r="139" customFormat="false" ht="15" hidden="false" customHeight="false" outlineLevel="0" collapsed="false">
      <c r="A139" s="1" t="s">
        <v>202</v>
      </c>
      <c r="B139" s="1" t="s">
        <v>203</v>
      </c>
      <c r="C139" s="1" t="str">
        <f aca="false">A139 &amp;" " &amp;"""" &amp;B139 &amp;""""</f>
        <v> TUR_the_industrialization_of_central_anatolia:0 "Die Industrialisierung Zentralanatoliens"</v>
      </c>
      <c r="D139" s="1" t="str">
        <f aca="false">IF(ISBLANK(A139),"",C139)</f>
        <v> TUR_the_industrialization_of_central_anatolia:0 "Die Industrialisierung Zentralanatoliens"</v>
      </c>
    </row>
    <row r="140" customFormat="false" ht="15" hidden="false" customHeight="false" outlineLevel="0" collapsed="false">
      <c r="A140" s="1" t="s">
        <v>204</v>
      </c>
      <c r="B140" s="1" t="s">
        <v>205</v>
      </c>
      <c r="C140" s="1" t="str">
        <f aca="false">A140 &amp;" " &amp;"""" &amp;B140 &amp;""""</f>
        <v> TUR_the_industrialization_of_central_anatolia_desc:0 "Um die Türkei zu einer einheitlichen Nation zu machen, ist die Industrialisierung ganz Anatoliens eine absolute Notwendigkeit."</v>
      </c>
      <c r="D140" s="1" t="str">
        <f aca="false">IF(ISBLANK(A140),"",C140)</f>
        <v> TUR_the_industrialization_of_central_anatolia_desc:0 "Um die Türkei zu einer einheitlichen Nation zu machen, ist die Industrialisierung ganz Anatoliens eine absolute Notwendigkeit."</v>
      </c>
    </row>
    <row r="141" customFormat="false" ht="15" hidden="false" customHeight="false" outlineLevel="0" collapsed="false">
      <c r="A141" s="1" t="s">
        <v>14</v>
      </c>
      <c r="C141" s="1" t="str">
        <f aca="false">A141 &amp;" " &amp;"""" &amp;B141 &amp;""""</f>
        <v>  ""</v>
      </c>
      <c r="D141" s="1" t="str">
        <f aca="false">IF(ISBLANK(A141),"",C141)</f>
        <v>  ""</v>
      </c>
    </row>
    <row r="142" customFormat="false" ht="15" hidden="false" customHeight="false" outlineLevel="0" collapsed="false">
      <c r="A142" s="1" t="s">
        <v>206</v>
      </c>
      <c r="B142" s="1" t="s">
        <v>207</v>
      </c>
      <c r="C142" s="1" t="str">
        <f aca="false">A142 &amp;" " &amp;"""" &amp;B142 &amp;""""</f>
        <v> TUR_tenmak:0 "Gründung der TAEK"</v>
      </c>
      <c r="D142" s="1" t="str">
        <f aca="false">IF(ISBLANK(A142),"",C142)</f>
        <v> TUR_tenmak:0 "Gründung der TAEK"</v>
      </c>
    </row>
    <row r="143" customFormat="false" ht="15" hidden="false" customHeight="false" outlineLevel="0" collapsed="false">
      <c r="A143" s="1" t="s">
        <v>208</v>
      </c>
      <c r="B143" s="1" t="s">
        <v>209</v>
      </c>
      <c r="C143" s="1" t="str">
        <f aca="false">A143 &amp;" " &amp;"""" &amp;B143 &amp;""""</f>
        <v> TUR_tenmak_desc:0 "Die Nationen im Westen setzen zunehmend auf die Kernspaltung als unglaubliche Energiequelle, sowohl für den Frieden als auch zur Abschreckung. Wir können es uns nicht leisten, in diesem entscheidenden Bereich ins Hintertreffen zu geraten."</v>
      </c>
      <c r="D143" s="1" t="str">
        <f aca="false">IF(ISBLANK(A143),"",C143)</f>
        <v> TUR_tenmak_desc:0 "Die Nationen im Westen setzen zunehmend auf die Kernspaltung als unglaubliche Energiequelle, sowohl für den Frieden als auch zur Abschreckung. Wir können es uns nicht leisten, in diesem entscheidenden Bereich ins Hintertreffen zu geraten."</v>
      </c>
    </row>
    <row r="144" customFormat="false" ht="15" hidden="false" customHeight="false" outlineLevel="0" collapsed="false">
      <c r="A144" s="1" t="s">
        <v>14</v>
      </c>
      <c r="C144" s="1" t="str">
        <f aca="false">A144 &amp;" " &amp;"""" &amp;B144 &amp;""""</f>
        <v>  ""</v>
      </c>
      <c r="D144" s="1" t="str">
        <f aca="false">IF(ISBLANK(A144),"",C144)</f>
        <v>  ""</v>
      </c>
    </row>
    <row r="145" customFormat="false" ht="15" hidden="false" customHeight="false" outlineLevel="0" collapsed="false">
      <c r="A145" s="1" t="s">
        <v>210</v>
      </c>
      <c r="B145" s="1" t="s">
        <v>211</v>
      </c>
      <c r="C145" s="1" t="str">
        <f aca="false">A145 &amp;" " &amp;"""" &amp;B145 &amp;""""</f>
        <v> TUR_funds_for_the_national_struggle:0 "Mittel für den nationalen Kampf"</v>
      </c>
      <c r="D145" s="1" t="str">
        <f aca="false">IF(ISBLANK(A145),"",C145)</f>
        <v> TUR_funds_for_the_national_struggle:0 "Mittel für den nationalen Kampf"</v>
      </c>
    </row>
    <row r="146" customFormat="false" ht="15" hidden="false" customHeight="false" outlineLevel="0" collapsed="false">
      <c r="A146" s="1" t="s">
        <v>212</v>
      </c>
      <c r="B146" s="1" t="s">
        <v>213</v>
      </c>
      <c r="C146" s="1" t="str">
        <f aca="false">A146 &amp;" " &amp;"""" &amp;B146 &amp;""""</f>
        <v> TUR_funds_for_the_national_struggle_desc:0 "Die Welt bewegt sich einmal mehr in eine gefährliche Richtung. Während die Europäer sich selbst zerfleischen, muss sich die Türkei auf eine eigene Front in jedem Konflikt vorbereiten. Die Türken kennen die Kosten des Krieges besser als die meisten anderen, und wir werden bereit sein."</v>
      </c>
      <c r="D146" s="1" t="str">
        <f aca="false">IF(ISBLANK(A146),"",C146)</f>
        <v> TUR_funds_for_the_national_struggle_desc:0 "Die Welt bewegt sich einmal mehr in eine gefährliche Richtung. Während die Europäer sich selbst zerfleischen, muss sich die Türkei auf eine eigene Front in jedem Konflikt vorbereiten. Die Türken kennen die Kosten des Krieges besser als die meisten anderen, und wir werden bereit sein."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214</v>
      </c>
      <c r="B148" s="1" t="s">
        <v>155</v>
      </c>
      <c r="C148" s="1" t="str">
        <f aca="false">A148 &amp;" " &amp;"""" &amp;B148 &amp;""""</f>
        <v> TUR_village_institute_program:0 "Programm für Dorfinstitute"</v>
      </c>
      <c r="D148" s="1" t="str">
        <f aca="false">IF(ISBLANK(A148),"",C148)</f>
        <v> TUR_village_institute_program:0 "Programm für Dorfinstitute"</v>
      </c>
    </row>
    <row r="149" customFormat="false" ht="15" hidden="false" customHeight="false" outlineLevel="0" collapsed="false">
      <c r="A149" s="1" t="s">
        <v>215</v>
      </c>
      <c r="B149" s="1" t="s">
        <v>216</v>
      </c>
      <c r="C149" s="1" t="str">
        <f aca="false">A149 &amp;" " &amp;"""" &amp;B149 &amp;""""</f>
        <v> TUR_village_institute_program_desc:0 "Ländliche Regionen in der Türkei stehen vor einigen besonderen Herausforderungen. Viele in der Regierung haben die Schaffung eines "Dorfinstituts"-Programms vorgeschlagen, um die Bedürfnisse der ländlichen Zentren zu behandeln, ohne deren Wirtschaft oder Lebensweise zu stören."</v>
      </c>
      <c r="D149" s="1" t="str">
        <f aca="false">IF(ISBLANK(A149),"",C149)</f>
        <v> TUR_village_institute_program_desc:0 "Ländliche Regionen in der Türkei stehen vor einigen besonderen Herausforderungen. Viele in der Regierung haben die Schaffung eines "Dorfinstituts"-Programms vorgeschlagen, um die Bedürfnisse der ländlichen Zentren zu behandeln, ohne deren Wirtschaft oder Lebensweise zu stören."</v>
      </c>
    </row>
    <row r="150" customFormat="false" ht="15" hidden="false" customHeight="false" outlineLevel="0" collapsed="false">
      <c r="A150" s="1" t="s">
        <v>14</v>
      </c>
      <c r="C150" s="1" t="str">
        <f aca="false">A150 &amp;" " &amp;"""" &amp;B150 &amp;""""</f>
        <v>  ""</v>
      </c>
      <c r="D150" s="1" t="str">
        <f aca="false">IF(ISBLANK(A150),"",C150)</f>
        <v>  ""</v>
      </c>
    </row>
    <row r="151" customFormat="false" ht="15" hidden="false" customHeight="false" outlineLevel="0" collapsed="false">
      <c r="A151" s="1" t="s">
        <v>217</v>
      </c>
      <c r="B151" s="1" t="s">
        <v>218</v>
      </c>
      <c r="C151" s="1" t="str">
        <f aca="false">A151 &amp;" " &amp;"""" &amp;B151 &amp;""""</f>
        <v> TUR_village_institutes:0 "Dorf-Institute"</v>
      </c>
      <c r="D151" s="1" t="str">
        <f aca="false">IF(ISBLANK(A151),"",C151)</f>
        <v> TUR_village_institutes:0 "Dorf-Institute"</v>
      </c>
    </row>
    <row r="152" customFormat="false" ht="15" hidden="false" customHeight="false" outlineLevel="0" collapsed="false">
      <c r="A152" s="1" t="s">
        <v>219</v>
      </c>
      <c r="B152" s="1" t="s">
        <v>220</v>
      </c>
      <c r="C152" s="1" t="str">
        <f aca="false">A152 &amp;" " &amp;"""" &amp;B152 &amp;""""</f>
        <v> TUR_village_institutes_desc:0 "Ländliche Regionen stehen vor einigen besonderen Herausforderungen. Um diese zu lösen, hat die Regierung in Ankara das Programm der Dorfinstitute ins Leben gerufen, das das Leben und die Bildung aller Menschen in Anatolien verbessern soll."</v>
      </c>
      <c r="D152" s="1" t="str">
        <f aca="false">IF(ISBLANK(A152),"",C152)</f>
        <v> TUR_village_institutes_desc:0 "Ländliche Regionen stehen vor einigen besonderen Herausforderungen. Um diese zu lösen, hat die Regierung in Ankara das Programm der Dorfinstitute ins Leben gerufen, das das Leben und die Bildung aller Menschen in Anatolien verbessern soll."</v>
      </c>
    </row>
    <row r="153" customFormat="false" ht="15" hidden="false" customHeight="false" outlineLevel="0" collapsed="false">
      <c r="A153" s="1" t="s">
        <v>14</v>
      </c>
      <c r="C153" s="1" t="str">
        <f aca="false">A153 &amp;" " &amp;"""" &amp;B153 &amp;""""</f>
        <v>  ""</v>
      </c>
      <c r="D153" s="1" t="str">
        <f aca="false">IF(ISBLANK(A153),"",C153)</f>
        <v>  ""</v>
      </c>
    </row>
    <row r="154" customFormat="false" ht="15" hidden="false" customHeight="false" outlineLevel="0" collapsed="false">
      <c r="A154" s="1" t="s">
        <v>221</v>
      </c>
      <c r="B154" s="1" t="s">
        <v>222</v>
      </c>
      <c r="C154" s="1" t="str">
        <f aca="false">A154 &amp;" " &amp;"""" &amp;B154 &amp;""""</f>
        <v> TUR_national_struggle_funds:0 "Fonds für den nationalen Kampf"</v>
      </c>
      <c r="D154" s="1" t="str">
        <f aca="false">IF(ISBLANK(A154),"",C154)</f>
        <v> TUR_national_struggle_funds:0 "Fonds für den nationalen Kampf"</v>
      </c>
    </row>
    <row r="155" customFormat="false" ht="15" hidden="false" customHeight="false" outlineLevel="0" collapsed="false">
      <c r="A155" s="1" t="s">
        <v>223</v>
      </c>
      <c r="B155" s="1" t="s">
        <v>224</v>
      </c>
      <c r="C155" s="1" t="str">
        <f aca="false">A155 &amp;" " &amp;"""" &amp;B155 &amp;""""</f>
        <v> TUR_national_struggle_funds_desc:0 "Ein großer nationaler Kampf steht wieder einmal vor der Tür. Die Türkei muss geeint und bereit sein, wenn wir vorankommen wollen!"</v>
      </c>
      <c r="D155" s="1" t="str">
        <f aca="false">IF(ISBLANK(A155),"",C155)</f>
        <v> TUR_national_struggle_funds_desc:0 "Ein großer nationaler Kampf steht wieder einmal vor der Tür. Die Türkei muss geeint und bereit sein, wenn wir vorankommen wollen!"</v>
      </c>
    </row>
    <row r="156" customFormat="false" ht="15" hidden="false" customHeight="false" outlineLevel="0" collapsed="false">
      <c r="A156" s="1" t="s">
        <v>14</v>
      </c>
      <c r="C156" s="1" t="str">
        <f aca="false">A156 &amp;" " &amp;"""" &amp;B156 &amp;""""</f>
        <v>  ""</v>
      </c>
      <c r="D156" s="1" t="str">
        <f aca="false">IF(ISBLANK(A156),"",C156)</f>
        <v>  ""</v>
      </c>
    </row>
    <row r="157" customFormat="false" ht="15" hidden="false" customHeight="false" outlineLevel="0" collapsed="false">
      <c r="A157" s="1" t="s">
        <v>225</v>
      </c>
      <c r="B157" s="1" t="s">
        <v>226</v>
      </c>
      <c r="C157" s="1" t="str">
        <f aca="false">A157 &amp;" " &amp;"""" &amp;B157 &amp;""""</f>
        <v> TUR_implement_western_electronics:0 "Westliche Elektronik einführen"</v>
      </c>
      <c r="D157" s="1" t="str">
        <f aca="false">IF(ISBLANK(A157),"",C157)</f>
        <v> TUR_implement_western_electronics:0 "Westliche Elektronik einführen"</v>
      </c>
    </row>
    <row r="158" customFormat="false" ht="15" hidden="false" customHeight="false" outlineLevel="0" collapsed="false">
      <c r="A158" s="1" t="s">
        <v>227</v>
      </c>
      <c r="B158" s="1" t="s">
        <v>228</v>
      </c>
      <c r="C158" s="1" t="str">
        <f aca="false">A158 &amp;" " &amp;"""" &amp;B158 &amp;""""</f>
        <v> TUR_implement_western_electronics_desc:0 "Die Elektronik ist ein Industriezweig, der die Zukunft bestimmen wird. Wir müssen unseren eigenen Fortschritt in diesem Bereich machen."</v>
      </c>
      <c r="D158" s="1" t="str">
        <f aca="false">IF(ISBLANK(A158),"",C158)</f>
        <v> TUR_implement_western_electronics_desc:0 "Die Elektronik ist ein Industriezweig, der die Zukunft bestimmen wird. Wir müssen unseren eigenen Fortschritt in diesem Bereich machen."</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229</v>
      </c>
      <c r="B160" s="1" t="s">
        <v>230</v>
      </c>
      <c r="C160" s="1" t="str">
        <f aca="false">A160 &amp;" " &amp;"""" &amp;B160 &amp;""""</f>
        <v> TUR_army_of_the_grand_national_assembly_idea:0 "Armee der Großen Nationalversammlung"</v>
      </c>
      <c r="D160" s="1" t="str">
        <f aca="false">IF(ISBLANK(A160),"",C160)</f>
        <v> TUR_army_of_the_grand_national_assembly_idea:0 "Armee der Großen Nationalversammlung"</v>
      </c>
    </row>
    <row r="161" customFormat="false" ht="15" hidden="false" customHeight="false" outlineLevel="0" collapsed="false">
      <c r="A161" s="1" t="s">
        <v>231</v>
      </c>
      <c r="B161" s="1" t="s">
        <v>232</v>
      </c>
      <c r="C161" s="1" t="str">
        <f aca="false">A161 &amp;" " &amp;"""" &amp;B161 &amp;""""</f>
        <v> TUR_army_of_the_grand_national_assembly_idea_desc:0 "Atatürks Militärreformen haben die Armee der Großen Nationalversammlung rasch in eine professionelle Wehrpflichtigenarmee verwandelt. Es bleibt zwar noch einiges zu tun, aber die türkische Armee ist eine gefürchtete Kraft mit ausgesprochen tapferen und motivierten Truppen."</v>
      </c>
      <c r="D161" s="1" t="str">
        <f aca="false">IF(ISBLANK(A161),"",C161)</f>
        <v> TUR_army_of_the_grand_national_assembly_idea_desc:0 "Atatürks Militärreformen haben die Armee der Großen Nationalversammlung rasch in eine professionelle Wehrpflichtigenarmee verwandelt. Es bleibt zwar noch einiges zu tun, aber die türkische Armee ist eine gefürchtete Kraft mit ausgesprochen tapferen und motivierten Truppen."</v>
      </c>
    </row>
    <row r="162" customFormat="false" ht="15" hidden="false" customHeight="false" outlineLevel="0" collapsed="false">
      <c r="A162" s="1" t="s">
        <v>233</v>
      </c>
      <c r="B162" s="1" t="s">
        <v>230</v>
      </c>
      <c r="C162" s="1" t="str">
        <f aca="false">A162 &amp;" " &amp;"""" &amp;B162 &amp;""""</f>
        <v> TUR_streamline_conscription_idea:0 "Armee der Großen Nationalversammlung"</v>
      </c>
      <c r="D162" s="1" t="str">
        <f aca="false">IF(ISBLANK(A162),"",C162)</f>
        <v> TUR_streamline_conscription_idea:0 "Armee der Großen Nationalversammlung"</v>
      </c>
    </row>
    <row r="163" customFormat="false" ht="15" hidden="false" customHeight="false" outlineLevel="0" collapsed="false">
      <c r="A163" s="1" t="s">
        <v>234</v>
      </c>
      <c r="B163" s="1" t="s">
        <v>235</v>
      </c>
      <c r="C163" s="1" t="str">
        <f aca="false">A163 &amp;" " &amp;"""" &amp;B163 &amp;""""</f>
        <v> TUR_streamline_conscription_idea_desc:0 "Die Militärreformen Atatürks haben die Armee der Großen Nationalversammlung rasch in eine professionelle Wehrpflichtigenarmee verwandelt. Auch wenn noch einiges zu tun bleibt, ist die türkische Armee eine gefürchtete Kraft mit besonders mutigen und motivierten Truppen."</v>
      </c>
      <c r="D163" s="1" t="str">
        <f aca="false">IF(ISBLANK(A163),"",C163)</f>
        <v> TUR_streamline_conscription_idea_desc:0 "Die Militärreformen Atatürks haben die Armee der Großen Nationalversammlung rasch in eine professionelle Wehrpflichtigenarmee verwandelt. Auch wenn noch einiges zu tun bleibt, ist die türkische Armee eine gefürchtete Kraft mit besonders mutigen und motivierten Truppen."</v>
      </c>
    </row>
    <row r="164" customFormat="false" ht="15" hidden="false" customHeight="false" outlineLevel="0" collapsed="false">
      <c r="A164" s="1" t="s">
        <v>236</v>
      </c>
      <c r="B164" s="1" t="s">
        <v>230</v>
      </c>
      <c r="C164" s="1" t="str">
        <f aca="false">A164 &amp;" " &amp;"""" &amp;B164 &amp;""""</f>
        <v> TUR_expand_recruitment_idea:0 "Armee der Großen Nationalversammlung"</v>
      </c>
      <c r="D164" s="1" t="str">
        <f aca="false">IF(ISBLANK(A164),"",C164)</f>
        <v> TUR_expand_recruitment_idea:0 "Armee der Großen Nationalversammlung"</v>
      </c>
    </row>
    <row r="165" customFormat="false" ht="15" hidden="false" customHeight="false" outlineLevel="0" collapsed="false">
      <c r="A165" s="1" t="s">
        <v>237</v>
      </c>
      <c r="B165" s="1" t="s">
        <v>238</v>
      </c>
      <c r="C165" s="1" t="str">
        <f aca="false">A165 &amp;" " &amp;"""" &amp;B165 &amp;""""</f>
        <v> TUR_expand_recruitment_idea_desc:0 "Die Militärreformen Atatürks haben die Armee der Großen Nationalversammlung rasch in eine professionelle Wehrpflichtigenarmee verwandelt. Die jüngsten Fortschritte haben unsere erstaunlichen Errungenschaften noch weiter vorangetrieben; jeder Feind, der dumm genug ist, unsere Nation anzugreifen, wird sich dem Zorn einer hoch mobilisierten, außergewöhnlich motivierten Armee stellen müssen!"</v>
      </c>
      <c r="D165" s="1" t="str">
        <f aca="false">IF(ISBLANK(A165),"",C165)</f>
        <v> TUR_expand_recruitment_idea_desc:0 "Die Militärreformen Atatürks haben die Armee der Großen Nationalversammlung rasch in eine professionelle Wehrpflichtigenarmee verwandelt. Die jüngsten Fortschritte haben unsere erstaunlichen Errungenschaften noch weiter vorangetrieben; jeder Feind, der dumm genug ist, unsere Nation anzugreifen, wird sich dem Zorn einer hoch mobilisierten, außergewöhnlich motivierten Armee stellen müssen!"</v>
      </c>
    </row>
    <row r="166" customFormat="false" ht="15" hidden="false" customHeight="false" outlineLevel="0" collapsed="false">
      <c r="A166" s="1" t="s">
        <v>239</v>
      </c>
      <c r="B166" s="1" t="s">
        <v>240</v>
      </c>
      <c r="C166" s="1" t="str">
        <f aca="false">A166 &amp;" " &amp;"""" &amp;B166 &amp;""""</f>
        <v> TUR_maximize_orientation_idea:0 "Die Armee der Großen Nationalversammlung"</v>
      </c>
      <c r="D166" s="1" t="str">
        <f aca="false">IF(ISBLANK(A166),"",C166)</f>
        <v> TUR_maximize_orientation_idea:0 "Die Armee der Großen Nationalversammlung"</v>
      </c>
    </row>
    <row r="167" customFormat="false" ht="15" hidden="false" customHeight="false" outlineLevel="0" collapsed="false">
      <c r="A167" s="1" t="s">
        <v>241</v>
      </c>
      <c r="B167" s="1" t="s">
        <v>242</v>
      </c>
      <c r="C167" s="1" t="str">
        <f aca="false">A167 &amp;" " &amp;"""" &amp;B167 &amp;""""</f>
        <v> TUR_maximize_orientation_idea_desc:0 "Atatürks Militärreformen haben die Armee der Großen Nationalversammlung rasch in eine professionelle Wehrpflichtigenarmee verwandelt. Die jüngsten Fortschritte haben das bereits Erreichte nur noch verstärkt und den türkischen Soldaten zu einer echten Kraft gemacht, die auf dem Schlachtfeld gefürchtet werden muss!"</v>
      </c>
      <c r="D167" s="1" t="str">
        <f aca="false">IF(ISBLANK(A167),"",C167)</f>
        <v> TUR_maximize_orientation_idea_desc:0 "Atatürks Militärreformen haben die Armee der Großen Nationalversammlung rasch in eine professionelle Wehrpflichtigenarmee verwandelt. Die jüngsten Fortschritte haben das bereits Erreichte nur noch verstärkt und den türkischen Soldaten zu einer echten Kraft gemacht, die auf dem Schlachtfeld gefürchtet werden muss!"</v>
      </c>
    </row>
    <row r="168" customFormat="false" ht="15" hidden="false" customHeight="false" outlineLevel="0" collapsed="false">
      <c r="A168" s="1" t="s">
        <v>14</v>
      </c>
      <c r="C168" s="1" t="str">
        <f aca="false">A168 &amp;" " &amp;"""" &amp;B168 &amp;""""</f>
        <v>  ""</v>
      </c>
      <c r="D168" s="1" t="str">
        <f aca="false">IF(ISBLANK(A168),"",C168)</f>
        <v>  ""</v>
      </c>
    </row>
    <row r="169" customFormat="false" ht="15" hidden="false" customHeight="false" outlineLevel="0" collapsed="false">
      <c r="A169" s="1" t="s">
        <v>243</v>
      </c>
      <c r="B169" s="1" t="s">
        <v>244</v>
      </c>
      <c r="C169" s="1" t="str">
        <f aca="false">A169 &amp;" " &amp;"""" &amp;B169 &amp;""""</f>
        <v> TUR_peace_at_home_peace_in_the_world:0 "Frieden zu Hause, Frieden in der Welt"</v>
      </c>
      <c r="D169" s="1" t="str">
        <f aca="false">IF(ISBLANK(A169),"",C169)</f>
        <v> TUR_peace_at_home_peace_in_the_world:0 "Frieden zu Hause, Frieden in der Welt"</v>
      </c>
    </row>
    <row r="170" customFormat="false" ht="15" hidden="false" customHeight="false" outlineLevel="0" collapsed="false">
      <c r="A170" s="1" t="s">
        <v>245</v>
      </c>
      <c r="B170" s="1" t="s">
        <v>246</v>
      </c>
      <c r="C170" s="1" t="str">
        <f aca="false">A170 &amp;" " &amp;"""" &amp;B170 &amp;""""</f>
        <v> TUR_peace_at_home_peace_in_the_world_desc:0 "Yurtta sulh, cihanda sulh - Frieden im eigenen Land, Frieden in der Welt - ist das Rückgrat der kemalistischen Außenpolitik. Dazu gehört eine Diplomatie, die auf Pragmatismus und nicht auf der Fortsetzung historischer Unruhen beruht; eine friedliche, diplomatische Lösung für unsere Missstände; und, was am wichtigsten ist: dass Frieden und Sicherheit im Innern unweigerlich zu demselben auf dem globalen Schauplatz führen werden, so wie ihr Bruch zu einem Verlust an globaler Stabilität führt. "</v>
      </c>
      <c r="D170" s="1" t="str">
        <f aca="false">IF(ISBLANK(A170),"",C170)</f>
        <v> TUR_peace_at_home_peace_in_the_world_desc:0 "Yurtta sulh, cihanda sulh - Frieden im eigenen Land, Frieden in der Welt - ist das Rückgrat der kemalistischen Außenpolitik. Dazu gehört eine Diplomatie, die auf Pragmatismus und nicht auf der Fortsetzung historischer Unruhen beruht; eine friedliche, diplomatische Lösung für unsere Missstände; und, was am wichtigsten ist: dass Frieden und Sicherheit im Innern unweigerlich zu demselben auf dem globalen Schauplatz führen werden, so wie ihr Bruch zu einem Verlust an globaler Stabilität führt. "</v>
      </c>
    </row>
    <row r="171" customFormat="false" ht="15" hidden="false" customHeight="false" outlineLevel="0" collapsed="false">
      <c r="A171" s="1" t="s">
        <v>14</v>
      </c>
      <c r="C171" s="1" t="str">
        <f aca="false">A171 &amp;" " &amp;"""" &amp;B171 &amp;""""</f>
        <v>  ""</v>
      </c>
      <c r="D171" s="1" t="str">
        <f aca="false">IF(ISBLANK(A171),"",C171)</f>
        <v>  ""</v>
      </c>
    </row>
    <row r="172" customFormat="false" ht="15" hidden="false" customHeight="false" outlineLevel="0" collapsed="false">
      <c r="A172" s="1" t="s">
        <v>247</v>
      </c>
      <c r="B172" s="1" t="s">
        <v>248</v>
      </c>
      <c r="C172" s="1" t="str">
        <f aca="false">A172 &amp;" " &amp;"""" &amp;B172 &amp;""""</f>
        <v> TUR_sectarianism:0 "Sektierertum"</v>
      </c>
      <c r="D172" s="1" t="str">
        <f aca="false">IF(ISBLANK(A172),"",C172)</f>
        <v> TUR_sectarianism:0 "Sektierertum"</v>
      </c>
    </row>
    <row r="173" customFormat="false" ht="15" hidden="false" customHeight="false" outlineLevel="0" collapsed="false">
      <c r="A173" s="1" t="s">
        <v>249</v>
      </c>
      <c r="B173" s="1" t="s">
        <v>250</v>
      </c>
      <c r="C173" s="1" t="str">
        <f aca="false">A173 &amp;" " &amp;"""" &amp;B173 &amp;""""</f>
        <v> TUR_sectarianism_desc:0 "Viele Themen spalten unsere junge Republik. Während die Regionen der Ägäis wirtschaftlich viele Parallelen zu westlichen Nationen aufweisen, sind Zentral- und Ostanatolien durch Jahrhunderte unfähiger Herrschaft verarmt. Politisch gesehen lehnen die Konservativen, vor allem in Zentral- und Ostanatolien, die Sozialreformen der CHP weitgehend ab. Das größte Problem ist jedoch, dass die ethnischen Kurden in den südöstlichen Regionen Autonomie anstreben oder sogar ihren eigenen Staat aus unserem Land abspalten wollen. Die Modernisierung unserer Nation hängt von der Überwindung dieser Spaltung und der Vereinigung der Menschen in Anatolien unter einer Flagge ab."</v>
      </c>
      <c r="D173" s="1" t="str">
        <f aca="false">IF(ISBLANK(A173),"",C173)</f>
        <v> TUR_sectarianism_desc:0 "Viele Themen spalten unsere junge Republik. Während die Regionen der Ägäis wirtschaftlich viele Parallelen zu westlichen Nationen aufweisen, sind Zentral- und Ostanatolien durch Jahrhunderte unfähiger Herrschaft verarmt. Politisch gesehen lehnen die Konservativen, vor allem in Zentral- und Ostanatolien, die Sozialreformen der CHP weitgehend ab. Das größte Problem ist jedoch, dass die ethnischen Kurden in den südöstlichen Regionen Autonomie anstreben oder sogar ihren eigenen Staat aus unserem Land abspalten wollen. Die Modernisierung unserer Nation hängt von der Überwindung dieser Spaltung und der Vereinigung der Menschen in Anatolien unter einer Flagge ab."</v>
      </c>
    </row>
    <row r="174" customFormat="false" ht="15" hidden="false" customHeight="false" outlineLevel="0" collapsed="false">
      <c r="A174" s="1" t="s">
        <v>251</v>
      </c>
      <c r="B174" s="1" t="s">
        <v>248</v>
      </c>
      <c r="C174" s="1" t="str">
        <f aca="false">A174 &amp;" " &amp;"""" &amp;B174 &amp;""""</f>
        <v> TUR_sectarianism1:0 "Sektierertum"</v>
      </c>
      <c r="D174" s="1" t="str">
        <f aca="false">IF(ISBLANK(A174),"",C174)</f>
        <v> TUR_sectarianism1:0 "Sektierertum"</v>
      </c>
    </row>
    <row r="175" customFormat="false" ht="15" hidden="false" customHeight="false" outlineLevel="0" collapsed="false">
      <c r="A175" s="1" t="s">
        <v>252</v>
      </c>
      <c r="B175" s="1" t="s">
        <v>253</v>
      </c>
      <c r="C175" s="1" t="str">
        <f aca="false">A175 &amp;" " &amp;"""" &amp;B175 &amp;""""</f>
        <v> TUR_sectarianism1_desc:0 "Auch wenn sich das Problem des Sektierertums verbessert hat, bereiten die verschiedenen Spaltungen im Land der Zentralregierung nach wie vor große Sorgen. Die weitere Überwindung dieser Gräben ist ein Muss, wenn wir wirklich eine moderne Nation werden wollen. "</v>
      </c>
      <c r="D175" s="1" t="str">
        <f aca="false">IF(ISBLANK(A175),"",C175)</f>
        <v> TUR_sectarianism1_desc:0 "Auch wenn sich das Problem des Sektierertums verbessert hat, bereiten die verschiedenen Spaltungen im Land der Zentralregierung nach wie vor große Sorgen. Die weitere Überwindung dieser Gräben ist ein Muss, wenn wir wirklich eine moderne Nation werden wollen. "</v>
      </c>
    </row>
    <row r="176" customFormat="false" ht="15" hidden="false" customHeight="false" outlineLevel="0" collapsed="false">
      <c r="A176" s="1" t="s">
        <v>254</v>
      </c>
      <c r="B176" s="1" t="s">
        <v>248</v>
      </c>
      <c r="C176" s="1" t="str">
        <f aca="false">A176 &amp;" " &amp;"""" &amp;B176 &amp;""""</f>
        <v> TUR_sectarianism2:0 "Sektierertum"</v>
      </c>
      <c r="D176" s="1" t="str">
        <f aca="false">IF(ISBLANK(A176),"",C176)</f>
        <v> TUR_sectarianism2:0 "Sektierertum"</v>
      </c>
    </row>
    <row r="177" customFormat="false" ht="15" hidden="false" customHeight="false" outlineLevel="0" collapsed="false">
      <c r="A177" s="1" t="s">
        <v>255</v>
      </c>
      <c r="B177" s="1" t="s">
        <v>256</v>
      </c>
      <c r="C177" s="1" t="str">
        <f aca="false">A177 &amp;" " &amp;"""" &amp;B177 &amp;""""</f>
        <v> TUR_sectarianism2_desc:0 "Auch wenn die Spaltungen in unserem Land weitgehend überwunden sind, ist eine weitere Stärkung unserer nationalen Einheit unabdingbar, wenn wir als sichere und wohlhabende Nation vorankommen wollen."</v>
      </c>
      <c r="D177" s="1" t="str">
        <f aca="false">IF(ISBLANK(A177),"",C177)</f>
        <v> TUR_sectarianism2_desc:0 "Auch wenn die Spaltungen in unserem Land weitgehend überwunden sind, ist eine weitere Stärkung unserer nationalen Einheit unabdingbar, wenn wir als sichere und wohlhabende Nation vorankommen wollen."</v>
      </c>
    </row>
    <row r="178" customFormat="false" ht="15" hidden="false" customHeight="false" outlineLevel="0" collapsed="false">
      <c r="A178" s="1" t="s">
        <v>257</v>
      </c>
      <c r="B178" s="1" t="s">
        <v>248</v>
      </c>
      <c r="C178" s="1" t="str">
        <f aca="false">A178 &amp;" " &amp;"""" &amp;B178 &amp;""""</f>
        <v> TUR_sectarianism_1:0 "Sektierertum"</v>
      </c>
      <c r="D178" s="1" t="str">
        <f aca="false">IF(ISBLANK(A178),"",C178)</f>
        <v> TUR_sectarianism_1:0 "Sektierertum"</v>
      </c>
    </row>
    <row r="179" customFormat="false" ht="15" hidden="false" customHeight="false" outlineLevel="0" collapsed="false">
      <c r="A179" s="1" t="s">
        <v>258</v>
      </c>
      <c r="B179" s="1" t="s">
        <v>259</v>
      </c>
      <c r="C179" s="1" t="str">
        <f aca="false">A179 &amp;" " &amp;"""" &amp;B179 &amp;""""</f>
        <v> TUR_sectarianism_1_desc:0 "Viele Probleme spalten unsere junge Republik, und sie scheinen in letzter Zeit nur noch schlimmer geworden zu sein. Wenn wir vorankommen wollen, sollten wir uns sofort auf die Stärkung unserer nationalen Einheit konzentrieren."</v>
      </c>
      <c r="D179" s="1" t="str">
        <f aca="false">IF(ISBLANK(A179),"",C179)</f>
        <v> TUR_sectarianism_1_desc:0 "Viele Probleme spalten unsere junge Republik, und sie scheinen in letzter Zeit nur noch schlimmer geworden zu sein. Wenn wir vorankommen wollen, sollten wir uns sofort auf die Stärkung unserer nationalen Einheit konzentrieren."</v>
      </c>
    </row>
    <row r="180" customFormat="false" ht="15" hidden="false" customHeight="false" outlineLevel="0" collapsed="false">
      <c r="A180" s="1" t="s">
        <v>260</v>
      </c>
      <c r="B180" s="1" t="s">
        <v>248</v>
      </c>
      <c r="C180" s="1" t="str">
        <f aca="false">A180 &amp;" " &amp;"""" &amp;B180 &amp;""""</f>
        <v> TUR_sectarianism_2:0 "Sektierertum"</v>
      </c>
      <c r="D180" s="1" t="str">
        <f aca="false">IF(ISBLANK(A180),"",C180)</f>
        <v> TUR_sectarianism_2:0 "Sektierertum"</v>
      </c>
    </row>
    <row r="181" customFormat="false" ht="15" hidden="false" customHeight="false" outlineLevel="0" collapsed="false">
      <c r="A181" s="1" t="s">
        <v>261</v>
      </c>
      <c r="B181" s="1" t="s">
        <v>262</v>
      </c>
      <c r="C181" s="1" t="str">
        <f aca="false">A181 &amp;" " &amp;"""" &amp;B181 &amp;""""</f>
        <v> TUR_sectarianism_2_desc:0 "Das Sektierertum ist zweifellos zum größten Problem unserer jungen Nation geworden, und es beginnt, die Stabilität der türkischen Regierung zu bedrohen. Wir sollten uns sofort auf die Stärkung unserer nationalen Einheit konzentrieren, wenn wir einen Rückfall wie in den letzten Jahren des Osmanischen Reiches vermeiden wollen."</v>
      </c>
      <c r="D181" s="1" t="str">
        <f aca="false">IF(ISBLANK(A181),"",C181)</f>
        <v> TUR_sectarianism_2_desc:0 "Das Sektierertum ist zweifellos zum größten Problem unserer jungen Nation geworden, und es beginnt, die Stabilität der türkischen Regierung zu bedrohen. Wir sollten uns sofort auf die Stärkung unserer nationalen Einheit konzentrieren, wenn wir einen Rückfall wie in den letzten Jahren des Osmanischen Reiches vermeiden wollen."</v>
      </c>
    </row>
    <row r="182" customFormat="false" ht="15" hidden="false" customHeight="false" outlineLevel="0" collapsed="false">
      <c r="A182" s="1" t="s">
        <v>14</v>
      </c>
      <c r="C182" s="1" t="str">
        <f aca="false">A182 &amp;" " &amp;"""" &amp;B182 &amp;""""</f>
        <v>  ""</v>
      </c>
      <c r="D182" s="1" t="str">
        <f aca="false">IF(ISBLANK(A182),"",C182)</f>
        <v>  ""</v>
      </c>
    </row>
    <row r="183" customFormat="false" ht="15" hidden="false" customHeight="false" outlineLevel="0" collapsed="false">
      <c r="A183" s="1" t="s">
        <v>263</v>
      </c>
      <c r="B183" s="1" t="s">
        <v>264</v>
      </c>
      <c r="C183" s="1" t="str">
        <f aca="false">A183 &amp;" " &amp;"""" &amp;B183 &amp;""""</f>
        <v> TUR_neutrality_through_deterrence:0 "Neutralität durch Abschreckung"</v>
      </c>
      <c r="D183" s="1" t="str">
        <f aca="false">IF(ISBLANK(A183),"",C183)</f>
        <v> TUR_neutrality_through_deterrence:0 "Neutralität durch Abschreckung"</v>
      </c>
    </row>
    <row r="184" customFormat="false" ht="15" hidden="false" customHeight="false" outlineLevel="0" collapsed="false">
      <c r="A184" s="1" t="s">
        <v>265</v>
      </c>
      <c r="B184" s="1" t="s">
        <v>266</v>
      </c>
      <c r="C184" s="1" t="str">
        <f aca="false">A184 &amp;" " &amp;"""" &amp;B184 &amp;""""</f>
        <v> TUR_neutrality_through_deterrence_desc:0 "Der Konflikt in ganz Europa ist wieder eine Realität am Horizont. Zum Wohle der Nation müssen wir uns von den Schrecken fernhalten, die immer auf Konflikte folgen."</v>
      </c>
      <c r="D184" s="1" t="str">
        <f aca="false">IF(ISBLANK(A184),"",C184)</f>
        <v> TUR_neutrality_through_deterrence_desc:0 "Der Konflikt in ganz Europa ist wieder eine Realität am Horizont. Zum Wohle der Nation müssen wir uns von den Schrecken fernhalten, die immer auf Konflikte folgen."</v>
      </c>
    </row>
    <row r="185" customFormat="false" ht="15" hidden="false" customHeight="false" outlineLevel="0" collapsed="false">
      <c r="A185" s="1" t="s">
        <v>267</v>
      </c>
      <c r="B185" s="1" t="s">
        <v>268</v>
      </c>
      <c r="C185" s="1" t="str">
        <f aca="false">A185 &amp;" " &amp;"""" &amp;B185 &amp;""""</f>
        <v> TUR_unlocks_hatay_decision_tt:0 "Schaltet die Entscheidung frei: [~§Y~]Drücke die Hatay-Frage[~§!~]."</v>
      </c>
      <c r="D185" s="1" t="str">
        <f aca="false">IF(ISBLANK(A185),"",C185)</f>
        <v> TUR_unlocks_hatay_decision_tt:0 "Schaltet die Entscheidung frei: [~§Y~]Drücke die Hatay-Frage[~§!~]."</v>
      </c>
    </row>
    <row r="186" customFormat="false" ht="15" hidden="false" customHeight="false" outlineLevel="0" collapsed="false">
      <c r="A186" s="1" t="s">
        <v>269</v>
      </c>
      <c r="B186" s="1" t="s">
        <v>270</v>
      </c>
      <c r="C186" s="1" t="str">
        <f aca="false">A186 &amp;" " &amp;"""" &amp;B186 &amp;""""</f>
        <v> TUR_unlocks_saadabad_decision_tt:0 "Schaltet die Entscheidung frei: [~§Y~]Der Saadabad-Pakt[~§!~]."</v>
      </c>
      <c r="D186" s="1" t="str">
        <f aca="false">IF(ISBLANK(A186),"",C186)</f>
        <v> TUR_unlocks_saadabad_decision_tt:0 "Schaltet die Entscheidung frei: [~§Y~]Der Saadabad-Pakt[~§!~]."</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271</v>
      </c>
      <c r="B188" s="1" t="s">
        <v>272</v>
      </c>
      <c r="C188" s="1" t="str">
        <f aca="false">A188 &amp;" " &amp;"""" &amp;B188 &amp;""""</f>
        <v> TUR_anglo_turkish_friendship_agreement:0 "Anglo-türkisches Freundschaftsabkommen"</v>
      </c>
      <c r="D188" s="1" t="str">
        <f aca="false">IF(ISBLANK(A188),"",C188)</f>
        <v> TUR_anglo_turkish_friendship_agreement:0 "Anglo-türkisches Freundschaftsabkommen"</v>
      </c>
    </row>
    <row r="189" customFormat="false" ht="15" hidden="false" customHeight="false" outlineLevel="0" collapsed="false">
      <c r="A189" s="1" t="s">
        <v>273</v>
      </c>
      <c r="B189" s="1" t="s">
        <v>274</v>
      </c>
      <c r="C189" s="1" t="str">
        <f aca="false">A189 &amp;" " &amp;"""" &amp;B189 &amp;""""</f>
        <v> TUR_anglo_turkish_friendship_agreement_desc:0 "Die Briten teilen viele Interessen mit unserem Land, vor allem die Sorge um das stets fragile Gleichgewicht der Kräfte in Europa. Auf dieser Grundlage sollten wir engere Beziehungen aufbauen."</v>
      </c>
      <c r="D189" s="1" t="str">
        <f aca="false">IF(ISBLANK(A189),"",C189)</f>
        <v> TUR_anglo_turkish_friendship_agreement_desc:0 "Die Briten teilen viele Interessen mit unserem Land, vor allem die Sorge um das stets fragile Gleichgewicht der Kräfte in Europa. Auf dieser Grundlage sollten wir engere Beziehungen aufbauen."</v>
      </c>
    </row>
    <row r="190" customFormat="false" ht="15" hidden="false" customHeight="false" outlineLevel="0" collapsed="false">
      <c r="A190" s="1" t="s">
        <v>14</v>
      </c>
      <c r="C190" s="1" t="str">
        <f aca="false">A190 &amp;" " &amp;"""" &amp;B190 &amp;""""</f>
        <v>  ""</v>
      </c>
      <c r="D190" s="1" t="str">
        <f aca="false">IF(ISBLANK(A190),"",C190)</f>
        <v>  ""</v>
      </c>
    </row>
    <row r="191" customFormat="false" ht="15" hidden="false" customHeight="false" outlineLevel="0" collapsed="false">
      <c r="A191" s="1" t="s">
        <v>275</v>
      </c>
      <c r="B191" s="1" t="s">
        <v>276</v>
      </c>
      <c r="C191" s="1" t="str">
        <f aca="false">A191 &amp;" " &amp;"""" &amp;B191 &amp;""""</f>
        <v> TUR_german_turkish_treaty_of_friendship:0 "Deutsch-türkischer Freundschaftsvertrag"</v>
      </c>
      <c r="D191" s="1" t="str">
        <f aca="false">IF(ISBLANK(A191),"",C191)</f>
        <v> TUR_german_turkish_treaty_of_friendship:0 "Deutsch-türkischer Freundschaftsvertrag"</v>
      </c>
    </row>
    <row r="192" customFormat="false" ht="15" hidden="false" customHeight="false" outlineLevel="0" collapsed="false">
      <c r="A192" s="1" t="s">
        <v>277</v>
      </c>
      <c r="B192" s="1" t="s">
        <v>278</v>
      </c>
      <c r="C192" s="1" t="str">
        <f aca="false">A192 &amp;" " &amp;"""" &amp;B192 &amp;""""</f>
        <v> TUR_german_turkish_treaty_of_friendship_desc:0 "Die Deutschen verfügen über eine der größten Volkswirtschaften und Streitkräfte des Kontinents. Ungeachtet möglicher ideologischer Differenzen zwischen unseren Nationen liegt die Aufrechterhaltung freundschaftlicher Beziehungen in unser beider Interesse."</v>
      </c>
      <c r="D192" s="1" t="str">
        <f aca="false">IF(ISBLANK(A192),"",C192)</f>
        <v> TUR_german_turkish_treaty_of_friendship_desc:0 "Die Deutschen verfügen über eine der größten Volkswirtschaften und Streitkräfte des Kontinents. Ungeachtet möglicher ideologischer Differenzen zwischen unseren Nationen liegt die Aufrechterhaltung freundschaftlicher Beziehungen in unser beider Interesse."</v>
      </c>
    </row>
    <row r="193" customFormat="false" ht="15" hidden="false" customHeight="false" outlineLevel="0" collapsed="false">
      <c r="A193" s="1" t="s">
        <v>14</v>
      </c>
      <c r="C193" s="1" t="str">
        <f aca="false">A193 &amp;" " &amp;"""" &amp;B193 &amp;""""</f>
        <v>  ""</v>
      </c>
      <c r="D193" s="1" t="str">
        <f aca="false">IF(ISBLANK(A193),"",C193)</f>
        <v>  ""</v>
      </c>
    </row>
    <row r="194" customFormat="false" ht="15" hidden="false" customHeight="false" outlineLevel="0" collapsed="false">
      <c r="A194" s="1" t="s">
        <v>279</v>
      </c>
      <c r="B194" s="1" t="s">
        <v>280</v>
      </c>
      <c r="C194" s="1" t="str">
        <f aca="false">A194 &amp;" " &amp;"""" &amp;B194 &amp;""""</f>
        <v> TUR_renew_the_soviet_non_aggression_pact:0 "Erneuerung des sowjetischen Nichtangriffspakts"</v>
      </c>
      <c r="D194" s="1" t="str">
        <f aca="false">IF(ISBLANK(A194),"",C194)</f>
        <v> TUR_renew_the_soviet_non_aggression_pact:0 "Erneuerung des sowjetischen Nichtangriffspakts"</v>
      </c>
    </row>
    <row r="195" customFormat="false" ht="15" hidden="false" customHeight="false" outlineLevel="0" collapsed="false">
      <c r="A195" s="1" t="s">
        <v>281</v>
      </c>
      <c r="B195" s="1" t="s">
        <v>282</v>
      </c>
      <c r="C195" s="1" t="str">
        <f aca="false">A195 &amp;" " &amp;"""" &amp;B195 &amp;""""</f>
        <v> TUR_renew_the_soviet_non_aggression_pact_desc:0 "Unsere Beziehungen zu Moskau sind seit unserem Unabhängigkeitskrieg gewachsen. Wir sollten diesen Weg mit einer offiziellen Verlängerung unseres in die Jahre gekommenen Nichtangriffspakts fortsetzen."</v>
      </c>
      <c r="D195" s="1" t="str">
        <f aca="false">IF(ISBLANK(A195),"",C195)</f>
        <v> TUR_renew_the_soviet_non_aggression_pact_desc:0 "Unsere Beziehungen zu Moskau sind seit unserem Unabhängigkeitskrieg gewachsen. Wir sollten diesen Weg mit einer offiziellen Verlängerung unseres in die Jahre gekommenen Nichtangriffspakts fortsetzen."</v>
      </c>
    </row>
    <row r="196" customFormat="false" ht="15" hidden="false" customHeight="false" outlineLevel="0" collapsed="false">
      <c r="A196" s="1" t="s">
        <v>14</v>
      </c>
      <c r="C196" s="1" t="str">
        <f aca="false">A196 &amp;" " &amp;"""" &amp;B196 &amp;""""</f>
        <v>  ""</v>
      </c>
      <c r="D196" s="1" t="str">
        <f aca="false">IF(ISBLANK(A196),"",C196)</f>
        <v>  ""</v>
      </c>
    </row>
    <row r="197" customFormat="false" ht="15" hidden="false" customHeight="false" outlineLevel="0" collapsed="false">
      <c r="A197" s="1" t="s">
        <v>283</v>
      </c>
      <c r="B197" s="1" t="s">
        <v>284</v>
      </c>
      <c r="C197" s="1" t="str">
        <f aca="false">A197 &amp;" " &amp;"""" &amp;B197 &amp;""""</f>
        <v> TUR_amend_the_montreux_convention:0 "Änderung des Montreux-Abkommens"</v>
      </c>
      <c r="D197" s="1" t="str">
        <f aca="false">IF(ISBLANK(A197),"",C197)</f>
        <v> TUR_amend_the_montreux_convention:0 "Änderung des Montreux-Abkommens"</v>
      </c>
    </row>
    <row r="198" customFormat="false" ht="15" hidden="false" customHeight="false" outlineLevel="0" collapsed="false">
      <c r="A198" s="1" t="s">
        <v>285</v>
      </c>
      <c r="B198" s="1" t="s">
        <v>286</v>
      </c>
      <c r="C198" s="1" t="str">
        <f aca="false">A198 &amp;" " &amp;"""" &amp;B198 &amp;""""</f>
        <v> TUR_amend_the_montreux_convention_desc:0 "Die Sowjets haben ihr Interesse an den Meerengen des Schwarzen Meeres deutlich gemacht. Vielleicht können wir der Sowjetunion im Gegenzug für industrielle Hilfe und engere Beziehungen weitere Zugeständnisse machen."</v>
      </c>
      <c r="D198" s="1" t="str">
        <f aca="false">IF(ISBLANK(A198),"",C198)</f>
        <v> TUR_amend_the_montreux_convention_desc:0 "Die Sowjets haben ihr Interesse an den Meerengen des Schwarzen Meeres deutlich gemacht. Vielleicht können wir der Sowjetunion im Gegenzug für industrielle Hilfe und engere Beziehungen weitere Zugeständnisse machen."</v>
      </c>
    </row>
    <row r="199" customFormat="false" ht="15" hidden="false" customHeight="false" outlineLevel="0" collapsed="false">
      <c r="A199" s="1" t="s">
        <v>287</v>
      </c>
      <c r="B199" s="1" t="s">
        <v>288</v>
      </c>
      <c r="C199" s="1" t="str">
        <f aca="false">A199 &amp;" " &amp;"""" &amp;B199 &amp;""""</f>
        <v> TUR_renew_the_soviet_non_aggression_pact_focus_days_tt:0 "Es sind 105 oder mehr Tage vergangen, seit der Fokus [~§Y~]Erneuerung des sowjetischen Nichtangriffspakts[~§!~] abgeschlossen wurde."</v>
      </c>
      <c r="D199" s="1" t="str">
        <f aca="false">IF(ISBLANK(A199),"",C199)</f>
        <v> TUR_renew_the_soviet_non_aggression_pact_focus_days_tt:0 "Es sind 105 oder mehr Tage vergangen, seit der Fokus [~§Y~]Erneuerung des sowjetischen Nichtangriffspakts[~§!~] abgeschlossen wurde."</v>
      </c>
    </row>
    <row r="200" customFormat="false" ht="15" hidden="false" customHeight="false" outlineLevel="0" collapsed="false">
      <c r="A200" s="1" t="s">
        <v>289</v>
      </c>
      <c r="B200" s="1" t="s">
        <v>290</v>
      </c>
      <c r="C200" s="1" t="str">
        <f aca="false">A200 &amp;" " &amp;"""" &amp;B200 &amp;""""</f>
        <v> TUR_renew_the_soviet_non_aggression_pact_current_days_tt:0 "Die aktuellen Tage sind: [[~?TUR_erneuern_den_sowjetischen_Nichtangriffspakt_flagge:Tage|Y0~]]"</v>
      </c>
      <c r="D200" s="1" t="str">
        <f aca="false">IF(ISBLANK(A200),"",C200)</f>
        <v> TUR_renew_the_soviet_non_aggression_pact_current_days_tt:0 "Die aktuellen Tage sind: [[~?TUR_erneuern_den_sowjetischen_Nichtangriffspakt_flagge:Tage|Y0~]]"</v>
      </c>
    </row>
    <row r="201" customFormat="false" ht="15" hidden="false" customHeight="false" outlineLevel="0" collapsed="false">
      <c r="A201" s="1" t="s">
        <v>291</v>
      </c>
      <c r="B201" s="1" t="s">
        <v>292</v>
      </c>
      <c r="C201" s="1" t="str">
        <f aca="false">A201 &amp;" " &amp;"""" &amp;B201 &amp;""""</f>
        <v> turkey.117.t:0 "Änderung des Übereinkommens von Montreux?"</v>
      </c>
      <c r="D201" s="1" t="str">
        <f aca="false">IF(ISBLANK(A201),"",C201)</f>
        <v> turkey.117.t:0 "Änderung des Übereinkommens von Montreux?"</v>
      </c>
    </row>
    <row r="202" customFormat="false" ht="15" hidden="false" customHeight="false" outlineLevel="0" collapsed="false">
      <c r="A202" s="1" t="s">
        <v>293</v>
      </c>
      <c r="B202" s="1" t="s">
        <v>294</v>
      </c>
      <c r="C202" s="1" t="str">
        <f aca="false">A202 &amp;" " &amp;"""" &amp;B202 &amp;""""</f>
        <v> turkey.117.a:0 "Diese Initiative gefällt uns, wir sind einverstanden!"</v>
      </c>
      <c r="D202" s="1" t="str">
        <f aca="false">IF(ISBLANK(A202),"",C202)</f>
        <v> turkey.117.a:0 "Diese Initiative gefällt uns, wir sind einverstanden!"</v>
      </c>
    </row>
    <row r="203" customFormat="false" ht="15" hidden="false" customHeight="false" outlineLevel="0" collapsed="false">
      <c r="A203" s="1" t="s">
        <v>295</v>
      </c>
      <c r="B203" s="1" t="s">
        <v>296</v>
      </c>
      <c r="C203" s="1" t="str">
        <f aca="false">A203 &amp;" " &amp;"""" &amp;B203 &amp;""""</f>
        <v> turkey.117.b:0 "Glauben die Türken, dass dies ihre Rettung ist?"</v>
      </c>
      <c r="D203" s="1" t="str">
        <f aca="false">IF(ISBLANK(A203),"",C203)</f>
        <v> turkey.117.b:0 "Glauben die Türken, dass dies ihre Rettung ist?"</v>
      </c>
    </row>
    <row r="204" customFormat="false" ht="15" hidden="false" customHeight="false" outlineLevel="0" collapsed="false">
      <c r="A204" s="1" t="s">
        <v>297</v>
      </c>
      <c r="B204" s="1" t="s">
        <v>298</v>
      </c>
      <c r="C204" s="1" t="str">
        <f aca="false">A204 &amp;" " &amp;"""" &amp;B204 &amp;""""</f>
        <v> turkey.118.t:0 "Die Sowjets stimmen zu"</v>
      </c>
      <c r="D204" s="1" t="str">
        <f aca="false">IF(ISBLANK(A204),"",C204)</f>
        <v> turkey.118.t:0 "Die Sowjets stimmen zu"</v>
      </c>
    </row>
    <row r="205" customFormat="false" ht="15" hidden="false" customHeight="false" outlineLevel="0" collapsed="false">
      <c r="A205" s="1" t="s">
        <v>299</v>
      </c>
      <c r="B205" s="1" t="s">
        <v>300</v>
      </c>
      <c r="C205" s="1" t="str">
        <f aca="false">A205 &amp;" " &amp;"""" &amp;B205 &amp;""""</f>
        <v> turkey.118.d:0 "Die Sowjets haben zugestimmt. Auch wenn ihr wachsender Einfluss auf unser Land zweifellos unpopulär sein wird, wird die Normalisierung unserer bilateralen sowjetischen Beziehungen sicherlich dazu beitragen, den Frieden in der Region zu verlängern."</v>
      </c>
      <c r="D205" s="1" t="str">
        <f aca="false">IF(ISBLANK(A205),"",C205)</f>
        <v> turkey.118.d:0 "Die Sowjets haben zugestimmt. Auch wenn ihr wachsender Einfluss auf unser Land zweifellos unpopulär sein wird, wird die Normalisierung unserer bilateralen sowjetischen Beziehungen sicherlich dazu beitragen, den Frieden in der Region zu verlängern."</v>
      </c>
    </row>
    <row r="206" customFormat="false" ht="15" hidden="false" customHeight="false" outlineLevel="0" collapsed="false">
      <c r="A206" s="1" t="s">
        <v>301</v>
      </c>
      <c r="B206" s="1" t="s">
        <v>302</v>
      </c>
      <c r="C206" s="1" t="str">
        <f aca="false">A206 &amp;" " &amp;"""" &amp;B206 &amp;""""</f>
        <v> turkey.119.t:0 "Die Sowjets weigern sich"</v>
      </c>
      <c r="D206" s="1" t="str">
        <f aca="false">IF(ISBLANK(A206),"",C206)</f>
        <v> turkey.119.t:0 "Die Sowjets weigern sich"</v>
      </c>
    </row>
    <row r="207" customFormat="false" ht="15" hidden="false" customHeight="false" outlineLevel="0" collapsed="false">
      <c r="A207" s="1" t="s">
        <v>303</v>
      </c>
      <c r="B207" s="1" t="s">
        <v>304</v>
      </c>
      <c r="C207" s="1" t="str">
        <f aca="false">A207 &amp;" " &amp;"""" &amp;B207 &amp;""""</f>
        <v> turkey.119.d:0 "Die Sowjets haben sich geweigert. Obwohl das Zustandekommen dieses Abkommens zweifellos im ganzen Land unpopulär gewesen wäre, ist dies eine enttäuschende Entwicklung für unsere bilateralen Beziehungen und könnte in naher Zukunft zu einer Bedrohung des regionalen Friedens werden."</v>
      </c>
      <c r="D207" s="1" t="str">
        <f aca="false">IF(ISBLANK(A207),"",C207)</f>
        <v> turkey.119.d:0 "Die Sowjets haben sich geweigert. Obwohl das Zustandekommen dieses Abkommens zweifellos im ganzen Land unpopulär gewesen wäre, ist dies eine enttäuschende Entwicklung für unsere bilateralen Beziehungen und könnte in naher Zukunft zu einer Bedrohung des regionalen Friedens werden."</v>
      </c>
    </row>
    <row r="208" customFormat="false" ht="15" hidden="false" customHeight="false" outlineLevel="0" collapsed="false">
      <c r="A208" s="1" t="s">
        <v>14</v>
      </c>
      <c r="C208" s="1" t="str">
        <f aca="false">A208 &amp;" " &amp;"""" &amp;B208 &amp;""""</f>
        <v>  ""</v>
      </c>
      <c r="D208" s="1" t="str">
        <f aca="false">IF(ISBLANK(A208),"",C208)</f>
        <v>  ""</v>
      </c>
    </row>
    <row r="209" customFormat="false" ht="15" hidden="false" customHeight="false" outlineLevel="0" collapsed="false">
      <c r="A209" s="1" t="s">
        <v>305</v>
      </c>
      <c r="B209" s="1" t="s">
        <v>306</v>
      </c>
      <c r="C209" s="1" t="str">
        <f aca="false">A209 &amp;" " &amp;"""" &amp;B209 &amp;""""</f>
        <v> TUR_soviet_turkish_trade_agreement:0 "Sowjetisch-türkisches Handelsabkommen"</v>
      </c>
      <c r="D209" s="1" t="str">
        <f aca="false">IF(ISBLANK(A209),"",C209)</f>
        <v> TUR_soviet_turkish_trade_agreement:0 "Sowjetisch-türkisches Handelsabkommen"</v>
      </c>
    </row>
    <row r="210" customFormat="false" ht="15" hidden="false" customHeight="false" outlineLevel="0" collapsed="false">
      <c r="A210" s="1" t="s">
        <v>307</v>
      </c>
      <c r="B210" s="1" t="s">
        <v>308</v>
      </c>
      <c r="C210" s="1" t="str">
        <f aca="false">A210 &amp;" " &amp;"""" &amp;B210 &amp;""""</f>
        <v> TUR_soviet_turkish_trade_agreement_desc:0 "Die Sowjetunion ist eine aufstrebende Macht, zu der nur wenige Nationen gute Beziehungen unterhalten. Wir sind in der Lage, die Brücke zwischen den Sowjets und der westlichen Welt zu sein und diese Realität zu unserem eigenen Vorteil zu nutzen."</v>
      </c>
      <c r="D210" s="1" t="str">
        <f aca="false">IF(ISBLANK(A210),"",C210)</f>
        <v> TUR_soviet_turkish_trade_agreement_desc:0 "Die Sowjetunion ist eine aufstrebende Macht, zu der nur wenige Nationen gute Beziehungen unterhalten. Wir sind in der Lage, die Brücke zwischen den Sowjets und der westlichen Welt zu sein und diese Realität zu unserem eigenen Vorteil zu nutzen."</v>
      </c>
    </row>
    <row r="211" customFormat="false" ht="15" hidden="false" customHeight="false" outlineLevel="0" collapsed="false">
      <c r="A211" s="1" t="s">
        <v>309</v>
      </c>
      <c r="B211" s="1" t="s">
        <v>310</v>
      </c>
      <c r="C211" s="1" t="str">
        <f aca="false">A211 &amp;" " &amp;"""" &amp;B211 &amp;""""</f>
        <v> TUR_black_sea_trade_agreement:0 "Schwarzmeer-Handelsabkommen"</v>
      </c>
      <c r="D211" s="1" t="str">
        <f aca="false">IF(ISBLANK(A211),"",C211)</f>
        <v> TUR_black_sea_trade_agreement:0 "Schwarzmeer-Handelsabkommen"</v>
      </c>
    </row>
    <row r="212" customFormat="false" ht="15" hidden="false" customHeight="false" outlineLevel="0" collapsed="false">
      <c r="A212" s="1" t="s">
        <v>311</v>
      </c>
      <c r="B212" s="1" t="s">
        <v>312</v>
      </c>
      <c r="C212" s="1" t="str">
        <f aca="false">A212 &amp;" " &amp;"""" &amp;B212 &amp;""""</f>
        <v> turkey.120.t:0 "Die Türkei schlägt ein Schwarzmeer-Handelsabkommen vor"</v>
      </c>
      <c r="D212" s="1" t="str">
        <f aca="false">IF(ISBLANK(A212),"",C212)</f>
        <v> turkey.120.t:0 "Die Türkei schlägt ein Schwarzmeer-Handelsabkommen vor"</v>
      </c>
    </row>
    <row r="213" customFormat="false" ht="15" hidden="false" customHeight="false" outlineLevel="0" collapsed="false">
      <c r="A213" s="1" t="s">
        <v>313</v>
      </c>
      <c r="B213" s="1" t="s">
        <v>314</v>
      </c>
      <c r="C213" s="1" t="str">
        <f aca="false">A213 &amp;" " &amp;"""" &amp;B213 &amp;""""</f>
        <v> turkey.120.d:0 "Die Türken sind kürzlich mit einem Angebot zur Ausweitung des bilateralen Handels an uns herangetreten. Die Kriegsanstrengungen haben zu einer Verknappung von Ressourcen wie Getreide geführt, das die Türkei in großem Umfang exportiert. Andererseits befinden sich die Türken mitten in ihrer eigenen Industrialisierung. Unser ausländischer Botschafter ist der Ansicht, dass eine solche Vereinbarung für beide Seiten von Vorteil sein könnte. Was sollen wir dazu sagen?"</v>
      </c>
      <c r="D213" s="1" t="str">
        <f aca="false">IF(ISBLANK(A213),"",C213)</f>
        <v> turkey.120.d:0 "Die Türken sind kürzlich mit einem Angebot zur Ausweitung des bilateralen Handels an uns herangetreten. Die Kriegsanstrengungen haben zu einer Verknappung von Ressourcen wie Getreide geführt, das die Türkei in großem Umfang exportiert. Andererseits befinden sich die Türken mitten in ihrer eigenen Industrialisierung. Unser ausländischer Botschafter ist der Ansicht, dass eine solche Vereinbarung für beide Seiten von Vorteil sein könnte. Was sollen wir dazu sagen?"</v>
      </c>
    </row>
    <row r="214" customFormat="false" ht="15" hidden="false" customHeight="false" outlineLevel="0" collapsed="false">
      <c r="A214" s="1" t="s">
        <v>315</v>
      </c>
      <c r="B214" s="1" t="s">
        <v>316</v>
      </c>
      <c r="C214" s="1" t="str">
        <f aca="false">A214 &amp;" " &amp;"""" &amp;B214 &amp;""""</f>
        <v> turkey.120.a:0 "Wir stimmen zu, das ist für alle Seiten von Vorteil."</v>
      </c>
      <c r="D214" s="1" t="str">
        <f aca="false">IF(ISBLANK(A214),"",C214)</f>
        <v> turkey.120.a:0 "Wir stimmen zu, das ist für alle Seiten von Vorteil."</v>
      </c>
    </row>
    <row r="215" customFormat="false" ht="15" hidden="false" customHeight="false" outlineLevel="0" collapsed="false">
      <c r="A215" s="1" t="s">
        <v>317</v>
      </c>
      <c r="B215" s="1" t="s">
        <v>318</v>
      </c>
      <c r="C215" s="1" t="str">
        <f aca="false">A215 &amp;" " &amp;"""" &amp;B215 &amp;""""</f>
        <v> turkey.120.b:0 "Nein, das ist eine Verschwendung unserer Zeit."</v>
      </c>
      <c r="D215" s="1" t="str">
        <f aca="false">IF(ISBLANK(A215),"",C215)</f>
        <v> turkey.120.b:0 "Nein, das ist eine Verschwendung unserer Zeit."</v>
      </c>
    </row>
    <row r="216" customFormat="false" ht="15" hidden="false" customHeight="false" outlineLevel="0" collapsed="false">
      <c r="A216" s="1" t="s">
        <v>319</v>
      </c>
      <c r="B216" s="1" t="s">
        <v>320</v>
      </c>
      <c r="C216" s="1" t="str">
        <f aca="false">A216 &amp;" " &amp;"""" &amp;B216 &amp;""""</f>
        <v> turkey.121.t:0 "Die Sowjets haben zugestimmt"</v>
      </c>
      <c r="D216" s="1" t="str">
        <f aca="false">IF(ISBLANK(A216),"",C216)</f>
        <v> turkey.121.t:0 "Die Sowjets haben zugestimmt"</v>
      </c>
    </row>
    <row r="217" customFormat="false" ht="15" hidden="false" customHeight="false" outlineLevel="0" collapsed="false">
      <c r="A217" s="1" t="s">
        <v>321</v>
      </c>
      <c r="B217" s="1" t="s">
        <v>322</v>
      </c>
      <c r="C217" s="1" t="str">
        <f aca="false">A217 &amp;" " &amp;"""" &amp;B217 &amp;""""</f>
        <v> turkey.121.d:0 "Die Sowjets haben unser Angebot angenommen. Wir gehen davon aus, dass wir in den nächsten Wochen ein Abkommen abschließen werden."</v>
      </c>
      <c r="D217" s="1" t="str">
        <f aca="false">IF(ISBLANK(A217),"",C217)</f>
        <v> turkey.121.d:0 "Die Sowjets haben unser Angebot angenommen. Wir gehen davon aus, dass wir in den nächsten Wochen ein Abkommen abschließen werden."</v>
      </c>
    </row>
    <row r="218" customFormat="false" ht="15" hidden="false" customHeight="false" outlineLevel="0" collapsed="false">
      <c r="A218" s="1" t="s">
        <v>323</v>
      </c>
      <c r="B218" s="1" t="s">
        <v>324</v>
      </c>
      <c r="C218" s="1" t="str">
        <f aca="false">A218 &amp;" " &amp;"""" &amp;B218 &amp;""""</f>
        <v> turkey.121.a:0 "Schön zu hören."</v>
      </c>
      <c r="D218" s="1" t="str">
        <f aca="false">IF(ISBLANK(A218),"",C218)</f>
        <v> turkey.121.a:0 "Schön zu hören."</v>
      </c>
    </row>
    <row r="219" customFormat="false" ht="15" hidden="false" customHeight="false" outlineLevel="0" collapsed="false">
      <c r="A219" s="1" t="s">
        <v>325</v>
      </c>
      <c r="B219" s="1" t="s">
        <v>326</v>
      </c>
      <c r="C219" s="1" t="str">
        <f aca="false">A219 &amp;" " &amp;"""" &amp;B219 &amp;""""</f>
        <v> turkey.122.t:0 "Die Sowjets haben abgelehnt"</v>
      </c>
      <c r="D219" s="1" t="str">
        <f aca="false">IF(ISBLANK(A219),"",C219)</f>
        <v> turkey.122.t:0 "Die Sowjets haben abgelehnt"</v>
      </c>
    </row>
    <row r="220" customFormat="false" ht="15" hidden="false" customHeight="false" outlineLevel="0" collapsed="false">
      <c r="A220" s="1" t="s">
        <v>327</v>
      </c>
      <c r="B220" s="1" t="s">
        <v>328</v>
      </c>
      <c r="C220" s="1" t="str">
        <f aca="false">A220 &amp;" " &amp;"""" &amp;B220 &amp;""""</f>
        <v> turkey.122.d:0 "Die Sowjets haben unser Angebot abgelehnt. Wie enttäuschend für unsere gegenseitigen Beziehungen."</v>
      </c>
      <c r="D220" s="1" t="str">
        <f aca="false">IF(ISBLANK(A220),"",C220)</f>
        <v> turkey.122.d:0 "Die Sowjets haben unser Angebot abgelehnt. Wie enttäuschend für unsere gegenseitigen Beziehungen."</v>
      </c>
    </row>
    <row r="221" customFormat="false" ht="15" hidden="false" customHeight="false" outlineLevel="0" collapsed="false">
      <c r="A221" s="1" t="s">
        <v>329</v>
      </c>
      <c r="B221" s="1" t="s">
        <v>330</v>
      </c>
      <c r="C221" s="1" t="str">
        <f aca="false">A221 &amp;" " &amp;"""" &amp;B221 &amp;""""</f>
        <v> turkey.122.a:0 "Enttäuschend."</v>
      </c>
      <c r="D221" s="1" t="str">
        <f aca="false">IF(ISBLANK(A221),"",C221)</f>
        <v> turkey.122.a:0 "Enttäuschend."</v>
      </c>
    </row>
    <row r="222" customFormat="false" ht="15" hidden="false" customHeight="false" outlineLevel="0" collapsed="false">
      <c r="A222" s="1" t="s">
        <v>14</v>
      </c>
      <c r="C222" s="1" t="str">
        <f aca="false">A222 &amp;" " &amp;"""" &amp;B222 &amp;""""</f>
        <v>  ""</v>
      </c>
      <c r="D222" s="1" t="str">
        <f aca="false">IF(ISBLANK(A222),"",C222)</f>
        <v>  ""</v>
      </c>
    </row>
    <row r="223" customFormat="false" ht="15" hidden="false" customHeight="false" outlineLevel="0" collapsed="false">
      <c r="A223" s="1" t="s">
        <v>331</v>
      </c>
      <c r="B223" s="1" t="s">
        <v>332</v>
      </c>
      <c r="C223" s="1" t="str">
        <f aca="false">A223 &amp;" " &amp;"""" &amp;B223 &amp;""""</f>
        <v> TUR_clodius_agreement:0 "Clodius-Abkommen"</v>
      </c>
      <c r="D223" s="1" t="str">
        <f aca="false">IF(ISBLANK(A223),"",C223)</f>
        <v> TUR_clodius_agreement:0 "Clodius-Abkommen"</v>
      </c>
    </row>
    <row r="224" customFormat="false" ht="15" hidden="false" customHeight="false" outlineLevel="0" collapsed="false">
      <c r="A224" s="1" t="s">
        <v>333</v>
      </c>
      <c r="B224" s="1" t="s">
        <v>334</v>
      </c>
      <c r="C224" s="1" t="str">
        <f aca="false">A224 &amp;" " &amp;"""" &amp;B224 &amp;""""</f>
        <v> TUR_clodius_agreement_desc:0 "Die deutsche Kriegswirtschaft ist auf eine kontinuierliche Versorgung mit Chrom angewiesen, eine Ressource, die in Anatolien reichlich vorhanden ist. Vielleicht können wir diese Tatsache nutzen, um die Industrialisierung unserer Nation voranzutreiben."</v>
      </c>
      <c r="D224" s="1" t="str">
        <f aca="false">IF(ISBLANK(A224),"",C224)</f>
        <v> TUR_clodius_agreement_desc:0 "Die deutsche Kriegswirtschaft ist auf eine kontinuierliche Versorgung mit Chrom angewiesen, eine Ressource, die in Anatolien reichlich vorhanden ist. Vielleicht können wir diese Tatsache nutzen, um die Industrialisierung unserer Nation voranzutreiben."</v>
      </c>
    </row>
    <row r="225" customFormat="false" ht="15" hidden="false" customHeight="false" outlineLevel="0" collapsed="false">
      <c r="A225" s="1" t="s">
        <v>335</v>
      </c>
      <c r="B225" s="1" t="s">
        <v>336</v>
      </c>
      <c r="C225" s="1" t="str">
        <f aca="false">A225 &amp;" " &amp;"""" &amp;B225 &amp;""""</f>
        <v> turkey.147.t:0 "Das Clodius-Abkommen"</v>
      </c>
      <c r="D225" s="1" t="str">
        <f aca="false">IF(ISBLANK(A225),"",C225)</f>
        <v> turkey.147.t:0 "Das Clodius-Abkommen"</v>
      </c>
    </row>
    <row r="226" customFormat="false" ht="15" hidden="false" customHeight="false" outlineLevel="0" collapsed="false">
      <c r="A226" s="1" t="s">
        <v>337</v>
      </c>
      <c r="B226" s="1" t="s">
        <v>338</v>
      </c>
      <c r="C226" s="1" t="str">
        <f aca="false">A226 &amp;" " &amp;"""" &amp;B226 &amp;""""</f>
        <v> turkey.147.d:0 "In den letzten Wochen hat einer unserer Diplomaten, Karl Clodius, ein Abkommen mit den Türken ausgehandelt. Als Gegenleistung für einen kleinen Beitrag zu ihrer Industrialisierung und eine Fortsetzung der freundschaftlichen Beziehungen haben die Türken uns einen billigen Zugang zu einem großen Teil ihrer Chromexporte angeboten, an denen es uns besonders mangelt."</v>
      </c>
      <c r="D226" s="1" t="str">
        <f aca="false">IF(ISBLANK(A226),"",C226)</f>
        <v> turkey.147.d:0 "In den letzten Wochen hat einer unserer Diplomaten, Karl Clodius, ein Abkommen mit den Türken ausgehandelt. Als Gegenleistung für einen kleinen Beitrag zu ihrer Industrialisierung und eine Fortsetzung der freundschaftlichen Beziehungen haben die Türken uns einen billigen Zugang zu einem großen Teil ihrer Chromexporte angeboten, an denen es uns besonders mangelt."</v>
      </c>
    </row>
    <row r="227" customFormat="false" ht="15" hidden="false" customHeight="false" outlineLevel="0" collapsed="false">
      <c r="A227" s="1" t="s">
        <v>339</v>
      </c>
      <c r="B227" s="1" t="s">
        <v>340</v>
      </c>
      <c r="C227" s="1" t="str">
        <f aca="false">A227 &amp;" " &amp;"""" &amp;B227 &amp;""""</f>
        <v> turkey.147.a:0 "Ausgezeichnete Neuigkeiten!"</v>
      </c>
      <c r="D227" s="1" t="str">
        <f aca="false">IF(ISBLANK(A227),"",C227)</f>
        <v> turkey.147.a:0 "Ausgezeichnete Neuigkeiten!"</v>
      </c>
    </row>
    <row r="228" customFormat="false" ht="15" hidden="false" customHeight="false" outlineLevel="0" collapsed="false">
      <c r="A228" s="1" t="s">
        <v>341</v>
      </c>
      <c r="B228" s="1" t="s">
        <v>342</v>
      </c>
      <c r="C228" s="1" t="str">
        <f aca="false">A228 &amp;" " &amp;"""" &amp;B228 &amp;""""</f>
        <v> turkey.147.b:0 "Auf gar keinen Fall. Ziehen Sie dieses Angebot sofort zurück."</v>
      </c>
      <c r="D228" s="1" t="str">
        <f aca="false">IF(ISBLANK(A228),"",C228)</f>
        <v> turkey.147.b:0 "Auf gar keinen Fall. Ziehen Sie dieses Angebot sofort zurück."</v>
      </c>
    </row>
    <row r="229" customFormat="false" ht="15" hidden="false" customHeight="false" outlineLevel="0" collapsed="false">
      <c r="A229" s="1" t="s">
        <v>343</v>
      </c>
      <c r="B229" s="1" t="s">
        <v>344</v>
      </c>
      <c r="C229" s="1" t="str">
        <f aca="false">A229 &amp;" " &amp;"""" &amp;B229 &amp;""""</f>
        <v> turkey.148.t:0 "Die Deutschen unterschreiben!"</v>
      </c>
      <c r="D229" s="1" t="str">
        <f aca="false">IF(ISBLANK(A229),"",C229)</f>
        <v> turkey.148.t:0 "Die Deutschen unterschreiben!"</v>
      </c>
    </row>
    <row r="230" customFormat="false" ht="15" hidden="false" customHeight="false" outlineLevel="0" collapsed="false">
      <c r="A230" s="1" t="s">
        <v>345</v>
      </c>
      <c r="B230" s="1" t="s">
        <v>346</v>
      </c>
      <c r="C230" s="1" t="str">
        <f aca="false">A230 &amp;" " &amp;"""" &amp;B230 &amp;""""</f>
        <v> turkey.148.d:0 "Unsere Verhandlungen mit dem deutschen Außenminister waren erfolgreich, und wir haben eine für beide Seiten vorteilhafte Vereinbarung getroffen. Wir haben das Clodius-Abkommen offiziell ratifiziert, die Vorteile für unsere industrielle Basis werden sich bald bemerkbar machen!"</v>
      </c>
      <c r="D230" s="1" t="str">
        <f aca="false">IF(ISBLANK(A230),"",C230)</f>
        <v> turkey.148.d:0 "Unsere Verhandlungen mit dem deutschen Außenminister waren erfolgreich, und wir haben eine für beide Seiten vorteilhafte Vereinbarung getroffen. Wir haben das Clodius-Abkommen offiziell ratifiziert, die Vorteile für unsere industrielle Basis werden sich bald bemerkbar machen!"</v>
      </c>
    </row>
    <row r="231" customFormat="false" ht="15" hidden="false" customHeight="false" outlineLevel="0" collapsed="false">
      <c r="A231" s="1" t="s">
        <v>347</v>
      </c>
      <c r="B231" s="1" t="s">
        <v>348</v>
      </c>
      <c r="C231" s="1" t="str">
        <f aca="false">A231 &amp;" " &amp;"""" &amp;B231 &amp;""""</f>
        <v> turkey.148.a:0 "Ein Hoffnungsschimmer für unsere Wirtschaft!"</v>
      </c>
      <c r="D231" s="1" t="str">
        <f aca="false">IF(ISBLANK(A231),"",C231)</f>
        <v> turkey.148.a:0 "Ein Hoffnungsschimmer für unsere Wirtschaft!"</v>
      </c>
    </row>
    <row r="232" customFormat="false" ht="15" hidden="false" customHeight="false" outlineLevel="0" collapsed="false">
      <c r="A232" s="1" t="s">
        <v>349</v>
      </c>
      <c r="B232" s="1" t="s">
        <v>350</v>
      </c>
      <c r="C232" s="1" t="str">
        <f aca="false">A232 &amp;" " &amp;"""" &amp;B232 &amp;""""</f>
        <v> turkey.149.t:0 "Die Deutschen lehnen ab!"</v>
      </c>
      <c r="D232" s="1" t="str">
        <f aca="false">IF(ISBLANK(A232),"",C232)</f>
        <v> turkey.149.t:0 "Die Deutschen lehnen ab!"</v>
      </c>
    </row>
    <row r="233" customFormat="false" ht="15" hidden="false" customHeight="false" outlineLevel="0" collapsed="false">
      <c r="A233" s="1" t="s">
        <v>351</v>
      </c>
      <c r="B233" s="1" t="s">
        <v>352</v>
      </c>
      <c r="C233" s="1" t="str">
        <f aca="false">A233 &amp;" " &amp;"""" &amp;B233 &amp;""""</f>
        <v> turkey.149.d:0 "Trotz wochenlanger Verhandlungen und der Erzielung einer, wie wir dachten, für beide Seiten vorteilhaften Vereinbarung, haben die Deutschen beschlossen, sich in letzter Minute aus dem Clodius-Abkommen zurückzuziehen, das unsere Wirtschaftsbeziehungen erheblich erweitert hätte."</v>
      </c>
      <c r="D233" s="1" t="str">
        <f aca="false">IF(ISBLANK(A233),"",C233)</f>
        <v> turkey.149.d:0 "Trotz wochenlanger Verhandlungen und der Erzielung einer, wie wir dachten, für beide Seiten vorteilhaften Vereinbarung, haben die Deutschen beschlossen, sich in letzter Minute aus dem Clodius-Abkommen zurückzuziehen, das unsere Wirtschaftsbeziehungen erheblich erweitert hätte."</v>
      </c>
    </row>
    <row r="234" customFormat="false" ht="15" hidden="false" customHeight="false" outlineLevel="0" collapsed="false">
      <c r="A234" s="1" t="s">
        <v>353</v>
      </c>
      <c r="B234" s="1" t="s">
        <v>354</v>
      </c>
      <c r="C234" s="1" t="str">
        <f aca="false">A234 &amp;" " &amp;"""" &amp;B234 &amp;""""</f>
        <v> turkey.149.a:0 "Beschämend."</v>
      </c>
      <c r="D234" s="1" t="str">
        <f aca="false">IF(ISBLANK(A234),"",C234)</f>
        <v> turkey.149.a:0 "Beschämend."</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355</v>
      </c>
      <c r="B236" s="1" t="s">
        <v>356</v>
      </c>
      <c r="C236" s="1" t="str">
        <f aca="false">A236 &amp;" " &amp;"""" &amp;B236 &amp;""""</f>
        <v> TUR_regional_partnerships:0 "Regionale Partnerschaften"</v>
      </c>
      <c r="D236" s="1" t="str">
        <f aca="false">IF(ISBLANK(A236),"",C236)</f>
        <v> TUR_regional_partnerships:0 "Regionale Partnerschaften"</v>
      </c>
    </row>
    <row r="237" customFormat="false" ht="15" hidden="false" customHeight="false" outlineLevel="0" collapsed="false">
      <c r="A237" s="1" t="s">
        <v>357</v>
      </c>
      <c r="B237" s="1" t="s">
        <v>358</v>
      </c>
      <c r="C237" s="1" t="str">
        <f aca="false">A237 &amp;" " &amp;"""" &amp;B237 &amp;""""</f>
        <v> TUR_regional_partnerships_desc:0 "Wir haben viele Freunde in der Region gewonnen. Wir sollten diese Beziehungen weiter ausbauen."</v>
      </c>
      <c r="D237" s="1" t="str">
        <f aca="false">IF(ISBLANK(A237),"",C237)</f>
        <v> TUR_regional_partnerships_desc:0 "Wir haben viele Freunde in der Region gewonnen. Wir sollten diese Beziehungen weiter ausbauen."</v>
      </c>
    </row>
    <row r="238" customFormat="false" ht="15" hidden="false" customHeight="false" outlineLevel="0" collapsed="false">
      <c r="A238" s="1" t="s">
        <v>14</v>
      </c>
      <c r="C238" s="1" t="str">
        <f aca="false">A238 &amp;" " &amp;"""" &amp;B238 &amp;""""</f>
        <v>  ""</v>
      </c>
      <c r="D238" s="1" t="str">
        <f aca="false">IF(ISBLANK(A238),"",C238)</f>
        <v>  ""</v>
      </c>
    </row>
    <row r="239" customFormat="false" ht="15" hidden="false" customHeight="false" outlineLevel="0" collapsed="false">
      <c r="A239" s="1" t="s">
        <v>359</v>
      </c>
      <c r="B239" s="1" t="s">
        <v>360</v>
      </c>
      <c r="C239" s="1" t="str">
        <f aca="false">A239 &amp;" " &amp;"""" &amp;B239 &amp;""""</f>
        <v> TUR_bicontinental_intervention:0 "Bikontinentale Intervention"</v>
      </c>
      <c r="D239" s="1" t="str">
        <f aca="false">IF(ISBLANK(A239),"",C239)</f>
        <v> TUR_bicontinental_intervention:0 "Bikontinentale Intervention"</v>
      </c>
    </row>
    <row r="240" customFormat="false" ht="15" hidden="false" customHeight="false" outlineLevel="0" collapsed="false">
      <c r="A240" s="1" t="s">
        <v>361</v>
      </c>
      <c r="B240" s="1" t="s">
        <v>362</v>
      </c>
      <c r="C240" s="1" t="str">
        <f aca="false">A240 &amp;" " &amp;"""" &amp;B240 &amp;""""</f>
        <v> TUR_bicontinental_intervention_desc:0 "Wir liegen genau zwischen zwei der größten Krisenherde der Welt. Wir müssen jeder Nation auf dem Balkan und im Nahen Osten klar machen, dass wir nicht warten werden, bis der Krieg zu uns kommt!"</v>
      </c>
      <c r="D240" s="1" t="str">
        <f aca="false">IF(ISBLANK(A240),"",C240)</f>
        <v> TUR_bicontinental_intervention_desc:0 "Wir liegen genau zwischen zwei der größten Krisenherde der Welt. Wir müssen jeder Nation auf dem Balkan und im Nahen Osten klar machen, dass wir nicht warten werden, bis der Krieg zu uns kommt!"</v>
      </c>
    </row>
    <row r="241" customFormat="false" ht="15" hidden="false" customHeight="false" outlineLevel="0" collapsed="false">
      <c r="A241" s="1" t="s">
        <v>14</v>
      </c>
      <c r="C241" s="1" t="str">
        <f aca="false">A241 &amp;" " &amp;"""" &amp;B241 &amp;""""</f>
        <v>  ""</v>
      </c>
      <c r="D241" s="1" t="str">
        <f aca="false">IF(ISBLANK(A241),"",C241)</f>
        <v>  ""</v>
      </c>
    </row>
    <row r="242" customFormat="false" ht="15" hidden="false" customHeight="false" outlineLevel="0" collapsed="false">
      <c r="A242" s="1" t="s">
        <v>363</v>
      </c>
      <c r="B242" s="1" t="s">
        <v>364</v>
      </c>
      <c r="C242" s="1" t="str">
        <f aca="false">A242 &amp;" " &amp;"""" &amp;B242 &amp;""""</f>
        <v> TUR_cooperation_against_moscow:0 "Zusammenarbeit gegen Moskau"</v>
      </c>
      <c r="D242" s="1" t="str">
        <f aca="false">IF(ISBLANK(A242),"",C242)</f>
        <v> TUR_cooperation_against_moscow:0 "Zusammenarbeit gegen Moskau"</v>
      </c>
    </row>
    <row r="243" customFormat="false" ht="15" hidden="false" customHeight="false" outlineLevel="0" collapsed="false">
      <c r="A243" s="1" t="s">
        <v>365</v>
      </c>
      <c r="B243" s="1" t="s">
        <v>366</v>
      </c>
      <c r="C243" s="1" t="str">
        <f aca="false">A243 &amp;" " &amp;"""" &amp;B243 &amp;""""</f>
        <v> TUR_cooperation_against_moscow_desc:0 "Das Russische Reich und in jüngerer Zeit die Sowjetunion sind Unterdrücker türkischer Völker, die abwegige Ambitionen auf unsere Meerengen und noch mehr auf die unabhängigen Nationen Osteuropas haben. Wir müssen uns diesen Gefahren entgegenstellen, wo immer sie auftauchen, und diejenigen um uns scharen, die unsere Sorgen und Nöte teilen."</v>
      </c>
      <c r="D243" s="1" t="str">
        <f aca="false">IF(ISBLANK(A243),"",C243)</f>
        <v> TUR_cooperation_against_moscow_desc:0 "Das Russische Reich und in jüngerer Zeit die Sowjetunion sind Unterdrücker türkischer Völker, die abwegige Ambitionen auf unsere Meerengen und noch mehr auf die unabhängigen Nationen Osteuropas haben. Wir müssen uns diesen Gefahren entgegenstellen, wo immer sie auftauchen, und diejenigen um uns scharen, die unsere Sorgen und Nöte teilen."</v>
      </c>
    </row>
    <row r="244" customFormat="false" ht="15" hidden="false" customHeight="false" outlineLevel="0" collapsed="false">
      <c r="A244" s="1" t="s">
        <v>367</v>
      </c>
      <c r="B244" s="1" t="s">
        <v>368</v>
      </c>
      <c r="C244" s="1" t="str">
        <f aca="false">A244 &amp;" " &amp;"""" &amp;B244 &amp;""""</f>
        <v> TUR_cooperation_against_moscow1_tt:0 "Schaltet die Entscheidung frei: [~§Y~]Dem Anti-Komintern-Pakt beitreten[~§!~]."</v>
      </c>
      <c r="D244" s="1" t="str">
        <f aca="false">IF(ISBLANK(A244),"",C244)</f>
        <v> TUR_cooperation_against_moscow1_tt:0 "Schaltet die Entscheidung frei: [~§Y~]Dem Anti-Komintern-Pakt beitreten[~§!~]."</v>
      </c>
    </row>
    <row r="245" customFormat="false" ht="15" hidden="false" customHeight="false" outlineLevel="0" collapsed="false">
      <c r="A245" s="1" t="s">
        <v>369</v>
      </c>
      <c r="B245" s="1" t="s">
        <v>370</v>
      </c>
      <c r="C245" s="1" t="str">
        <f aca="false">A245 &amp;" " &amp;"""" &amp;B245 &amp;""""</f>
        <v> r56_TUR_join_the_anti_comintern_pact:0 "Beitritt zum Antikominternpakt"</v>
      </c>
      <c r="D245" s="1" t="str">
        <f aca="false">IF(ISBLANK(A245),"",C245)</f>
        <v> r56_TUR_join_the_anti_comintern_pact:0 "Beitritt zum Antikominternpakt"</v>
      </c>
    </row>
    <row r="246" customFormat="false" ht="15" hidden="false" customHeight="false" outlineLevel="0" collapsed="false">
      <c r="A246" s="1" t="s">
        <v>14</v>
      </c>
      <c r="C246" s="1" t="str">
        <f aca="false">A246 &amp;" " &amp;"""" &amp;B246 &amp;""""</f>
        <v>  ""</v>
      </c>
      <c r="D246" s="1" t="str">
        <f aca="false">IF(ISBLANK(A246),"",C246)</f>
        <v>  ""</v>
      </c>
    </row>
    <row r="247" customFormat="false" ht="15" hidden="false" customHeight="false" outlineLevel="0" collapsed="false">
      <c r="A247" s="1" t="s">
        <v>371</v>
      </c>
      <c r="B247" s="1" t="s">
        <v>372</v>
      </c>
      <c r="C247" s="1" t="str">
        <f aca="false">A247 &amp;" " &amp;"""" &amp;B247 &amp;""""</f>
        <v> TUR_cooperation_against_berlin:0 "Zusammenarbeit gegen Berlin"</v>
      </c>
      <c r="D247" s="1" t="str">
        <f aca="false">IF(ISBLANK(A247),"",C247)</f>
        <v> TUR_cooperation_against_berlin:0 "Zusammenarbeit gegen Berlin"</v>
      </c>
    </row>
    <row r="248" customFormat="false" ht="15" hidden="false" customHeight="false" outlineLevel="0" collapsed="false">
      <c r="A248" s="1" t="s">
        <v>373</v>
      </c>
      <c r="B248" s="1" t="s">
        <v>374</v>
      </c>
      <c r="C248" s="1" t="str">
        <f aca="false">A248 &amp;" " &amp;"""" &amp;B248 &amp;""""</f>
        <v> TUR_cooperation_against_berlin_desc:0 "Deutschland hat bereits mehrere der ihm in Versailles auferlegten Beschränkungen verletzt, und das ist erst der Anfang. Wir müssen unsere Ablehnung ihrer ungeheuerlichen Ansprüche in ganz Europa deutlich machen und Freunde finden, die dieses Verständnis teilen."</v>
      </c>
      <c r="D248" s="1" t="str">
        <f aca="false">IF(ISBLANK(A248),"",C248)</f>
        <v> TUR_cooperation_against_berlin_desc:0 "Deutschland hat bereits mehrere der ihm in Versailles auferlegten Beschränkungen verletzt, und das ist erst der Anfang. Wir müssen unsere Ablehnung ihrer ungeheuerlichen Ansprüche in ganz Europa deutlich machen und Freunde finden, die dieses Verständnis teilen."</v>
      </c>
    </row>
    <row r="249" customFormat="false" ht="15" hidden="false" customHeight="false" outlineLevel="0" collapsed="false">
      <c r="A249" s="1" t="s">
        <v>375</v>
      </c>
      <c r="B249" s="1" t="s">
        <v>280</v>
      </c>
      <c r="C249" s="1" t="str">
        <f aca="false">A249 &amp;" " &amp;"""" &amp;B249 &amp;""""</f>
        <v> r56_TUR_renew_the_soviet_non_aggression_pact_decision:0 "Erneuerung des sowjetischen Nichtangriffspakts"</v>
      </c>
      <c r="D249" s="1" t="str">
        <f aca="false">IF(ISBLANK(A249),"",C249)</f>
        <v> r56_TUR_renew_the_soviet_non_aggression_pact_decision:0 "Erneuerung des sowjetischen Nichtangriffspakts"</v>
      </c>
    </row>
    <row r="250" customFormat="false" ht="15" hidden="false" customHeight="false" outlineLevel="0" collapsed="false">
      <c r="A250" s="1" t="s">
        <v>376</v>
      </c>
      <c r="B250" s="1" t="s">
        <v>377</v>
      </c>
      <c r="C250" s="1" t="str">
        <f aca="false">A250 &amp;" " &amp;"""" &amp;B250 &amp;""""</f>
        <v> TUR_cooperation_against_berlin1_tt:0 "Schaltet die Entscheidung frei: [~§Y~]Erneuern Sie den sowjetischen Nichtangriffspakt[~§!~]."</v>
      </c>
      <c r="D250" s="1" t="str">
        <f aca="false">IF(ISBLANK(A250),"",C250)</f>
        <v> TUR_cooperation_against_berlin1_tt:0 "Schaltet die Entscheidung frei: [~§Y~]Erneuern Sie den sowjetischen Nichtangriffspakt[~§!~]."</v>
      </c>
    </row>
    <row r="251" customFormat="false" ht="15" hidden="false" customHeight="false" outlineLevel="0" collapsed="false">
      <c r="A251" s="1" t="s">
        <v>14</v>
      </c>
      <c r="C251" s="1" t="str">
        <f aca="false">A251 &amp;" " &amp;"""" &amp;B251 &amp;""""</f>
        <v>  ""</v>
      </c>
      <c r="D251" s="1" t="str">
        <f aca="false">IF(ISBLANK(A251),"",C251)</f>
        <v>  ""</v>
      </c>
    </row>
    <row r="252" customFormat="false" ht="15" hidden="false" customHeight="false" outlineLevel="0" collapsed="false">
      <c r="A252" s="1" t="s">
        <v>378</v>
      </c>
      <c r="B252" s="1" t="s">
        <v>379</v>
      </c>
      <c r="C252" s="1" t="str">
        <f aca="false">A252 &amp;" " &amp;"""" &amp;B252 &amp;""""</f>
        <v> TUR_anti_colonial_action:0 "Anti-Koloniale Aktion"</v>
      </c>
      <c r="D252" s="1" t="str">
        <f aca="false">IF(ISBLANK(A252),"",C252)</f>
        <v> TUR_anti_colonial_action:0 "Anti-Koloniale Aktion"</v>
      </c>
    </row>
    <row r="253" customFormat="false" ht="15" hidden="false" customHeight="false" outlineLevel="0" collapsed="false">
      <c r="A253" s="1" t="s">
        <v>380</v>
      </c>
      <c r="B253" s="1" t="s">
        <v>381</v>
      </c>
      <c r="C253" s="1" t="str">
        <f aca="false">A253 &amp;" " &amp;"""" &amp;B253 &amp;""""</f>
        <v> TUR_anti_colonial_action_desc:0 "Die Briten und Franzosen sind ein Krebsgeschwür im Nahen Osten. Als neue sozialistische Nation ist unser Weg nach vorn die Befreiung der Brüder in unserer Region vom Schmutz des Kolonialismus!"</v>
      </c>
      <c r="D253" s="1" t="str">
        <f aca="false">IF(ISBLANK(A253),"",C253)</f>
        <v> TUR_anti_colonial_action_desc:0 "Die Briten und Franzosen sind ein Krebsgeschwür im Nahen Osten. Als neue sozialistische Nation ist unser Weg nach vorn die Befreiung der Brüder in unserer Region vom Schmutz des Kolonialismus!"</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382</v>
      </c>
      <c r="B255" s="1" t="s">
        <v>383</v>
      </c>
      <c r="C255" s="1" t="str">
        <f aca="false">A255 &amp;" " &amp;"""" &amp;B255 &amp;""""</f>
        <v> TUR_take_the_shahs_head:0 "Schafft den Kopf des Schahs ab"</v>
      </c>
      <c r="D255" s="1" t="str">
        <f aca="false">IF(ISBLANK(A255),"",C255)</f>
        <v> TUR_take_the_shahs_head:0 "Schafft den Kopf des Schahs ab"</v>
      </c>
    </row>
    <row r="256" customFormat="false" ht="15" hidden="false" customHeight="false" outlineLevel="0" collapsed="false">
      <c r="A256" s="1" t="s">
        <v>384</v>
      </c>
      <c r="B256" s="1" t="s">
        <v>385</v>
      </c>
      <c r="C256" s="1" t="str">
        <f aca="false">A256 &amp;" " &amp;"""" &amp;B256 &amp;""""</f>
        <v> TUR_take_the_shahs_head_desc:0 "Der Schah ist ein Symbol für die britische Kolonisierung der iranischen Ressourcen. Wir werden ein Ende dieser Kolonialisierung fordern!"</v>
      </c>
      <c r="D256" s="1" t="str">
        <f aca="false">IF(ISBLANK(A256),"",C256)</f>
        <v> TUR_take_the_shahs_head_desc:0 "Der Schah ist ein Symbol für die britische Kolonisierung der iranischen Ressourcen. Wir werden ein Ende dieser Kolonialisierung fordern!"</v>
      </c>
    </row>
    <row r="257" customFormat="false" ht="15" hidden="false" customHeight="false" outlineLevel="0" collapsed="false">
      <c r="A257" s="1" t="s">
        <v>386</v>
      </c>
      <c r="B257" s="1" t="s">
        <v>387</v>
      </c>
      <c r="C257" s="1" t="str">
        <f aca="false">A257 &amp;" " &amp;"""" &amp;B257 &amp;""""</f>
        <v> r56_TUR_offer_kordestan_autonomy:0 "Bietet Kordestan Autonomie"</v>
      </c>
      <c r="D257" s="1" t="str">
        <f aca="false">IF(ISBLANK(A257),"",C257)</f>
        <v> r56_TUR_offer_kordestan_autonomy:0 "Bietet Kordestan Autonomie"</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388</v>
      </c>
      <c r="B259" s="1" t="s">
        <v>389</v>
      </c>
      <c r="C259" s="1" t="str">
        <f aca="false">A259 &amp;" " &amp;"""" &amp;B259 &amp;""""</f>
        <v> TUR_destroy_iraqs_corrupt_monarchy:0 "Zerstört die korrupte Monarchie des Irak"</v>
      </c>
      <c r="D259" s="1" t="str">
        <f aca="false">IF(ISBLANK(A259),"",C259)</f>
        <v> TUR_destroy_iraqs_corrupt_monarchy:0 "Zerstört die korrupte Monarchie des Irak"</v>
      </c>
    </row>
    <row r="260" customFormat="false" ht="15" hidden="false" customHeight="false" outlineLevel="0" collapsed="false">
      <c r="A260" s="1" t="s">
        <v>390</v>
      </c>
      <c r="B260" s="1" t="s">
        <v>391</v>
      </c>
      <c r="C260" s="1" t="str">
        <f aca="false">A260 &amp;" " &amp;"""" &amp;B260 &amp;""""</f>
        <v> TUR_destroy_iraqs_corrupt_monarchy_desc:0 "Die irakische Monarchie ist ein Symbol des westlichen Imperialismus über ihr Land. Wir werden ihrer Herrschaft ein Ende setzen und eine sozialistische Republik einführen, die sich wirklich um unsere Werte kümmert!"</v>
      </c>
      <c r="D260" s="1" t="str">
        <f aca="false">IF(ISBLANK(A260),"",C260)</f>
        <v> TUR_destroy_iraqs_corrupt_monarchy_desc:0 "Die irakische Monarchie ist ein Symbol des westlichen Imperialismus über ihr Land. Wir werden ihrer Herrschaft ein Ende setzen und eine sozialistische Republik einführen, die sich wirklich um unsere Werte kümmert!"</v>
      </c>
    </row>
    <row r="261" customFormat="false" ht="15" hidden="false" customHeight="false" outlineLevel="0" collapsed="false">
      <c r="A261" s="1" t="s">
        <v>392</v>
      </c>
      <c r="B261" s="1" t="s">
        <v>393</v>
      </c>
      <c r="C261" s="1" t="str">
        <f aca="false">A261 &amp;" " &amp;"""" &amp;B261 &amp;""""</f>
        <v> r56_TUR_offer_sulymaniyah_autonomy:0 "Bieten Sie Sulymaniyah Autonomie an"</v>
      </c>
      <c r="D261" s="1" t="str">
        <f aca="false">IF(ISBLANK(A261),"",C261)</f>
        <v> r56_TUR_offer_sulymaniyah_autonomy:0 "Bieten Sie Sulymaniyah Autonomie an"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394</v>
      </c>
      <c r="B263" s="1" t="s">
        <v>395</v>
      </c>
      <c r="C263" s="1" t="str">
        <f aca="false">A263 &amp;" " &amp;"""" &amp;B263 &amp;""""</f>
        <v> TUR_liberate_the_peninsula:0 "Befreit die Halbinsel"</v>
      </c>
      <c r="D263" s="1" t="str">
        <f aca="false">IF(ISBLANK(A263),"",C263)</f>
        <v> TUR_liberate_the_peninsula:0 "Befreit die Halbinsel"</v>
      </c>
    </row>
    <row r="264" customFormat="false" ht="15" hidden="false" customHeight="false" outlineLevel="0" collapsed="false">
      <c r="A264" s="1" t="s">
        <v>396</v>
      </c>
      <c r="B264" s="1" t="s">
        <v>397</v>
      </c>
      <c r="C264" s="1" t="str">
        <f aca="false">A264 &amp;" " &amp;"""" &amp;B264 &amp;""""</f>
        <v> TUR_liberate_the_peninsula_desc:0 "Die Arabische Halbinsel wird von kranken, tyrannischen Marionettenmonarchen regiert. Wir werden dieser abscheulichen Tyrannei ein Ende setzen!"</v>
      </c>
      <c r="D264" s="1" t="str">
        <f aca="false">IF(ISBLANK(A264),"",C264)</f>
        <v> TUR_liberate_the_peninsula_desc:0 "Die Arabische Halbinsel wird von kranken, tyrannischen Marionettenmonarchen regiert. Wir werden dieser abscheulichen Tyrannei ein Ende setzen!"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398</v>
      </c>
      <c r="B266" s="1" t="s">
        <v>399</v>
      </c>
      <c r="C266" s="1" t="str">
        <f aca="false">A266 &amp;" " &amp;"""" &amp;B266 &amp;""""</f>
        <v> TUR_demand_french_withdrawal_from_syria:0 "Fordern Sie den Rückzug der Franzosen aus Syrien"</v>
      </c>
      <c r="D266" s="1" t="str">
        <f aca="false">IF(ISBLANK(A266),"",C266)</f>
        <v> TUR_demand_french_withdrawal_from_syria:0 "Fordern Sie den Rückzug der Franzosen aus Syrien"</v>
      </c>
    </row>
    <row r="267" customFormat="false" ht="15" hidden="false" customHeight="false" outlineLevel="0" collapsed="false">
      <c r="A267" s="1" t="s">
        <v>400</v>
      </c>
      <c r="B267" s="1" t="s">
        <v>401</v>
      </c>
      <c r="C267" s="1" t="str">
        <f aca="false">A267 &amp;" " &amp;"""" &amp;B267 &amp;""""</f>
        <v> TUR_demand_french_withdrawal_from_syria_desc:0 "Seit dem Ende des Ersten Weltkriegs haben die Franzosen formell das Mandat über das historische osmanische Gebiet Syriens inne. Syrer, eure Befreiung von den dekadenten Franzosen ist nahe!"</v>
      </c>
      <c r="D267" s="1" t="str">
        <f aca="false">IF(ISBLANK(A267),"",C267)</f>
        <v> TUR_demand_french_withdrawal_from_syria_desc:0 "Seit dem Ende des Ersten Weltkriegs haben die Franzosen formell das Mandat über das historische osmanische Gebiet Syriens inne. Syrer, eure Befreiung von den dekadenten Franzosen ist nahe!"</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402</v>
      </c>
      <c r="B269" s="1" t="s">
        <v>403</v>
      </c>
      <c r="C269" s="1" t="str">
        <f aca="false">A269 &amp;" " &amp;"""" &amp;B269 &amp;""""</f>
        <v> TUR_the_final_battle_against_global_imperialism:0 "Die letzte Schlacht gegen den globalen Imperialismus!"</v>
      </c>
      <c r="D269" s="1" t="str">
        <f aca="false">IF(ISBLANK(A269),"",C269)</f>
        <v> TUR_the_final_battle_against_global_imperialism:0 "Die letzte Schlacht gegen den globalen Imperialismus!"</v>
      </c>
    </row>
    <row r="270" customFormat="false" ht="15" hidden="false" customHeight="false" outlineLevel="0" collapsed="false">
      <c r="A270" s="1" t="s">
        <v>404</v>
      </c>
      <c r="B270" s="1" t="s">
        <v>405</v>
      </c>
      <c r="C270" s="1" t="str">
        <f aca="false">A270 &amp;" " &amp;"""" &amp;B270 &amp;""""</f>
        <v> TUR_the_final_battle_against_global_imperialism_desc:0 "Die Briten haben Schrecken über den Nahen Osten gebracht. Unsere letzte Schlacht liegt gegen sie, ebenso wie ein Ende ihrer abscheulichen Kolonialisierungspolitik."</v>
      </c>
      <c r="D270" s="1" t="str">
        <f aca="false">IF(ISBLANK(A270),"",C270)</f>
        <v> TUR_the_final_battle_against_global_imperialism_desc:0 "Die Briten haben Schrecken über den Nahen Osten gebracht. Unsere letzte Schlacht liegt gegen sie, ebenso wie ein Ende ihrer abscheulichen Kolonialisierungspolitik."</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406</v>
      </c>
      <c r="B272" s="1" t="s">
        <v>407</v>
      </c>
      <c r="C272" s="1" t="str">
        <f aca="false">A272 &amp;" " &amp;"""" &amp;B272 &amp;""""</f>
        <v> TUR_regional_leadership:0 "Regionale Führerschaft"</v>
      </c>
      <c r="D272" s="1" t="str">
        <f aca="false">IF(ISBLANK(A272),"",C272)</f>
        <v> TUR_regional_leadership:0 "Regionale Führerschaft"</v>
      </c>
    </row>
    <row r="273" customFormat="false" ht="15" hidden="false" customHeight="false" outlineLevel="0" collapsed="false">
      <c r="A273" s="1" t="s">
        <v>408</v>
      </c>
      <c r="B273" s="1" t="s">
        <v>409</v>
      </c>
      <c r="C273" s="1" t="str">
        <f aca="false">A273 &amp;" " &amp;"""" &amp;B273 &amp;""""</f>
        <v> TUR_regional_leadership_desc:0 "Während der Westen in der Stunde der Not in die Knie geht, greifen Tyrannen und Imperialisten die kleinen Staaten in unserer Nachbarschaft an. Ankara muss die Führung übernehmen und die Macht sein, die die kleinen Nationen in Europa und im Nahen Osten verdienen."</v>
      </c>
      <c r="D273" s="1" t="str">
        <f aca="false">IF(ISBLANK(A273),"",C273)</f>
        <v> TUR_regional_leadership_desc:0 "Während der Westen in der Stunde der Not in die Knie geht, greifen Tyrannen und Imperialisten die kleinen Staaten in unserer Nachbarschaft an. Ankara muss die Führung übernehmen und die Macht sein, die die kleinen Nationen in Europa und im Nahen Osten verdienen."</v>
      </c>
    </row>
    <row r="274" customFormat="false" ht="15" hidden="false" customHeight="false" outlineLevel="0" collapsed="false">
      <c r="A274" s="1" t="s">
        <v>410</v>
      </c>
      <c r="B274" s="1" t="s">
        <v>411</v>
      </c>
      <c r="C274" s="1" t="str">
        <f aca="false">A274 &amp;" " &amp;"""" &amp;B274 &amp;""""</f>
        <v> TUR_ankara_pact:0 "Ankara-Pakt"</v>
      </c>
      <c r="D274" s="1" t="str">
        <f aca="false">IF(ISBLANK(A274),"",C274)</f>
        <v> TUR_ankara_pact:0 "Ankara-Pakt"</v>
      </c>
    </row>
    <row r="275" customFormat="false" ht="15" hidden="false" customHeight="false" outlineLevel="0" collapsed="false">
      <c r="A275" s="1" t="s">
        <v>14</v>
      </c>
      <c r="C275" s="1" t="str">
        <f aca="false">A275 &amp;" " &amp;"""" &amp;B275 &amp;""""</f>
        <v>  ""</v>
      </c>
      <c r="D275" s="1" t="str">
        <f aca="false">IF(ISBLANK(A275),"",C275)</f>
        <v>  ""</v>
      </c>
    </row>
    <row r="276" customFormat="false" ht="15" hidden="false" customHeight="false" outlineLevel="0" collapsed="false">
      <c r="A276" s="1" t="s">
        <v>412</v>
      </c>
      <c r="B276" s="1" t="s">
        <v>413</v>
      </c>
      <c r="C276" s="1" t="str">
        <f aca="false">A276 &amp;" " &amp;"""" &amp;B276 &amp;""""</f>
        <v> TUR_join_the_international_community:0 "Schließen Sie sich der internationalen Gemeinschaft an"</v>
      </c>
      <c r="D276" s="1" t="str">
        <f aca="false">IF(ISBLANK(A276),"",C276)</f>
        <v> TUR_join_the_international_community:0 "Schließen Sie sich der internationalen Gemeinschaft an"</v>
      </c>
    </row>
    <row r="277" customFormat="false" ht="15" hidden="false" customHeight="false" outlineLevel="0" collapsed="false">
      <c r="A277" s="1" t="s">
        <v>414</v>
      </c>
      <c r="B277" s="1" t="s">
        <v>415</v>
      </c>
      <c r="C277" s="1" t="str">
        <f aca="false">A277 &amp;" " &amp;"""" &amp;B277 &amp;""""</f>
        <v> TUR_join_the_international_community_desc:0 "Unsere Sache ist hoffnungslos, wenn wir sie allein angehen. Wir müssen an die großen Mächte der Welt appellieren und sie für unsere gerechte Sache gewinnen."</v>
      </c>
      <c r="D277" s="1" t="str">
        <f aca="false">IF(ISBLANK(A277),"",C277)</f>
        <v> TUR_join_the_international_community_desc:0 "Unsere Sache ist hoffnungslos, wenn wir sie allein angehen. Wir müssen an die großen Mächte der Welt appellieren und sie für unsere gerechte Sache gewinnen."</v>
      </c>
    </row>
    <row r="278" customFormat="false" ht="15" hidden="false" customHeight="false" outlineLevel="0" collapsed="false">
      <c r="A278" s="1" t="s">
        <v>416</v>
      </c>
      <c r="B278" s="1" t="s">
        <v>417</v>
      </c>
      <c r="C278" s="1" t="str">
        <f aca="false">A278 &amp;" " &amp;"""" &amp;B278 &amp;""""</f>
        <v> TUR_unlocks_join_allies_decision_tt:0 "Schaltet die Entscheidung frei: [~§Y~]Schließe dich den Alliierten an[~§!~]."</v>
      </c>
      <c r="D278" s="1" t="str">
        <f aca="false">IF(ISBLANK(A278),"",C278)</f>
        <v> TUR_unlocks_join_allies_decision_tt:0 "Schaltet die Entscheidung frei: [~§Y~]Schließe dich den Alliierten an[~§!~]."</v>
      </c>
    </row>
    <row r="279" customFormat="false" ht="15" hidden="false" customHeight="false" outlineLevel="0" collapsed="false">
      <c r="A279" s="1" t="s">
        <v>418</v>
      </c>
      <c r="B279" s="1" t="s">
        <v>419</v>
      </c>
      <c r="C279" s="1" t="str">
        <f aca="false">A279 &amp;" " &amp;"""" &amp;B279 &amp;""""</f>
        <v> TUR_unlocks_join_axis_decision_tt:0 "Schaltet die Entscheidung frei: [~§Y~]Schließe dich der Achse an[~§!~]."</v>
      </c>
      <c r="D279" s="1" t="str">
        <f aca="false">IF(ISBLANK(A279),"",C279)</f>
        <v> TUR_unlocks_join_axis_decision_tt:0 "Schaltet die Entscheidung frei: [~§Y~]Schließe dich der Achse an[~§!~]."</v>
      </c>
    </row>
    <row r="280" customFormat="false" ht="15" hidden="false" customHeight="false" outlineLevel="0" collapsed="false">
      <c r="A280" s="1" t="s">
        <v>420</v>
      </c>
      <c r="B280" s="1" t="s">
        <v>421</v>
      </c>
      <c r="C280" s="1" t="str">
        <f aca="false">A280 &amp;" " &amp;"""" &amp;B280 &amp;""""</f>
        <v> r56_TUR_join_the_allies:0 "Schließe dich den Alliierten an"</v>
      </c>
      <c r="D280" s="1" t="str">
        <f aca="false">IF(ISBLANK(A280),"",C280)</f>
        <v> r56_TUR_join_the_allies:0 "Schließe dich den Alliierten an"</v>
      </c>
    </row>
    <row r="281" customFormat="false" ht="15" hidden="false" customHeight="false" outlineLevel="0" collapsed="false">
      <c r="A281" s="1" t="s">
        <v>422</v>
      </c>
      <c r="B281" s="2" t="s">
        <v>423</v>
      </c>
      <c r="C281" s="1" t="str">
        <f aca="false">A281 &amp;" " &amp;"""" &amp;B281 &amp;""""</f>
        <v> r56_TUR_join_the_axis:0 "Der Achse beitreten"</v>
      </c>
      <c r="D281" s="1" t="str">
        <f aca="false">IF(ISBLANK(A281),"",C281)</f>
        <v> r56_TUR_join_the_axis:0 "Der Achse beitreten"</v>
      </c>
    </row>
    <row r="282" customFormat="false" ht="15" hidden="false" customHeight="false" outlineLevel="0" collapsed="false">
      <c r="A282" s="1" t="s">
        <v>424</v>
      </c>
      <c r="B282" s="1" t="s">
        <v>425</v>
      </c>
      <c r="C282" s="1" t="str">
        <f aca="false">A282 &amp;" " &amp;"""" &amp;B282 &amp;""""</f>
        <v> r56_TUR_deal_for_the_oniki_islands:0 "Handel mit den Oniki-Inseln"</v>
      </c>
      <c r="D282" s="1" t="str">
        <f aca="false">IF(ISBLANK(A282),"",C282)</f>
        <v> r56_TUR_deal_for_the_oniki_islands:0 "Handel mit den Oniki-Inseln"</v>
      </c>
    </row>
    <row r="283" customFormat="false" ht="15" hidden="false" customHeight="false" outlineLevel="0" collapsed="false">
      <c r="A283" s="1" t="s">
        <v>426</v>
      </c>
      <c r="B283" s="1" t="s">
        <v>427</v>
      </c>
      <c r="C283" s="1" t="str">
        <f aca="false">A283 &amp;" " &amp;"""" &amp;B283 &amp;""""</f>
        <v> r56_TUR_deal_for_the_oniki_islands_desc:0 "Die Oniki-Inseln vor unserer Küste wurden uns aus den Händen gerissen und an die lüsternen Italiener übergeben, aber nicht bevor die perfiden Griechen ihren Anspruch auf die Inseln erhoben. Rhodos war türkisch, und Rhodos wird wieder türkisch sein!"</v>
      </c>
      <c r="D283" s="1" t="str">
        <f aca="false">IF(ISBLANK(A283),"",C283)</f>
        <v> r56_TUR_deal_for_the_oniki_islands_desc:0 "Die Oniki-Inseln vor unserer Küste wurden uns aus den Händen gerissen und an die lüsternen Italiener übergeben, aber nicht bevor die perfiden Griechen ihren Anspruch auf die Inseln erhoben. Rhodos war türkisch, und Rhodos wird wieder türkisch sein!"</v>
      </c>
    </row>
    <row r="284" customFormat="false" ht="15" hidden="false" customHeight="false" outlineLevel="0" collapsed="false">
      <c r="A284" s="1" t="s">
        <v>428</v>
      </c>
      <c r="B284" s="1" t="s">
        <v>429</v>
      </c>
      <c r="C284" s="1" t="str">
        <f aca="false">A284 &amp;" " &amp;"""" &amp;B284 &amp;""""</f>
        <v> r56_TUR_join_the_comintern:0 "Beitritt zur Komintern"</v>
      </c>
      <c r="D284" s="1" t="str">
        <f aca="false">IF(ISBLANK(A284),"",C284)</f>
        <v> r56_TUR_join_the_comintern:0 "Beitritt zur Komintern"</v>
      </c>
    </row>
    <row r="285" customFormat="false" ht="15" hidden="false" customHeight="false" outlineLevel="0" collapsed="false">
      <c r="A285" s="1" t="s">
        <v>430</v>
      </c>
      <c r="B285" s="1" t="s">
        <v>431</v>
      </c>
      <c r="C285" s="1" t="str">
        <f aca="false">A285 &amp;" " &amp;"""" &amp;B285 &amp;""""</f>
        <v> r56_TUR_alliance_with_the_germans:0 "Bündnis mit den Deutschen"</v>
      </c>
      <c r="D285" s="1" t="str">
        <f aca="false">IF(ISBLANK(A285),"",C285)</f>
        <v> r56_TUR_alliance_with_the_germans:0 "Bündnis mit den Deutschen"</v>
      </c>
    </row>
    <row r="286" customFormat="false" ht="15" hidden="false" customHeight="false" outlineLevel="0" collapsed="false">
      <c r="A286" s="1" t="s">
        <v>432</v>
      </c>
      <c r="B286" s="1" t="s">
        <v>433</v>
      </c>
      <c r="C286" s="1" t="str">
        <f aca="false">A286 &amp;" " &amp;"""" &amp;B286 &amp;""""</f>
        <v> r56_TUR_alliance_with_the_french:0 "Bündnis mit den Franzosen"</v>
      </c>
      <c r="D286" s="1" t="str">
        <f aca="false">IF(ISBLANK(A286),"",C286)</f>
        <v> r56_TUR_alliance_with_the_french:0 "Bündnis mit den Franzosen"</v>
      </c>
    </row>
    <row r="287" customFormat="false" ht="15" hidden="false" customHeight="false" outlineLevel="0" collapsed="false">
      <c r="A287" s="1" t="s">
        <v>434</v>
      </c>
      <c r="B287" s="1" t="s">
        <v>435</v>
      </c>
      <c r="C287" s="1" t="str">
        <f aca="false">A287 &amp;" " &amp;"""" &amp;B287 &amp;""""</f>
        <v> r56_TUR_alliance_with_the_russians:0 "Bündnis mit den Russen"</v>
      </c>
      <c r="D287" s="1" t="str">
        <f aca="false">IF(ISBLANK(A287),"",C287)</f>
        <v> r56_TUR_alliance_with_the_russians:0 "Bündnis mit den Russen"</v>
      </c>
    </row>
    <row r="288" customFormat="false" ht="15" hidden="false" customHeight="false" outlineLevel="0" collapsed="false">
      <c r="A288" s="1" t="s">
        <v>436</v>
      </c>
      <c r="B288" s="1" t="s">
        <v>437</v>
      </c>
      <c r="C288" s="1" t="str">
        <f aca="false">A288 &amp;" " &amp;"""" &amp;B288 &amp;""""</f>
        <v> r56_TUR_alliance_with_the_romanians:0 "Bündnis mit den Rumänen"</v>
      </c>
      <c r="D288" s="1" t="str">
        <f aca="false">IF(ISBLANK(A288),"",C288)</f>
        <v> r56_TUR_alliance_with_the_romanians:0 "Bündnis mit den Rumänen"</v>
      </c>
    </row>
    <row r="289" customFormat="false" ht="15" hidden="false" customHeight="false" outlineLevel="0" collapsed="false">
      <c r="A289" s="1" t="s">
        <v>14</v>
      </c>
      <c r="C289" s="1" t="str">
        <f aca="false">A289 &amp;" " &amp;"""" &amp;B289 &amp;""""</f>
        <v>  ""</v>
      </c>
      <c r="D289" s="1" t="str">
        <f aca="false">IF(ISBLANK(A289),"",C289)</f>
        <v>  ""</v>
      </c>
    </row>
    <row r="290" customFormat="false" ht="15" hidden="false" customHeight="false" outlineLevel="0" collapsed="false">
      <c r="A290" s="1" t="s">
        <v>438</v>
      </c>
      <c r="B290" s="1" t="s">
        <v>439</v>
      </c>
      <c r="C290" s="1" t="str">
        <f aca="false">A290 &amp;" " &amp;"""" &amp;B290 &amp;""""</f>
        <v> TUR_ally_the_balkan_states:0 "Verbündet euch mit den Balkanstaaten"</v>
      </c>
      <c r="D290" s="1" t="str">
        <f aca="false">IF(ISBLANK(A290),"",C290)</f>
        <v> TUR_ally_the_balkan_states:0 "Verbündet euch mit den Balkanstaaten"</v>
      </c>
    </row>
    <row r="291" customFormat="false" ht="15" hidden="false" customHeight="false" outlineLevel="0" collapsed="false">
      <c r="A291" s="1" t="s">
        <v>440</v>
      </c>
      <c r="B291" s="1" t="s">
        <v>441</v>
      </c>
      <c r="C291" s="1" t="str">
        <f aca="false">A291 &amp;" " &amp;"""" &amp;B291 &amp;""""</f>
        <v> TUR_ally_the_balkan_states_desc:0 "Die Völker des Balkans befinden sich an einem Scheideweg. Wir werden ihnen den Weg in eine sicherere Zukunft weisen."</v>
      </c>
      <c r="D291" s="1" t="str">
        <f aca="false">IF(ISBLANK(A291),"",C291)</f>
        <v> TUR_ally_the_balkan_states_desc:0 "Die Völker des Balkans befinden sich an einem Scheideweg. Wir werden ihnen den Weg in eine sicherere Zukunft weisen."</v>
      </c>
    </row>
    <row r="292" customFormat="false" ht="15" hidden="false" customHeight="false" outlineLevel="0" collapsed="false">
      <c r="A292" s="1" t="s">
        <v>442</v>
      </c>
      <c r="B292" s="1" t="s">
        <v>443</v>
      </c>
      <c r="C292" s="1" t="str">
        <f aca="false">A292 &amp;" " &amp;"""" &amp;B292 &amp;""""</f>
        <v> solidify_the_balkan_pact_tt:0 "Schaltet die [~§Y~]Verbündet die Balkanstaaten Entscheidungen[~§!~] frei."</v>
      </c>
      <c r="D292" s="1" t="str">
        <f aca="false">IF(ISBLANK(A292),"",C292)</f>
        <v> solidify_the_balkan_pact_tt:0 "Schaltet die [~§Y~]Verbündet die Balkanstaaten Entscheidungen[~§!~] frei."</v>
      </c>
    </row>
    <row r="293" customFormat="false" ht="15" hidden="false" customHeight="false" outlineLevel="0" collapsed="false">
      <c r="A293" s="1" t="s">
        <v>444</v>
      </c>
      <c r="B293" s="1" t="s">
        <v>445</v>
      </c>
      <c r="C293" s="1" t="str">
        <f aca="false">A293 &amp;" " &amp;"""" &amp;B293 &amp;""""</f>
        <v> r56_TUR_alliance_with_greece:0 "Bündnis mit Griechenland"</v>
      </c>
      <c r="D293" s="1" t="str">
        <f aca="false">IF(ISBLANK(A293),"",C293)</f>
        <v> r56_TUR_alliance_with_greece:0 "Bündnis mit Griechenland"</v>
      </c>
    </row>
    <row r="294" customFormat="false" ht="15" hidden="false" customHeight="false" outlineLevel="0" collapsed="false">
      <c r="A294" s="1" t="s">
        <v>446</v>
      </c>
      <c r="B294" s="1" t="s">
        <v>447</v>
      </c>
      <c r="C294" s="1" t="str">
        <f aca="false">A294 &amp;" " &amp;"""" &amp;B294 &amp;""""</f>
        <v> r56_TUR_alliance_with_bulgaria:0 "Bündnis mit Bulgarien"</v>
      </c>
      <c r="D294" s="1" t="str">
        <f aca="false">IF(ISBLANK(A294),"",C294)</f>
        <v> r56_TUR_alliance_with_bulgaria:0 "Bündnis mit Bulgarien"</v>
      </c>
    </row>
    <row r="295" customFormat="false" ht="15" hidden="false" customHeight="false" outlineLevel="0" collapsed="false">
      <c r="A295" s="1" t="s">
        <v>448</v>
      </c>
      <c r="B295" s="1" t="s">
        <v>449</v>
      </c>
      <c r="C295" s="1" t="str">
        <f aca="false">A295 &amp;" " &amp;"""" &amp;B295 &amp;""""</f>
        <v> r56_TUR_alliance_with_romania:0 "Bündnis mit Rumänien"</v>
      </c>
      <c r="D295" s="1" t="str">
        <f aca="false">IF(ISBLANK(A295),"",C295)</f>
        <v> r56_TUR_alliance_with_romania:0 "Bündnis mit Rumänien"</v>
      </c>
    </row>
    <row r="296" customFormat="false" ht="15" hidden="false" customHeight="false" outlineLevel="0" collapsed="false">
      <c r="A296" s="1" t="s">
        <v>450</v>
      </c>
      <c r="B296" s="1" t="s">
        <v>451</v>
      </c>
      <c r="C296" s="1" t="str">
        <f aca="false">A296 &amp;" " &amp;"""" &amp;B296 &amp;""""</f>
        <v> r56_TUR_alliance_with_yugoslavia:0 "Bündnis mit Jugoslawien"</v>
      </c>
      <c r="D296" s="1" t="str">
        <f aca="false">IF(ISBLANK(A296),"",C296)</f>
        <v> r56_TUR_alliance_with_yugoslavia:0 "Bündnis mit Jugoslawien"</v>
      </c>
    </row>
    <row r="297" customFormat="false" ht="15" hidden="false" customHeight="false" outlineLevel="0" collapsed="false">
      <c r="A297" s="1" t="s">
        <v>452</v>
      </c>
      <c r="B297" s="1" t="s">
        <v>453</v>
      </c>
      <c r="C297" s="1" t="str">
        <f aca="false">A297 &amp;" " &amp;"""" &amp;B297 &amp;""""</f>
        <v> turkey.123.t:0 "Bündnis mit der Türkei?"</v>
      </c>
      <c r="D297" s="1" t="str">
        <f aca="false">IF(ISBLANK(A297),"",C297)</f>
        <v> turkey.123.t:0 "Bündnis mit der Türkei?"</v>
      </c>
    </row>
    <row r="298" customFormat="false" ht="15" hidden="false" customHeight="false" outlineLevel="0" collapsed="false">
      <c r="A298" s="1" t="s">
        <v>454</v>
      </c>
      <c r="B298" s="1" t="s">
        <v>455</v>
      </c>
      <c r="C298" s="1" t="str">
        <f aca="false">A298 &amp;" " &amp;"""" &amp;B298 &amp;""""</f>
        <v> turkey.123.d:0 "Der türkische Außenminister ist an uns herangetreten und hat uns im Rahmen seiner Initiative zur Zusammenarbeit auf dem gesamten Balkan ein Bündnis zwischen unseren Nationen angeboten. Wie sollten wir darauf reagieren?"</v>
      </c>
      <c r="D298" s="1" t="str">
        <f aca="false">IF(ISBLANK(A298),"",C298)</f>
        <v> turkey.123.d:0 "Der türkische Außenminister ist an uns herangetreten und hat uns im Rahmen seiner Initiative zur Zusammenarbeit auf dem gesamten Balkan ein Bündnis zwischen unseren Nationen angeboten. Wie sollten wir darauf reagieren?"</v>
      </c>
    </row>
    <row r="299" customFormat="false" ht="15" hidden="false" customHeight="false" outlineLevel="0" collapsed="false">
      <c r="A299" s="1" t="s">
        <v>456</v>
      </c>
      <c r="B299" s="1" t="s">
        <v>457</v>
      </c>
      <c r="C299" s="1" t="str">
        <f aca="false">A299 &amp;" " &amp;"""" &amp;B299 &amp;""""</f>
        <v> turkey.123.a:0 "Ja, natürlich. Eine weitere Annäherung wäre das Beste."</v>
      </c>
      <c r="D299" s="1" t="str">
        <f aca="false">IF(ISBLANK(A299),"",C299)</f>
        <v> turkey.123.a:0 "Ja, natürlich. Eine weitere Annäherung wäre das Beste."</v>
      </c>
    </row>
    <row r="300" customFormat="false" ht="15" hidden="false" customHeight="false" outlineLevel="0" collapsed="false">
      <c r="A300" s="1" t="s">
        <v>458</v>
      </c>
      <c r="B300" s="1" t="s">
        <v>459</v>
      </c>
      <c r="C300" s="1" t="str">
        <f aca="false">A300 &amp;" " &amp;"""" &amp;B300 &amp;""""</f>
        <v> turkey.123.b:0 "Nein, den Türken kann man nicht trauen."</v>
      </c>
      <c r="D300" s="1" t="str">
        <f aca="false">IF(ISBLANK(A300),"",C300)</f>
        <v> turkey.123.b:0 "Nein, den Türken kann man nicht trauen."</v>
      </c>
    </row>
    <row r="301" customFormat="false" ht="15" hidden="false" customHeight="false" outlineLevel="0" collapsed="false">
      <c r="A301" s="1" t="s">
        <v>460</v>
      </c>
      <c r="B301" s="1" t="s">
        <v>461</v>
      </c>
      <c r="C301" s="1" t="str">
        <f aca="false">A301 &amp;" " &amp;"""" &amp;B301 &amp;""""</f>
        <v> turkey.124.t:0 "Die [[~FROM.GetAdjective~]]'s haben akzeptiert"</v>
      </c>
      <c r="D301" s="1" t="str">
        <f aca="false">IF(ISBLANK(A301),"",C301)</f>
        <v> turkey.124.t:0 "Die [[~FROM.GetAdjective~]]'s haben akzeptiert"</v>
      </c>
    </row>
    <row r="302" customFormat="false" ht="15" hidden="false" customHeight="false" outlineLevel="0" collapsed="false">
      <c r="A302" s="1" t="s">
        <v>462</v>
      </c>
      <c r="B302" s="1" t="s">
        <v>463</v>
      </c>
      <c r="C302" s="1" t="str">
        <f aca="false">A302 &amp;" " &amp;"""" &amp;B302 &amp;""""</f>
        <v> turkey.124.d:0 "Der [[~FROM.GetAdjective~]] Außenminister hat eine offizielle Antwort herausgegeben, in der er erklärt, dass er ein Bündnis gerne annimmt."</v>
      </c>
      <c r="D302" s="1" t="str">
        <f aca="false">IF(ISBLANK(A302),"",C302)</f>
        <v> turkey.124.d:0 "Der [[~FROM.GetAdjective~]] Außenminister hat eine offizielle Antwort herausgegeben, in der er erklärt, dass er ein Bündnis gerne annimmt."</v>
      </c>
    </row>
    <row r="303" customFormat="false" ht="15" hidden="false" customHeight="false" outlineLevel="0" collapsed="false">
      <c r="A303" s="1" t="s">
        <v>464</v>
      </c>
      <c r="B303" s="1" t="s">
        <v>465</v>
      </c>
      <c r="C303" s="1" t="str">
        <f aca="false">A303 &amp;" " &amp;"""" &amp;B303 &amp;""""</f>
        <v> turkey.124.a:0 "Wir stehen zusammen."</v>
      </c>
      <c r="D303" s="1" t="str">
        <f aca="false">IF(ISBLANK(A303),"",C303)</f>
        <v> turkey.124.a:0 "Wir stehen zusammen."</v>
      </c>
    </row>
    <row r="304" customFormat="false" ht="15" hidden="false" customHeight="false" outlineLevel="0" collapsed="false">
      <c r="A304" s="1" t="s">
        <v>466</v>
      </c>
      <c r="B304" s="1" t="s">
        <v>467</v>
      </c>
      <c r="C304" s="1" t="str">
        <f aca="false">A304 &amp;" " &amp;"""" &amp;B304 &amp;""""</f>
        <v> turkey.125.t:0 "Die [[~FROM.GetAdjective~]]'s haben abgelehnt"</v>
      </c>
      <c r="D304" s="1" t="str">
        <f aca="false">IF(ISBLANK(A304),"",C304)</f>
        <v> turkey.125.t:0 "Die [[~FROM.GetAdjective~]]'s haben abgelehnt"</v>
      </c>
    </row>
    <row r="305" customFormat="false" ht="15" hidden="false" customHeight="false" outlineLevel="0" collapsed="false">
      <c r="A305" s="1" t="s">
        <v>468</v>
      </c>
      <c r="B305" s="1" t="s">
        <v>469</v>
      </c>
      <c r="C305" s="1" t="str">
        <f aca="false">A305 &amp;" " &amp;"""" &amp;B305 &amp;""""</f>
        <v> turkey.125.d:0 "Der [[~FROM.GetAdjective~]] Außenminister hat eine offizielle Antwort herausgegeben, in der er erklärt, dass er die Idee eines Bündnisses zum jetzigen Zeitpunkt ablehnt."</v>
      </c>
      <c r="D305" s="1" t="str">
        <f aca="false">IF(ISBLANK(A305),"",C305)</f>
        <v> turkey.125.d:0 "Der [[~FROM.GetAdjective~]] Außenminister hat eine offizielle Antwort herausgegeben, in der er erklärt, dass er die Idee eines Bündnisses zum jetzigen Zeitpunkt ablehnt."</v>
      </c>
    </row>
    <row r="306" customFormat="false" ht="15" hidden="false" customHeight="false" outlineLevel="0" collapsed="false">
      <c r="A306" s="1" t="s">
        <v>470</v>
      </c>
      <c r="B306" s="1" t="s">
        <v>471</v>
      </c>
      <c r="C306" s="1" t="str">
        <f aca="false">A306 &amp;" " &amp;"""" &amp;B306 &amp;""""</f>
        <v> turkey.125.a:0 "Das ist enttäuschend."</v>
      </c>
      <c r="D306" s="1" t="str">
        <f aca="false">IF(ISBLANK(A306),"",C306)</f>
        <v> turkey.125.a:0 "Das ist enttäuschend."</v>
      </c>
    </row>
    <row r="307" customFormat="false" ht="15" hidden="false" customHeight="false" outlineLevel="0" collapsed="false">
      <c r="A307" s="1" t="s">
        <v>14</v>
      </c>
      <c r="C307" s="1" t="str">
        <f aca="false">A307 &amp;" " &amp;"""" &amp;B307 &amp;""""</f>
        <v>  ""</v>
      </c>
      <c r="D307" s="1" t="str">
        <f aca="false">IF(ISBLANK(A307),"",C307)</f>
        <v>  ""</v>
      </c>
    </row>
    <row r="308" customFormat="false" ht="15" hidden="false" customHeight="false" outlineLevel="0" collapsed="false">
      <c r="A308" s="1" t="s">
        <v>472</v>
      </c>
      <c r="B308" s="1" t="s">
        <v>473</v>
      </c>
      <c r="C308" s="1" t="str">
        <f aca="false">A308 &amp;" " &amp;"""" &amp;B308 &amp;""""</f>
        <v> TUR_militarize_the_saadabat_pact:0 "Militarisierung des Saadabad-Paktes"</v>
      </c>
      <c r="D308" s="1" t="str">
        <f aca="false">IF(ISBLANK(A308),"",C308)</f>
        <v> TUR_militarize_the_saadabat_pact:0 "Militarisierung des Saadabad-Paktes"</v>
      </c>
    </row>
    <row r="309" customFormat="false" ht="15" hidden="false" customHeight="false" outlineLevel="0" collapsed="false">
      <c r="A309" s="1" t="s">
        <v>474</v>
      </c>
      <c r="B309" s="1" t="s">
        <v>475</v>
      </c>
      <c r="C309" s="1" t="str">
        <f aca="false">A309 &amp;" " &amp;"""" &amp;B309 &amp;""""</f>
        <v> TUR_militarize_the_saadabat_pact_desc:0 "Starke Beziehungen zu den befreundeten Nationen des Nahen Ostens sind eine Grundlage für unsere differenzierte Außenpolitik. Der Welt klarzumachen, dass die Freunde, die wir gewonnen haben, tabu sind, ist eine Notwendigkeit, während die Welt im Kriegschaos versinkt."</v>
      </c>
      <c r="D309" s="1" t="str">
        <f aca="false">IF(ISBLANK(A309),"",C309)</f>
        <v> TUR_militarize_the_saadabat_pact_desc:0 "Starke Beziehungen zu den befreundeten Nationen des Nahen Ostens sind eine Grundlage für unsere differenzierte Außenpolitik. Der Welt klarzumachen, dass die Freunde, die wir gewonnen haben, tabu sind, ist eine Notwendigkeit, während die Welt im Kriegschaos versinkt."</v>
      </c>
    </row>
    <row r="310" customFormat="false" ht="15" hidden="false" customHeight="false" outlineLevel="0" collapsed="false">
      <c r="A310" s="1" t="s">
        <v>476</v>
      </c>
      <c r="B310" s="1" t="s">
        <v>477</v>
      </c>
      <c r="C310" s="1" t="str">
        <f aca="false">A310 &amp;" " &amp;"""" &amp;B310 &amp;""""</f>
        <v> has_formed_the_saadabad_pact_tt:0 "Hat den Saadabad-Pakt geschlossen"</v>
      </c>
      <c r="D310" s="1" t="str">
        <f aca="false">IF(ISBLANK(A310),"",C310)</f>
        <v> has_formed_the_saadabad_pact_tt:0 "Hat den Saadabad-Pakt geschlossen"</v>
      </c>
    </row>
    <row r="311" customFormat="false" ht="15" hidden="false" customHeight="false" outlineLevel="0" collapsed="false">
      <c r="A311" s="1" t="s">
        <v>478</v>
      </c>
      <c r="B311" s="1" t="s">
        <v>479</v>
      </c>
      <c r="C311" s="1" t="str">
        <f aca="false">A311 &amp;" " &amp;"""" &amp;B311 &amp;""""</f>
        <v> turkey.126.t:0 "Ausweitung des Saadabad-Pakts?"</v>
      </c>
      <c r="D311" s="1" t="str">
        <f aca="false">IF(ISBLANK(A311),"",C311)</f>
        <v> turkey.126.t:0 "Ausweitung des Saadabad-Pakts?"</v>
      </c>
    </row>
    <row r="312" customFormat="false" ht="15" hidden="false" customHeight="false" outlineLevel="0" collapsed="false">
      <c r="A312" s="1" t="s">
        <v>480</v>
      </c>
      <c r="B312" s="1" t="s">
        <v>481</v>
      </c>
      <c r="C312" s="1" t="str">
        <f aca="false">A312 &amp;" " &amp;"""" &amp;B312 &amp;""""</f>
        <v> turkey.126.d:0 "Der türkische Außenminister hat uns im Rahmen seiner Initiative zur Ausweitung der Zusammenarbeit im gesamten Nahen Osten ein Angebot für ein Bündnis zwischen unseren Nationen unterbreitet. Wie sollten wir darauf reagieren?"</v>
      </c>
      <c r="D312" s="1" t="str">
        <f aca="false">IF(ISBLANK(A312),"",C312)</f>
        <v> turkey.126.d:0 "Der türkische Außenminister hat uns im Rahmen seiner Initiative zur Ausweitung der Zusammenarbeit im gesamten Nahen Osten ein Angebot für ein Bündnis zwischen unseren Nationen unterbreitet. Wie sollten wir darauf reagieren?"</v>
      </c>
    </row>
    <row r="313" customFormat="false" ht="15" hidden="false" customHeight="false" outlineLevel="0" collapsed="false">
      <c r="A313" s="1" t="s">
        <v>482</v>
      </c>
      <c r="B313" s="1" t="s">
        <v>483</v>
      </c>
      <c r="C313" s="1" t="str">
        <f aca="false">A313 &amp;" " &amp;"""" &amp;B313 &amp;""""</f>
        <v> turkey.126.a:0 "Lassen Sie die Türken wissen, dass sie unsere Unterstützung haben."</v>
      </c>
      <c r="D313" s="1" t="str">
        <f aca="false">IF(ISBLANK(A313),"",C313)</f>
        <v> turkey.126.a:0 "Lassen Sie die Türken wissen, dass sie unsere Unterstützung haben."</v>
      </c>
    </row>
    <row r="314" customFormat="false" ht="15" hidden="false" customHeight="false" outlineLevel="0" collapsed="false">
      <c r="A314" s="1" t="s">
        <v>484</v>
      </c>
      <c r="B314" s="1" t="s">
        <v>485</v>
      </c>
      <c r="C314" s="1" t="str">
        <f aca="false">A314 &amp;" " &amp;"""" &amp;B314 &amp;""""</f>
        <v> turkey.126.b:0 "Wir sind nicht interessiert."</v>
      </c>
      <c r="D314" s="1" t="str">
        <f aca="false">IF(ISBLANK(A314),"",C314)</f>
        <v> turkey.126.b:0 "Wir sind nicht interessiert."</v>
      </c>
    </row>
    <row r="315" customFormat="false" ht="15" hidden="false" customHeight="false" outlineLevel="0" collapsed="false">
      <c r="A315" s="1" t="s">
        <v>14</v>
      </c>
      <c r="C315" s="1" t="str">
        <f aca="false">A315 &amp;" " &amp;"""" &amp;B315 &amp;""""</f>
        <v>  ""</v>
      </c>
      <c r="D315" s="1" t="str">
        <f aca="false">IF(ISBLANK(A315),"",C315)</f>
        <v>  ""</v>
      </c>
    </row>
    <row r="316" customFormat="false" ht="15" hidden="false" customHeight="false" outlineLevel="0" collapsed="false">
      <c r="A316" s="1" t="s">
        <v>486</v>
      </c>
      <c r="B316" s="1" t="s">
        <v>461</v>
      </c>
      <c r="C316" s="1" t="str">
        <f aca="false">A316 &amp;" " &amp;"""" &amp;B316 &amp;""""</f>
        <v> turkey.127.t:0 "Die [[~FROM.GetAdjective~]]'s haben akzeptiert"</v>
      </c>
      <c r="D316" s="1" t="str">
        <f aca="false">IF(ISBLANK(A316),"",C316)</f>
        <v> turkey.127.t:0 "Die [[~FROM.GetAdjective~]]'s haben akzeptiert"</v>
      </c>
    </row>
    <row r="317" customFormat="false" ht="15" hidden="false" customHeight="false" outlineLevel="0" collapsed="false">
      <c r="A317" s="1" t="s">
        <v>487</v>
      </c>
      <c r="B317" s="1" t="s">
        <v>463</v>
      </c>
      <c r="C317" s="1" t="str">
        <f aca="false">A317 &amp;" " &amp;"""" &amp;B317 &amp;""""</f>
        <v> turkey.127.d:0 "Der [[~FROM.GetAdjective~]] Außenminister hat eine offizielle Antwort herausgegeben, in der er erklärt, dass er ein Bündnis gerne annimmt."</v>
      </c>
      <c r="D317" s="1" t="str">
        <f aca="false">IF(ISBLANK(A317),"",C317)</f>
        <v> turkey.127.d:0 "Der [[~FROM.GetAdjective~]] Außenminister hat eine offizielle Antwort herausgegeben, in der er erklärt, dass er ein Bündnis gerne annimmt."</v>
      </c>
    </row>
    <row r="318" customFormat="false" ht="15" hidden="false" customHeight="false" outlineLevel="0" collapsed="false">
      <c r="A318" s="1" t="s">
        <v>488</v>
      </c>
      <c r="B318" s="1" t="s">
        <v>489</v>
      </c>
      <c r="C318" s="1" t="str">
        <f aca="false">A318 &amp;" " &amp;"""" &amp;B318 &amp;""""</f>
        <v> turkey.127.a:0 "Wir sind erfreut."</v>
      </c>
      <c r="D318" s="1" t="str">
        <f aca="false">IF(ISBLANK(A318),"",C318)</f>
        <v> turkey.127.a:0 "Wir sind erfreut."</v>
      </c>
    </row>
    <row r="319" customFormat="false" ht="15" hidden="false" customHeight="false" outlineLevel="0" collapsed="false">
      <c r="A319" s="1" t="s">
        <v>490</v>
      </c>
      <c r="B319" s="1" t="s">
        <v>467</v>
      </c>
      <c r="C319" s="1" t="str">
        <f aca="false">A319 &amp;" " &amp;"""" &amp;B319 &amp;""""</f>
        <v> turkey.128.t:0 "Die [[~FROM.GetAdjective~]]'s haben abgelehnt"</v>
      </c>
      <c r="D319" s="1" t="str">
        <f aca="false">IF(ISBLANK(A319),"",C319)</f>
        <v> turkey.128.t:0 "Die [[~FROM.GetAdjective~]]'s haben abgelehnt"</v>
      </c>
    </row>
    <row r="320" customFormat="false" ht="15" hidden="false" customHeight="false" outlineLevel="0" collapsed="false">
      <c r="A320" s="1" t="s">
        <v>491</v>
      </c>
      <c r="B320" s="1" t="s">
        <v>469</v>
      </c>
      <c r="C320" s="1" t="str">
        <f aca="false">A320 &amp;" " &amp;"""" &amp;B320 &amp;""""</f>
        <v> turkey.128.d:0 "Der [[~FROM.GetAdjective~]] Außenminister hat eine offizielle Antwort herausgegeben, in der er erklärt, dass er die Idee eines Bündnisses zum jetzigen Zeitpunkt ablehnt."</v>
      </c>
      <c r="D320" s="1" t="str">
        <f aca="false">IF(ISBLANK(A320),"",C320)</f>
        <v> turkey.128.d:0 "Der [[~FROM.GetAdjective~]] Außenminister hat eine offizielle Antwort herausgegeben, in der er erklärt, dass er die Idee eines Bündnisses zum jetzigen Zeitpunkt ablehnt."</v>
      </c>
    </row>
    <row r="321" customFormat="false" ht="15" hidden="false" customHeight="false" outlineLevel="0" collapsed="false">
      <c r="A321" s="1" t="s">
        <v>492</v>
      </c>
      <c r="B321" s="1" t="s">
        <v>471</v>
      </c>
      <c r="C321" s="1" t="str">
        <f aca="false">A321 &amp;" " &amp;"""" &amp;B321 &amp;""""</f>
        <v> turkey.128.a:0 "Das ist enttäuschend."</v>
      </c>
      <c r="D321" s="1" t="str">
        <f aca="false">IF(ISBLANK(A321),"",C321)</f>
        <v> turkey.128.a:0 "Das ist enttäuschend."</v>
      </c>
    </row>
    <row r="322" customFormat="false" ht="15" hidden="false" customHeight="false" outlineLevel="0" collapsed="false">
      <c r="A322" s="1" t="s">
        <v>14</v>
      </c>
      <c r="C322" s="1" t="str">
        <f aca="false">A322 &amp;" " &amp;"""" &amp;B322 &amp;""""</f>
        <v>  ""</v>
      </c>
      <c r="D322" s="1" t="str">
        <f aca="false">IF(ISBLANK(A322),"",C322)</f>
        <v>  ""</v>
      </c>
    </row>
    <row r="323" customFormat="false" ht="15" hidden="false" customHeight="false" outlineLevel="0" collapsed="false">
      <c r="A323" s="1" t="s">
        <v>493</v>
      </c>
      <c r="B323" s="1" t="s">
        <v>494</v>
      </c>
      <c r="C323" s="1" t="str">
        <f aca="false">A323 &amp;" " &amp;"""" &amp;B323 &amp;""""</f>
        <v> TUR_american_lend_lease:0 "Amerikanisches Lend-Lease"</v>
      </c>
      <c r="D323" s="1" t="str">
        <f aca="false">IF(ISBLANK(A323),"",C323)</f>
        <v> TUR_american_lend_lease:0 "Amerikanisches Lend-Lease"</v>
      </c>
    </row>
    <row r="324" customFormat="false" ht="15" hidden="false" customHeight="false" outlineLevel="0" collapsed="false">
      <c r="A324" s="1" t="s">
        <v>495</v>
      </c>
      <c r="B324" s="1" t="s">
        <v>496</v>
      </c>
      <c r="C324" s="1" t="str">
        <f aca="false">A324 &amp;" " &amp;"""" &amp;B324 &amp;""""</f>
        <v> TUR_american_lend_lease_desc:0 "Die Vereinigten Staaten verfügen über eine bedeutende Rüstungsindustrie, die zur Finanzierung der Kriegsanstrengungen mehrerer europäischer Länder eingesetzt wurde. Da sie zwischen den Deutschen und den Russen liegen und über wichtige Wasserstraßen verfügen, liegt es vielleicht in unser beider Interesse, die Abschreckung der Türkei zu unterstützen."</v>
      </c>
      <c r="D324" s="1" t="str">
        <f aca="false">IF(ISBLANK(A324),"",C324)</f>
        <v> TUR_american_lend_lease_desc:0 "Die Vereinigten Staaten verfügen über eine bedeutende Rüstungsindustrie, die zur Finanzierung der Kriegsanstrengungen mehrerer europäischer Länder eingesetzt wurde. Da sie zwischen den Deutschen und den Russen liegen und über wichtige Wasserstraßen verfügen, liegt es vielleicht in unser beider Interesse, die Abschreckung der Türkei zu unterstützen."</v>
      </c>
    </row>
    <row r="325" customFormat="false" ht="15" hidden="false" customHeight="false" outlineLevel="0" collapsed="false">
      <c r="A325" s="1" t="s">
        <v>497</v>
      </c>
      <c r="B325" s="1" t="s">
        <v>498</v>
      </c>
      <c r="C325" s="1" t="str">
        <f aca="false">A325 &amp;" " &amp;"""" &amp;B325 &amp;""""</f>
        <v> turkey.129.t:0 "Lend-Lease für die Türkei?"</v>
      </c>
      <c r="D325" s="1" t="str">
        <f aca="false">IF(ISBLANK(A325),"",C325)</f>
        <v> turkey.129.t:0 "Lend-Lease für die Türkei?"</v>
      </c>
    </row>
    <row r="326" customFormat="false" ht="15" hidden="false" customHeight="false" outlineLevel="0" collapsed="false">
      <c r="A326" s="1" t="s">
        <v>499</v>
      </c>
      <c r="B326" s="1" t="s">
        <v>500</v>
      </c>
      <c r="C326" s="1" t="str">
        <f aca="false">A326 &amp;" " &amp;"""" &amp;B326 &amp;""""</f>
        <v> turkey.129.d:0 "Der türkische Außenbotschafter "</v>
      </c>
      <c r="D326" s="1" t="str">
        <f aca="false">IF(ISBLANK(A326),"",C326)</f>
        <v> turkey.129.d:0 "Der türkische Außenbotschafter "</v>
      </c>
    </row>
    <row r="327" customFormat="false" ht="15" hidden="false" customHeight="false" outlineLevel="0" collapsed="false">
      <c r="A327" s="1" t="s">
        <v>501</v>
      </c>
      <c r="B327" s="1" t="s">
        <v>502</v>
      </c>
      <c r="C327" s="1" t="str">
        <f aca="false">A327 &amp;" " &amp;"""" &amp;B327 &amp;""""</f>
        <v> turkey.129.a:0 "Ja, es liegt in unserem Interesse, den Türken eine Abschreckung zu bieten."</v>
      </c>
      <c r="D327" s="1" t="str">
        <f aca="false">IF(ISBLANK(A327),"",C327)</f>
        <v> turkey.129.a:0 "Ja, es liegt in unserem Interesse, den Türken eine Abschreckung zu bieten."</v>
      </c>
    </row>
    <row r="328" customFormat="false" ht="15" hidden="false" customHeight="false" outlineLevel="0" collapsed="false">
      <c r="A328" s="1" t="s">
        <v>503</v>
      </c>
      <c r="B328" s="1" t="s">
        <v>504</v>
      </c>
      <c r="C328" s="1" t="str">
        <f aca="false">A328 &amp;" " &amp;"""" &amp;B328 &amp;""""</f>
        <v> turkey.129.b:0 "An ein neutrales Land? Was für ein Witz."</v>
      </c>
      <c r="D328" s="1" t="str">
        <f aca="false">IF(ISBLANK(A328),"",C328)</f>
        <v> turkey.129.b:0 "An ein neutrales Land? Was für ein Witz."</v>
      </c>
    </row>
    <row r="329" customFormat="false" ht="15" hidden="false" customHeight="false" outlineLevel="0" collapsed="false">
      <c r="A329" s="1" t="s">
        <v>505</v>
      </c>
      <c r="B329" s="1" t="s">
        <v>506</v>
      </c>
      <c r="C329" s="1" t="str">
        <f aca="false">A329 &amp;" " &amp;"""" &amp;B329 &amp;""""</f>
        <v> turkey.130.t:0 "Die Vereinigten Staaten nehmen an"</v>
      </c>
      <c r="D329" s="1" t="str">
        <f aca="false">IF(ISBLANK(A329),"",C329)</f>
        <v> turkey.130.t:0 "Die Vereinigten Staaten nehmen an"</v>
      </c>
    </row>
    <row r="330" customFormat="false" ht="15" hidden="false" customHeight="false" outlineLevel="0" collapsed="false">
      <c r="A330" s="1" t="s">
        <v>507</v>
      </c>
      <c r="B330" s="1" t="s">
        <v>508</v>
      </c>
      <c r="C330" s="1" t="str">
        <f aca="false">A330 &amp;" " &amp;"""" &amp;B330 &amp;""""</f>
        <v> turkey.130.d:0 "Die Vereinigten Staaten haben unser Angebot angenommen und bieten eine kleine Menge an Ausrüstung an, um den Ausbau unserer Bodentruppen zu unterstützen."</v>
      </c>
      <c r="D330" s="1" t="str">
        <f aca="false">IF(ISBLANK(A330),"",C330)</f>
        <v> turkey.130.d:0 "Die Vereinigten Staaten haben unser Angebot angenommen und bieten eine kleine Menge an Ausrüstung an, um den Ausbau unserer Bodentruppen zu unterstützen."</v>
      </c>
    </row>
    <row r="331" customFormat="false" ht="15" hidden="false" customHeight="false" outlineLevel="0" collapsed="false">
      <c r="A331" s="1" t="s">
        <v>509</v>
      </c>
      <c r="B331" s="1" t="s">
        <v>510</v>
      </c>
      <c r="C331" s="1" t="str">
        <f aca="false">A331 &amp;" " &amp;"""" &amp;B331 &amp;""""</f>
        <v> turkey.130.a:0 "Die Vereinigten Staaten werden immer ein Freund unserer Nation sein."</v>
      </c>
      <c r="D331" s="1" t="str">
        <f aca="false">IF(ISBLANK(A331),"",C331)</f>
        <v> turkey.130.a:0 "Die Vereinigten Staaten werden immer ein Freund unserer Nation sein."</v>
      </c>
    </row>
    <row r="332" customFormat="false" ht="15" hidden="false" customHeight="false" outlineLevel="0" collapsed="false">
      <c r="A332" s="1" t="s">
        <v>511</v>
      </c>
      <c r="B332" s="1" t="s">
        <v>512</v>
      </c>
      <c r="C332" s="1" t="str">
        <f aca="false">A332 &amp;" " &amp;"""" &amp;B332 &amp;""""</f>
        <v> turkey.131.t:0 "Die Vereinigten Staaten lehnen ab"</v>
      </c>
      <c r="D332" s="1" t="str">
        <f aca="false">IF(ISBLANK(A332),"",C332)</f>
        <v> turkey.131.t:0 "Die Vereinigten Staaten lehnen ab"</v>
      </c>
    </row>
    <row r="333" customFormat="false" ht="15" hidden="false" customHeight="false" outlineLevel="0" collapsed="false">
      <c r="A333" s="1" t="s">
        <v>513</v>
      </c>
      <c r="B333" s="1" t="s">
        <v>514</v>
      </c>
      <c r="C333" s="1" t="str">
        <f aca="false">A333 &amp;" " &amp;"""" &amp;B333 &amp;""""</f>
        <v> turkey.131.d:0 "Die Vereinigten Staaten haben unser Angebot abgelehnt und erklärt, dass sie kein Interesse daran haben, einer neutralen Nation Hilfe zu leisten."</v>
      </c>
      <c r="D333" s="1" t="str">
        <f aca="false">IF(ISBLANK(A333),"",C333)</f>
        <v> turkey.131.d:0 "Die Vereinigten Staaten haben unser Angebot abgelehnt und erklärt, dass sie kein Interesse daran haben, einer neutralen Nation Hilfe zu leisten."</v>
      </c>
    </row>
    <row r="334" customFormat="false" ht="15" hidden="false" customHeight="false" outlineLevel="0" collapsed="false">
      <c r="A334" s="1" t="s">
        <v>515</v>
      </c>
      <c r="B334" s="1" t="s">
        <v>471</v>
      </c>
      <c r="C334" s="1" t="str">
        <f aca="false">A334 &amp;" " &amp;"""" &amp;B334 &amp;""""</f>
        <v> turkey.131.a:0 "Das ist enttäuschend."</v>
      </c>
      <c r="D334" s="1" t="str">
        <f aca="false">IF(ISBLANK(A334),"",C334)</f>
        <v> turkey.131.a:0 "Das ist enttäuschend."</v>
      </c>
    </row>
    <row r="335" customFormat="false" ht="15" hidden="false" customHeight="false" outlineLevel="0" collapsed="false">
      <c r="A335" s="1" t="s">
        <v>14</v>
      </c>
      <c r="C335" s="1" t="str">
        <f aca="false">A335 &amp;" " &amp;"""" &amp;B335 &amp;""""</f>
        <v>  ""</v>
      </c>
      <c r="D335" s="1" t="str">
        <f aca="false">IF(ISBLANK(A335),"",C335)</f>
        <v>  ""</v>
      </c>
    </row>
    <row r="336" customFormat="false" ht="15" hidden="false" customHeight="false" outlineLevel="0" collapsed="false">
      <c r="A336" s="1" t="s">
        <v>516</v>
      </c>
      <c r="B336" s="1" t="s">
        <v>517</v>
      </c>
      <c r="C336" s="1" t="str">
        <f aca="false">A336 &amp;" " &amp;"""" &amp;B336 &amp;""""</f>
        <v> TUR_limited_mutual_assistance:0 "Begrenzte gegenseitige Hilfe"</v>
      </c>
      <c r="D336" s="1" t="str">
        <f aca="false">IF(ISBLANK(A336),"",C336)</f>
        <v> TUR_limited_mutual_assistance:0 "Begrenzte gegenseitige Hilfe"</v>
      </c>
    </row>
    <row r="337" customFormat="false" ht="15" hidden="false" customHeight="false" outlineLevel="0" collapsed="false">
      <c r="A337" s="1" t="s">
        <v>518</v>
      </c>
      <c r="B337" s="1" t="s">
        <v>519</v>
      </c>
      <c r="C337" s="1" t="str">
        <f aca="false">A337 &amp;" " &amp;"""" &amp;B337 &amp;""""</f>
        <v> TUR_limited_mutual_assistance_desc:0 "Obwohl wir nicht in der Lage sind, ihre Feinde zu bekämpfen, ist es klar, dass die von uns verwalteten Meerengen für Großbritannien von entscheidender Bedeutung sind. Als Gegenleistung für eine Sicherheitsgarantie für diese wichtigen Wasserstraßen könnten wir den Briten vielleicht Zugeständnisse abringen, die uns bei der Industrialisierung helfen."</v>
      </c>
      <c r="D337" s="1" t="str">
        <f aca="false">IF(ISBLANK(A337),"",C337)</f>
        <v> TUR_limited_mutual_assistance_desc:0 "Obwohl wir nicht in der Lage sind, ihre Feinde zu bekämpfen, ist es klar, dass die von uns verwalteten Meerengen für Großbritannien von entscheidender Bedeutung sind. Als Gegenleistung für eine Sicherheitsgarantie für diese wichtigen Wasserstraßen könnten wir den Briten vielleicht Zugeständnisse abringen, die uns bei der Industrialisierung helfen."</v>
      </c>
    </row>
    <row r="338" customFormat="false" ht="15" hidden="false" customHeight="false" outlineLevel="0" collapsed="false">
      <c r="A338" s="1" t="s">
        <v>520</v>
      </c>
      <c r="B338" s="1" t="s">
        <v>521</v>
      </c>
      <c r="C338" s="1" t="str">
        <f aca="false">A338 &amp;" " &amp;"""" &amp;B338 &amp;""""</f>
        <v> TUR_anglo_turkish_friendship_agreement_focus_days_tt:0 "Es sind 105 oder mehr Tage vergangen, seit der Fokus [~§Y~]Anglo-Türkischer Freundschaftsvertrag[~§!~] abgeschlossen wurde"</v>
      </c>
      <c r="D338" s="1" t="str">
        <f aca="false">IF(ISBLANK(A338),"",C338)</f>
        <v> TUR_anglo_turkish_friendship_agreement_focus_days_tt:0 "Es sind 105 oder mehr Tage vergangen, seit der Fokus [~§Y~]Anglo-Türkischer Freundschaftsvertrag[~§!~] abgeschlossen wurde"</v>
      </c>
    </row>
    <row r="339" customFormat="false" ht="15" hidden="false" customHeight="false" outlineLevel="0" collapsed="false">
      <c r="A339" s="1" t="s">
        <v>522</v>
      </c>
      <c r="B339" s="1" t="s">
        <v>523</v>
      </c>
      <c r="C339" s="1" t="str">
        <f aca="false">A339 &amp;" " &amp;"""" &amp;B339 &amp;""""</f>
        <v> TUR_anglo_turkish_friendship_agreement_current_days_tt:0 "Aktuelle Tage sind: [[~?TUR_anglo_turkish_friendship_agreement_flag:days|Y0~]]"</v>
      </c>
      <c r="D339" s="1" t="str">
        <f aca="false">IF(ISBLANK(A339),"",C339)</f>
        <v> TUR_anglo_turkish_friendship_agreement_current_days_tt:0 "Aktuelle Tage sind: [[~?TUR_anglo_turkish_friendship_agreement_flag:days|Y0~]]"</v>
      </c>
    </row>
    <row r="340" customFormat="false" ht="15" hidden="false" customHeight="false" outlineLevel="0" collapsed="false">
      <c r="A340" s="1" t="s">
        <v>14</v>
      </c>
      <c r="C340" s="1" t="str">
        <f aca="false">A340 &amp;" " &amp;"""" &amp;B340 &amp;""""</f>
        <v>  ""</v>
      </c>
      <c r="D340" s="1" t="str">
        <f aca="false">IF(ISBLANK(A340),"",C340)</f>
        <v>  ""</v>
      </c>
    </row>
    <row r="341" customFormat="false" ht="15" hidden="false" customHeight="false" outlineLevel="0" collapsed="false">
      <c r="A341" s="1" t="s">
        <v>524</v>
      </c>
      <c r="B341" s="1" t="s">
        <v>525</v>
      </c>
      <c r="C341" s="1" t="str">
        <f aca="false">A341 &amp;" " &amp;"""" &amp;B341 &amp;""""</f>
        <v> TUR_standardization_idea:0 "Vereinheitlichung"</v>
      </c>
      <c r="D341" s="1" t="str">
        <f aca="false">IF(ISBLANK(A341),"",C341)</f>
        <v> TUR_standardization_idea:0 "Vereinheitlichung"</v>
      </c>
    </row>
    <row r="342" customFormat="false" ht="15" hidden="false" customHeight="false" outlineLevel="0" collapsed="false">
      <c r="A342" s="1" t="s">
        <v>14</v>
      </c>
      <c r="C342" s="1" t="str">
        <f aca="false">A342 &amp;" " &amp;"""" &amp;B342 &amp;""""</f>
        <v>  ""</v>
      </c>
      <c r="D342" s="1" t="str">
        <f aca="false">IF(ISBLANK(A342),"",C342)</f>
        <v>  ""</v>
      </c>
    </row>
    <row r="343" customFormat="false" ht="15" hidden="false" customHeight="false" outlineLevel="0" collapsed="false">
      <c r="A343" s="1" t="s">
        <v>526</v>
      </c>
      <c r="B343" s="1" t="s">
        <v>527</v>
      </c>
      <c r="C343" s="1" t="str">
        <f aca="false">A343 &amp;" " &amp;"""" &amp;B343 &amp;""""</f>
        <v> TUR_continue_the_military_reorganization:0 "Vorbereiten auf den nächsten großen Krieg"</v>
      </c>
      <c r="D343" s="1" t="str">
        <f aca="false">IF(ISBLANK(A343),"",C343)</f>
        <v> TUR_continue_the_military_reorganization:0 "Vorbereiten auf den nächsten großen Krieg"</v>
      </c>
    </row>
    <row r="344" customFormat="false" ht="15" hidden="false" customHeight="false" outlineLevel="0" collapsed="false">
      <c r="A344" s="1" t="s">
        <v>528</v>
      </c>
      <c r="B344" s="1" t="s">
        <v>529</v>
      </c>
      <c r="C344" s="1" t="str">
        <f aca="false">A344 &amp;" " &amp;"""" &amp;B344 &amp;""""</f>
        <v> TUR_continue_the_military_reorganization_desc:0 "Die Türkische Republik ist nicht mit der gescheiterten osmanischen Armee zu vergleichen. Es gibt noch viel zu tun, und wir können nicht tatenlos zusehen, wie sich Europa erneut in Richtung Instabilität und Konflikt entwickelt. Wir müssen eine Abschreckung für jede äußere Macht bleiben, die sich dem Weg der Türkei in den Weg stellen will."</v>
      </c>
      <c r="D344" s="1" t="str">
        <f aca="false">IF(ISBLANK(A344),"",C344)</f>
        <v> TUR_continue_the_military_reorganization_desc:0 "Die Türkische Republik ist nicht mit der gescheiterten osmanischen Armee zu vergleichen. Es gibt noch viel zu tun, und wir können nicht tatenlos zusehen, wie sich Europa erneut in Richtung Instabilität und Konflikt entwickelt. Wir müssen eine Abschreckung für jede äußere Macht bleiben, die sich dem Weg der Türkei in den Weg stellen will."</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530</v>
      </c>
      <c r="B346" s="1" t="s">
        <v>531</v>
      </c>
      <c r="C346" s="1" t="str">
        <f aca="false">A346 &amp;" " &amp;"""" &amp;B346 &amp;""""</f>
        <v> TUR_found_an_air_war_academy:0 "Gründung einer Luftkriegsakademie"</v>
      </c>
      <c r="D346" s="1" t="str">
        <f aca="false">IF(ISBLANK(A346),"",C346)</f>
        <v> TUR_found_an_air_war_academy:0 "Gründung einer Luftkriegsakademie"</v>
      </c>
    </row>
    <row r="347" customFormat="false" ht="15" hidden="false" customHeight="false" outlineLevel="0" collapsed="false">
      <c r="A347" s="1" t="s">
        <v>532</v>
      </c>
      <c r="B347" s="1" t="s">
        <v>533</v>
      </c>
      <c r="C347" s="1" t="str">
        <f aca="false">A347 &amp;" " &amp;"""" &amp;B347 &amp;""""</f>
        <v> TUR_found_an_air_war_academy_desc:0 "Seit unserer Unabhängigkeit haben mehrere prominente türkische Luftwaffenoffiziere eine Ausbildung in Ländern wie Frankreich und Deutschland erhalten. Jetzt ist es an der Zeit, eine eigene türkische Luftwaffenakademie mit Sitz in Ankara zu gründen, damit wir unsere Nation in dieser Säule der modernen Kriegsführung führen können."</v>
      </c>
      <c r="D347" s="1" t="str">
        <f aca="false">IF(ISBLANK(A347),"",C347)</f>
        <v> TUR_found_an_air_war_academy_desc:0 "Seit unserer Unabhängigkeit haben mehrere prominente türkische Luftwaffenoffiziere eine Ausbildung in Ländern wie Frankreich und Deutschland erhalten. Jetzt ist es an der Zeit, eine eigene türkische Luftwaffenakademie mit Sitz in Ankara zu gründen, damit wir unsere Nation in dieser Säule der modernen Kriegsführung führen können."</v>
      </c>
    </row>
    <row r="348" customFormat="false" ht="15" hidden="false" customHeight="false" outlineLevel="0" collapsed="false">
      <c r="A348" s="1" t="s">
        <v>14</v>
      </c>
      <c r="C348" s="1" t="str">
        <f aca="false">A348 &amp;" " &amp;"""" &amp;B348 &amp;""""</f>
        <v>  ""</v>
      </c>
      <c r="D348" s="1" t="str">
        <f aca="false">IF(ISBLANK(A348),"",C348)</f>
        <v>  ""</v>
      </c>
    </row>
    <row r="349" customFormat="false" ht="15" hidden="false" customHeight="false" outlineLevel="0" collapsed="false">
      <c r="A349" s="1" t="s">
        <v>534</v>
      </c>
      <c r="B349" s="1" t="s">
        <v>535</v>
      </c>
      <c r="C349" s="1" t="str">
        <f aca="false">A349 &amp;" " &amp;"""" &amp;B349 &amp;""""</f>
        <v> TUR_paratrooper_developments:0 "Entwicklungen bei den Fallschirmjägern"</v>
      </c>
      <c r="D349" s="1" t="str">
        <f aca="false">IF(ISBLANK(A349),"",C349)</f>
        <v> TUR_paratrooper_developments:0 "Entwicklungen bei den Fallschirmjägern"</v>
      </c>
    </row>
    <row r="350" customFormat="false" ht="15" hidden="false" customHeight="false" outlineLevel="0" collapsed="false">
      <c r="A350" s="1" t="s">
        <v>536</v>
      </c>
      <c r="B350" s="1" t="s">
        <v>537</v>
      </c>
      <c r="C350" s="1" t="str">
        <f aca="false">A350 &amp;" " &amp;"""" &amp;B350 &amp;""""</f>
        <v> TUR_paratrooper_developments_desc:0 "Fallschirmjäger sind eine sehr experimentelle, vielversprechende Form von Spezialkräften. Wir sollten damit experimentieren, wie wir diese einzigartigen Soldaten in unserer Armee einsetzen können."</v>
      </c>
      <c r="D350" s="1" t="str">
        <f aca="false">IF(ISBLANK(A350),"",C350)</f>
        <v> TUR_paratrooper_developments_desc:0 "Fallschirmjäger sind eine sehr experimentelle, vielversprechende Form von Spezialkräften. Wir sollten damit experimentieren, wie wir diese einzigartigen Soldaten in unserer Armee einsetzen können."</v>
      </c>
    </row>
    <row r="351" customFormat="false" ht="15" hidden="false" customHeight="false" outlineLevel="0" collapsed="false">
      <c r="A351" s="1" t="s">
        <v>14</v>
      </c>
      <c r="C351" s="1" t="str">
        <f aca="false">A351 &amp;" " &amp;"""" &amp;B351 &amp;""""</f>
        <v>  ""</v>
      </c>
      <c r="D351" s="1" t="str">
        <f aca="false">IF(ISBLANK(A351),"",C351)</f>
        <v>  ""</v>
      </c>
    </row>
    <row r="352" customFormat="false" ht="15" hidden="false" customHeight="false" outlineLevel="0" collapsed="false">
      <c r="A352" s="1" t="s">
        <v>538</v>
      </c>
      <c r="B352" s="1" t="s">
        <v>539</v>
      </c>
      <c r="C352" s="1" t="str">
        <f aca="false">A352 &amp;" " &amp;"""" &amp;B352 &amp;""""</f>
        <v> TUR_medium_bomber_focus:0 "Weiterhin westliche Bomber importieren"</v>
      </c>
      <c r="D352" s="1" t="str">
        <f aca="false">IF(ISBLANK(A352),"",C352)</f>
        <v> TUR_medium_bomber_focus:0 "Weiterhin westliche Bomber importieren"</v>
      </c>
    </row>
    <row r="353" customFormat="false" ht="15" hidden="false" customHeight="false" outlineLevel="0" collapsed="false">
      <c r="A353" s="1" t="s">
        <v>540</v>
      </c>
      <c r="B353" s="1" t="s">
        <v>541</v>
      </c>
      <c r="C353" s="1" t="str">
        <f aca="false">A353 &amp;" " &amp;"""" &amp;B353 &amp;""""</f>
        <v> TUR_medium_bomber_focus_desc:0 "Westliche Nationen haben bei der Entwicklung von Bombern eine Vorreiterrolle übernommen. Wir sollten ihre Entwürfe importieren, um zu sehen, was wir von ihnen lernen können."</v>
      </c>
      <c r="D353" s="1" t="str">
        <f aca="false">IF(ISBLANK(A353),"",C353)</f>
        <v> TUR_medium_bomber_focus_desc:0 "Westliche Nationen haben bei der Entwicklung von Bombern eine Vorreiterrolle übernommen. Wir sollten ihre Entwürfe importieren, um zu sehen, was wir von ihnen lernen können."</v>
      </c>
    </row>
    <row r="354" customFormat="false" ht="15" hidden="false" customHeight="false" outlineLevel="0" collapsed="false">
      <c r="A354" s="1" t="s">
        <v>14</v>
      </c>
      <c r="C354" s="1" t="str">
        <f aca="false">A354 &amp;" " &amp;"""" &amp;B354 &amp;""""</f>
        <v>  ""</v>
      </c>
      <c r="D354" s="1" t="str">
        <f aca="false">IF(ISBLANK(A354),"",C354)</f>
        <v>  ""</v>
      </c>
    </row>
    <row r="355" customFormat="false" ht="15" hidden="false" customHeight="false" outlineLevel="0" collapsed="false">
      <c r="A355" s="1" t="s">
        <v>542</v>
      </c>
      <c r="B355" s="1" t="s">
        <v>543</v>
      </c>
      <c r="C355" s="1" t="str">
        <f aca="false">A355 &amp;" " &amp;"""" &amp;B355 &amp;""""</f>
        <v> TUR_protecting_our_way_of_life:0 "Schutz unserer Lebensweise"</v>
      </c>
      <c r="D355" s="1" t="str">
        <f aca="false">IF(ISBLANK(A355),"",C355)</f>
        <v> TUR_protecting_our_way_of_life:0 "Schutz unserer Lebensweise"</v>
      </c>
    </row>
    <row r="356" customFormat="false" ht="15" hidden="false" customHeight="false" outlineLevel="0" collapsed="false">
      <c r="A356" s="1" t="s">
        <v>544</v>
      </c>
      <c r="B356" s="1" t="s">
        <v>545</v>
      </c>
      <c r="C356" s="1" t="str">
        <f aca="false">A356 &amp;" " &amp;"""" &amp;B356 &amp;""""</f>
        <v> TUR_protecting_our_way_of_life_desc:0 "Anatolien ist die Heimat unseres Volkes, jetzt und für immer. Unsere Luftwaffe muss dazu dienen, die Türkei vor jeder Bedrohung zu schützen, die unserem Land droht."</v>
      </c>
      <c r="D356" s="1" t="str">
        <f aca="false">IF(ISBLANK(A356),"",C356)</f>
        <v> TUR_protecting_our_way_of_life_desc:0 "Anatolien ist die Heimat unseres Volkes, jetzt und für immer. Unsere Luftwaffe muss dazu dienen, die Türkei vor jeder Bedrohung zu schützen, die unserem Land droht."</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546</v>
      </c>
      <c r="B358" s="1" t="s">
        <v>547</v>
      </c>
      <c r="C358" s="1" t="str">
        <f aca="false">A358 &amp;" " &amp;"""" &amp;B358 &amp;""""</f>
        <v> TUR_airland_battle:0 "Luft-Land-Schlacht"</v>
      </c>
      <c r="D358" s="1" t="str">
        <f aca="false">IF(ISBLANK(A358),"",C358)</f>
        <v> TUR_airland_battle:0 "Luft-Land-Schlacht"</v>
      </c>
    </row>
    <row r="359" customFormat="false" ht="15" hidden="false" customHeight="false" outlineLevel="0" collapsed="false">
      <c r="A359" s="1" t="s">
        <v>548</v>
      </c>
      <c r="B359" s="1" t="s">
        <v>549</v>
      </c>
      <c r="C359" s="1" t="str">
        <f aca="false">A359 &amp;" " &amp;"""" &amp;B359 &amp;""""</f>
        <v> TUR_airland_battle_desc:0 "Luftnahunterstützungsbomber haben sich bei modernen Bodenangriffen als entscheidend erwiesen. Wir sollten die Umstrukturierung unserer Luftwaffe mit der Luft-Land-Koordination als Rückgrat fortsetzen. "</v>
      </c>
      <c r="D359" s="1" t="str">
        <f aca="false">IF(ISBLANK(A359),"",C359)</f>
        <v> TUR_airland_battle_desc:0 "Luftnahunterstützungsbomber haben sich bei modernen Bodenangriffen als entscheidend erwiesen. Wir sollten die Umstrukturierung unserer Luftwaffe mit der Luft-Land-Koordination als Rückgrat fortsetzen. "</v>
      </c>
    </row>
    <row r="360" customFormat="false" ht="15" hidden="false" customHeight="false" outlineLevel="0" collapsed="false">
      <c r="A360" s="1" t="s">
        <v>14</v>
      </c>
      <c r="C360" s="1" t="str">
        <f aca="false">A360 &amp;" " &amp;"""" &amp;B360 &amp;""""</f>
        <v>  ""</v>
      </c>
      <c r="D360" s="1" t="str">
        <f aca="false">IF(ISBLANK(A360),"",C360)</f>
        <v>  ""</v>
      </c>
    </row>
    <row r="361" customFormat="false" ht="15" hidden="false" customHeight="false" outlineLevel="0" collapsed="false">
      <c r="A361" s="1" t="s">
        <v>550</v>
      </c>
      <c r="B361" s="1" t="s">
        <v>551</v>
      </c>
      <c r="C361" s="1" t="str">
        <f aca="false">A361 &amp;" " &amp;"""" &amp;B361 &amp;""""</f>
        <v> TUR_naval_bombers:0 "Hilfskräfte für die Flotte"</v>
      </c>
      <c r="D361" s="1" t="str">
        <f aca="false">IF(ISBLANK(A361),"",C361)</f>
        <v> TUR_naval_bombers:0 "Hilfskräfte für die Flotte"</v>
      </c>
    </row>
    <row r="362" customFormat="false" ht="15" hidden="false" customHeight="false" outlineLevel="0" collapsed="false">
      <c r="A362" s="1" t="s">
        <v>552</v>
      </c>
      <c r="B362" s="1" t="s">
        <v>553</v>
      </c>
      <c r="C362" s="1" t="str">
        <f aca="false">A362 &amp;" " &amp;"""" &amp;B362 &amp;""""</f>
        <v> TUR_naval_bombers_desc:0 "Nationen wie Italien haben sich stark auf Bomber konzentriert, die als Hilfsmittel für ihre Überwasserflotte dienen. Diese Strategie scheint sehr gut auf die türkischen Verhältnisse übertragbar zu sein, vielleicht ist es an der Zeit, dass wir eigene Seebomberprogramme auflegen."</v>
      </c>
      <c r="D362" s="1" t="str">
        <f aca="false">IF(ISBLANK(A362),"",C362)</f>
        <v> TUR_naval_bombers_desc:0 "Nationen wie Italien haben sich stark auf Bomber konzentriert, die als Hilfsmittel für ihre Überwasserflotte dienen. Diese Strategie scheint sehr gut auf die türkischen Verhältnisse übertragbar zu sein, vielleicht ist es an der Zeit, dass wir eigene Seebomberprogramme auflegen."</v>
      </c>
    </row>
    <row r="363" customFormat="false" ht="15" hidden="false" customHeight="false" outlineLevel="0" collapsed="false">
      <c r="A363" s="1" t="s">
        <v>14</v>
      </c>
      <c r="C363" s="1" t="str">
        <f aca="false">A363 &amp;" " &amp;"""" &amp;B363 &amp;""""</f>
        <v>  ""</v>
      </c>
      <c r="D363" s="1" t="str">
        <f aca="false">IF(ISBLANK(A363),"",C363)</f>
        <v>  ""</v>
      </c>
    </row>
    <row r="364" customFormat="false" ht="15" hidden="false" customHeight="false" outlineLevel="0" collapsed="false">
      <c r="A364" s="1" t="s">
        <v>554</v>
      </c>
      <c r="B364" s="1" t="s">
        <v>555</v>
      </c>
      <c r="C364" s="1" t="str">
        <f aca="false">A364 &amp;" " &amp;"""" &amp;B364 &amp;""""</f>
        <v> TUR_defending_our_skies:0 "Verteidigung des Luftraums"</v>
      </c>
      <c r="D364" s="1" t="str">
        <f aca="false">IF(ISBLANK(A364),"",C364)</f>
        <v> TUR_defending_our_skies:0 "Verteidigung des Luftraums"</v>
      </c>
    </row>
    <row r="365" customFormat="false" ht="15" hidden="false" customHeight="false" outlineLevel="0" collapsed="false">
      <c r="A365" s="1" t="s">
        <v>556</v>
      </c>
      <c r="B365" s="1" t="s">
        <v>557</v>
      </c>
      <c r="C365" s="1" t="str">
        <f aca="false">A365 &amp;" " &amp;"""" &amp;B365 &amp;""""</f>
        <v> TUR_defending_our_skies_desc:0 "Bombenangriffe auf zivile und industrielle Ziele sind eine eindeutige Bedrohung. Auf dem Weg in die Zukunft müssen wir darauf vorbereitet sein, unsere Bevölkerung vor Terrorangriffen aus der Luft zu schützen."</v>
      </c>
      <c r="D365" s="1" t="str">
        <f aca="false">IF(ISBLANK(A365),"",C365)</f>
        <v> TUR_defending_our_skies_desc:0 "Bombenangriffe auf zivile und industrielle Ziele sind eine eindeutige Bedrohung. Auf dem Weg in die Zukunft müssen wir darauf vorbereitet sein, unsere Bevölkerung vor Terrorangriffen aus der Luft zu schützen."</v>
      </c>
    </row>
    <row r="366" customFormat="false" ht="15" hidden="false" customHeight="false" outlineLevel="0" collapsed="false">
      <c r="A366" s="1" t="s">
        <v>14</v>
      </c>
      <c r="C366" s="1" t="str">
        <f aca="false">A366 &amp;" " &amp;"""" &amp;B366 &amp;""""</f>
        <v>  ""</v>
      </c>
      <c r="D366" s="1" t="str">
        <f aca="false">IF(ISBLANK(A366),"",C366)</f>
        <v>  ""</v>
      </c>
    </row>
    <row r="367" customFormat="false" ht="15" hidden="false" customHeight="false" outlineLevel="0" collapsed="false">
      <c r="A367" s="1" t="s">
        <v>558</v>
      </c>
      <c r="B367" s="1" t="s">
        <v>559</v>
      </c>
      <c r="C367" s="1" t="str">
        <f aca="false">A367 &amp;" " &amp;"""" &amp;B367 &amp;""""</f>
        <v> TUR_new_cannon_developments:0 "Neue Kanonenentwicklungen"</v>
      </c>
      <c r="D367" s="1" t="str">
        <f aca="false">IF(ISBLANK(A367),"",C367)</f>
        <v> TUR_new_cannon_developments:0 "Neue Kanonenentwicklungen"</v>
      </c>
    </row>
    <row r="368" customFormat="false" ht="15" hidden="false" customHeight="false" outlineLevel="0" collapsed="false">
      <c r="A368" s="1" t="s">
        <v>560</v>
      </c>
      <c r="B368" s="1" t="s">
        <v>561</v>
      </c>
      <c r="C368" s="1" t="str">
        <f aca="false">A368 &amp;" " &amp;"""" &amp;B368 &amp;""""</f>
        <v> TUR_new_cannon_developments_desc:0 "Wir müssen alles tun, um die türkischen Kampfflugzeuge zu den besten des Kontinents zu machen. Neue Kanonenentwicklungen würden dazu einen großen Beitrag leisten."</v>
      </c>
      <c r="D368" s="1" t="str">
        <f aca="false">IF(ISBLANK(A368),"",C368)</f>
        <v> TUR_new_cannon_developments_desc:0 "Wir müssen alles tun, um die türkischen Kampfflugzeuge zu den besten des Kontinents zu machen. Neue Kanonenentwicklungen würden dazu einen großen Beitrag leisten."</v>
      </c>
    </row>
    <row r="369" customFormat="false" ht="15" hidden="false" customHeight="false" outlineLevel="0" collapsed="false">
      <c r="A369" s="1" t="s">
        <v>14</v>
      </c>
      <c r="C369" s="1" t="str">
        <f aca="false">A369 &amp;" " &amp;"""" &amp;B369 &amp;""""</f>
        <v>  ""</v>
      </c>
      <c r="D369" s="1" t="str">
        <f aca="false">IF(ISBLANK(A369),"",C369)</f>
        <v>  ""</v>
      </c>
    </row>
    <row r="370" customFormat="false" ht="15" hidden="false" customHeight="false" outlineLevel="0" collapsed="false">
      <c r="A370" s="1" t="s">
        <v>562</v>
      </c>
      <c r="B370" s="1" t="s">
        <v>563</v>
      </c>
      <c r="C370" s="1" t="str">
        <f aca="false">A370 &amp;" " &amp;"""" &amp;B370 &amp;""""</f>
        <v> TUR_continue_importing_western_designs:0 "Weitere Importe westlicher Kampfflugzeuge"</v>
      </c>
      <c r="D370" s="1" t="str">
        <f aca="false">IF(ISBLANK(A370),"",C370)</f>
        <v> TUR_continue_importing_western_designs:0 "Weitere Importe westlicher Kampfflugzeuge"</v>
      </c>
    </row>
    <row r="371" customFormat="false" ht="15" hidden="false" customHeight="false" outlineLevel="0" collapsed="false">
      <c r="A371" s="1" t="s">
        <v>564</v>
      </c>
      <c r="B371" s="1" t="s">
        <v>565</v>
      </c>
      <c r="C371" s="1" t="str">
        <f aca="false">A371 &amp;" " &amp;"""" &amp;B371 &amp;""""</f>
        <v> TUR_continue_importing_western_designs_desc:0 "Die westlichen Luftfahrtindustrien sind führend in der Produktion moderner Flugzeuge. Es wäre in unserem besten Interesse, sie weiterhin zu importieren, bis eine nennenswerte inländische Produktion möglich ist."</v>
      </c>
      <c r="D371" s="1" t="str">
        <f aca="false">IF(ISBLANK(A371),"",C371)</f>
        <v> TUR_continue_importing_western_designs_desc:0 "Die westlichen Luftfahrtindustrien sind führend in der Produktion moderner Flugzeuge. Es wäre in unserem besten Interesse, sie weiterhin zu importieren, bis eine nennenswerte inländische Produktion möglich ist."</v>
      </c>
    </row>
    <row r="372" customFormat="false" ht="15" hidden="false" customHeight="false" outlineLevel="0" collapsed="false">
      <c r="A372" s="1" t="s">
        <v>14</v>
      </c>
      <c r="C372" s="1" t="str">
        <f aca="false">A372 &amp;" " &amp;"""" &amp;B372 &amp;""""</f>
        <v>  ""</v>
      </c>
      <c r="D372" s="1" t="str">
        <f aca="false">IF(ISBLANK(A372),"",C372)</f>
        <v>  ""</v>
      </c>
    </row>
    <row r="373" customFormat="false" ht="15" hidden="false" customHeight="false" outlineLevel="0" collapsed="false">
      <c r="A373" s="1" t="s">
        <v>566</v>
      </c>
      <c r="B373" s="1" t="s">
        <v>567</v>
      </c>
      <c r="C373" s="1" t="str">
        <f aca="false">A373 &amp;" " &amp;"""" &amp;B373 &amp;""""</f>
        <v> TUR_rejuvenate_the_great_war_arsenal:0 "Verjüngung des Arsenals aus dem Großen Krieg"</v>
      </c>
      <c r="D373" s="1" t="str">
        <f aca="false">IF(ISBLANK(A373),"",C373)</f>
        <v> TUR_rejuvenate_the_great_war_arsenal:0 "Verjüngung des Arsenals aus dem Großen Krieg"</v>
      </c>
    </row>
    <row r="374" customFormat="false" ht="15" hidden="false" customHeight="false" outlineLevel="0" collapsed="false">
      <c r="A374" s="1" t="s">
        <v>568</v>
      </c>
      <c r="B374" s="1" t="s">
        <v>569</v>
      </c>
      <c r="C374" s="1" t="str">
        <f aca="false">A374 &amp;" " &amp;"""" &amp;B374 &amp;""""</f>
        <v> TUR_rejuvenate_the_great_war_arsenal_desc:0 "Das größte Problem der türkischen Streitkräfte ist nach wie vor die minderwertige Ausrüstung. Da die Uhr weiter tickt, ist es keine Option, unser Arsenal aus dem Großen Krieg nicht zu verjüngen."</v>
      </c>
      <c r="D374" s="1" t="str">
        <f aca="false">IF(ISBLANK(A374),"",C374)</f>
        <v> TUR_rejuvenate_the_great_war_arsenal_desc:0 "Das größte Problem der türkischen Streitkräfte ist nach wie vor die minderwertige Ausrüstung. Da die Uhr weiter tickt, ist es keine Option, unser Arsenal aus dem Großen Krieg nicht zu verjüngen."</v>
      </c>
    </row>
    <row r="375" customFormat="false" ht="15" hidden="false" customHeight="false" outlineLevel="0" collapsed="false">
      <c r="A375" s="1" t="s">
        <v>14</v>
      </c>
      <c r="C375" s="1" t="str">
        <f aca="false">A375 &amp;" " &amp;"""" &amp;B375 &amp;""""</f>
        <v>  ""</v>
      </c>
      <c r="D375" s="1" t="str">
        <f aca="false">IF(ISBLANK(A375),"",C375)</f>
        <v>  ""</v>
      </c>
    </row>
    <row r="376" customFormat="false" ht="15" hidden="false" customHeight="false" outlineLevel="0" collapsed="false">
      <c r="A376" s="1" t="s">
        <v>570</v>
      </c>
      <c r="B376" s="1" t="s">
        <v>571</v>
      </c>
      <c r="C376" s="1" t="str">
        <f aca="false">A376 &amp;" " &amp;"""" &amp;B376 &amp;""""</f>
        <v> TUR_begin_economic_mobilization:0 "Beginn der wirtschaftlichen Mobilisierung"</v>
      </c>
      <c r="D376" s="1" t="str">
        <f aca="false">IF(ISBLANK(A376),"",C376)</f>
        <v> TUR_begin_economic_mobilization:0 "Beginn der wirtschaftlichen Mobilisierung"</v>
      </c>
    </row>
    <row r="377" customFormat="false" ht="15" hidden="false" customHeight="false" outlineLevel="0" collapsed="false">
      <c r="A377" s="1" t="s">
        <v>572</v>
      </c>
      <c r="B377" s="1" t="s">
        <v>573</v>
      </c>
      <c r="C377" s="1" t="str">
        <f aca="false">A377 &amp;" " &amp;"""" &amp;B377 &amp;""""</f>
        <v> TUR_begin_economic_mobilization_desc:0 "Es ist an der Zeit, den türkischen Industrieapparat auf den Kriegszustand vorzubereiten, in den jede unvorbereitete Nation zwangsläufig gerät."</v>
      </c>
      <c r="D377" s="1" t="str">
        <f aca="false">IF(ISBLANK(A377),"",C377)</f>
        <v> TUR_begin_economic_mobilization_desc:0 "Es ist an der Zeit, den türkischen Industrieapparat auf den Kriegszustand vorzubereiten, in den jede unvorbereitete Nation zwangsläufig gerät."</v>
      </c>
    </row>
    <row r="378" customFormat="false" ht="15" hidden="false" customHeight="false" outlineLevel="0" collapsed="false">
      <c r="A378" s="1" t="s">
        <v>14</v>
      </c>
      <c r="C378" s="1" t="str">
        <f aca="false">A378 &amp;" " &amp;"""" &amp;B378 &amp;""""</f>
        <v>  ""</v>
      </c>
      <c r="D378" s="1" t="str">
        <f aca="false">IF(ISBLANK(A378),"",C378)</f>
        <v>  ""</v>
      </c>
    </row>
    <row r="379" customFormat="false" ht="15" hidden="false" customHeight="false" outlineLevel="0" collapsed="false">
      <c r="A379" s="1" t="s">
        <v>574</v>
      </c>
      <c r="B379" s="1" t="s">
        <v>575</v>
      </c>
      <c r="C379" s="1" t="str">
        <f aca="false">A379 &amp;" " &amp;"""" &amp;B379 &amp;""""</f>
        <v> TUR_begin_domestic_aircraft_production:0 "Beginn der heimischen Flugzeugproduktion"</v>
      </c>
      <c r="D379" s="1" t="str">
        <f aca="false">IF(ISBLANK(A379),"",C379)</f>
        <v> TUR_begin_domestic_aircraft_production:0 "Beginn der heimischen Flugzeugproduktion"</v>
      </c>
    </row>
    <row r="380" customFormat="false" ht="15" hidden="false" customHeight="false" outlineLevel="0" collapsed="false">
      <c r="A380" s="1" t="s">
        <v>576</v>
      </c>
      <c r="B380" s="1" t="s">
        <v>577</v>
      </c>
      <c r="C380" s="1" t="str">
        <f aca="false">A380 &amp;" " &amp;"""" &amp;B380 &amp;""""</f>
        <v> TUR_begin_domestic_aircraft_production_desc:0 "Wir haben bei der Entwicklung von Flugzeugen beeindruckende Fortschritte gemacht. Wir sollten eine Flugzeugindustrie aufbauen, die sich diese Tatsache zunutze machen kann."</v>
      </c>
      <c r="D380" s="1" t="str">
        <f aca="false">IF(ISBLANK(A380),"",C380)</f>
        <v> TUR_begin_domestic_aircraft_production_desc:0 "Wir haben bei der Entwicklung von Flugzeugen beeindruckende Fortschritte gemacht. Wir sollten eine Flugzeugindustrie aufbauen, die sich diese Tatsache zunutze machen kann."</v>
      </c>
    </row>
    <row r="381" customFormat="false" ht="15" hidden="false" customHeight="false" outlineLevel="0" collapsed="false">
      <c r="A381" s="1" t="s">
        <v>14</v>
      </c>
      <c r="C381" s="1" t="str">
        <f aca="false">A381 &amp;" " &amp;"""" &amp;B381 &amp;""""</f>
        <v>  ""</v>
      </c>
      <c r="D381" s="1" t="str">
        <f aca="false">IF(ISBLANK(A381),"",C381)</f>
        <v>  ""</v>
      </c>
    </row>
    <row r="382" customFormat="false" ht="15" hidden="false" customHeight="false" outlineLevel="0" collapsed="false">
      <c r="A382" s="1" t="s">
        <v>578</v>
      </c>
      <c r="B382" s="1" t="s">
        <v>579</v>
      </c>
      <c r="C382" s="1" t="str">
        <f aca="false">A382 &amp;" " &amp;"""" &amp;B382 &amp;""""</f>
        <v> TUR_expand_the_turkish_state_arsenal:0 "Ausbau des staatlichen türkischen Waffenarsenals"</v>
      </c>
      <c r="D382" s="1" t="str">
        <f aca="false">IF(ISBLANK(A382),"",C382)</f>
        <v> TUR_expand_the_turkish_state_arsenal:0 "Ausbau des staatlichen türkischen Waffenarsenals"</v>
      </c>
    </row>
    <row r="383" customFormat="false" ht="15" hidden="false" customHeight="false" outlineLevel="0" collapsed="false">
      <c r="A383" s="1" t="s">
        <v>580</v>
      </c>
      <c r="B383" s="1" t="s">
        <v>581</v>
      </c>
      <c r="C383" s="1" t="str">
        <f aca="false">A383 &amp;" " &amp;"""" &amp;B383 &amp;""""</f>
        <v> TUR_expand_the_turkish_state_arsenal_desc:0 "Das staatliche türkische Waffenarsenal ist nicht in der Lage, die Anforderungen eines Krieges zu erfüllen. Es ist an der Zeit, unsere Schwerindustrie auf einen Stand zu bringen, bei dem uns keine vernünftige Macht wirklich bedrohen kann."</v>
      </c>
      <c r="D383" s="1" t="str">
        <f aca="false">IF(ISBLANK(A383),"",C383)</f>
        <v> TUR_expand_the_turkish_state_arsenal_desc:0 "Das staatliche türkische Waffenarsenal ist nicht in der Lage, die Anforderungen eines Krieges zu erfüllen. Es ist an der Zeit, unsere Schwerindustrie auf einen Stand zu bringen, bei dem uns keine vernünftige Macht wirklich bedrohen kann."</v>
      </c>
    </row>
    <row r="384" customFormat="false" ht="15" hidden="false" customHeight="false" outlineLevel="0" collapsed="false">
      <c r="A384" s="1" t="s">
        <v>14</v>
      </c>
      <c r="C384" s="1" t="str">
        <f aca="false">A384 &amp;" " &amp;"""" &amp;B384 &amp;""""</f>
        <v>  ""</v>
      </c>
      <c r="D384" s="1" t="str">
        <f aca="false">IF(ISBLANK(A384),"",C384)</f>
        <v>  ""</v>
      </c>
    </row>
    <row r="385" customFormat="false" ht="15" hidden="false" customHeight="false" outlineLevel="0" collapsed="false">
      <c r="A385" s="1" t="s">
        <v>582</v>
      </c>
      <c r="B385" s="1" t="s">
        <v>583</v>
      </c>
      <c r="C385" s="1" t="str">
        <f aca="false">A385 &amp;" " &amp;"""" &amp;B385 &amp;""""</f>
        <v> TUR_doctrine_on_western_lines:0 "Doktrin nach westlichem Vorbild"</v>
      </c>
      <c r="D385" s="1" t="str">
        <f aca="false">IF(ISBLANK(A385),"",C385)</f>
        <v> TUR_doctrine_on_western_lines:0 "Doktrin nach westlichem Vorbild"</v>
      </c>
    </row>
    <row r="386" customFormat="false" ht="15" hidden="false" customHeight="false" outlineLevel="0" collapsed="false">
      <c r="A386" s="1" t="s">
        <v>584</v>
      </c>
      <c r="B386" s="1" t="s">
        <v>585</v>
      </c>
      <c r="C386" s="1" t="str">
        <f aca="false">A386 &amp;" " &amp;"""" &amp;B386 &amp;""""</f>
        <v> TUR_doctrine_on_western_lines_desc:0 "Die Armee der Großen Nationalversammlung lässt sich von den Streitkräften vieler europäischer Nationen, insbesondere Frankreichs und Deutschlands, inspirieren. Ankara wird vorpreschen, während Berlin und Paris ebenfalls vorpreschen."</v>
      </c>
      <c r="D386" s="1" t="str">
        <f aca="false">IF(ISBLANK(A386),"",C386)</f>
        <v> TUR_doctrine_on_western_lines_desc:0 "Die Armee der Großen Nationalversammlung lässt sich von den Streitkräften vieler europäischer Nationen, insbesondere Frankreichs und Deutschlands, inspirieren. Ankara wird vorpreschen, während Berlin und Paris ebenfalls vorpreschen."</v>
      </c>
    </row>
    <row r="387" customFormat="false" ht="15" hidden="false" customHeight="false" outlineLevel="0" collapsed="false">
      <c r="A387" s="1" t="s">
        <v>14</v>
      </c>
      <c r="C387" s="1" t="str">
        <f aca="false">A387 &amp;" " &amp;"""" &amp;B387 &amp;""""</f>
        <v>  ""</v>
      </c>
      <c r="D387" s="1" t="str">
        <f aca="false">IF(ISBLANK(A387),"",C387)</f>
        <v>  ""</v>
      </c>
    </row>
    <row r="388" customFormat="false" ht="15" hidden="false" customHeight="false" outlineLevel="0" collapsed="false">
      <c r="A388" s="1" t="s">
        <v>586</v>
      </c>
      <c r="B388" s="1" t="s">
        <v>587</v>
      </c>
      <c r="C388" s="1" t="str">
        <f aca="false">A388 &amp;" " &amp;"""" &amp;B388 &amp;""""</f>
        <v> TUR_defending_our_borders:0 "Verteidigung unserer Grenzen"</v>
      </c>
      <c r="D388" s="1" t="str">
        <f aca="false">IF(ISBLANK(A388),"",C388)</f>
        <v> TUR_defending_our_borders:0 "Verteidigung unserer Grenzen"</v>
      </c>
    </row>
    <row r="389" customFormat="false" ht="15" hidden="false" customHeight="false" outlineLevel="0" collapsed="false">
      <c r="A389" s="1" t="s">
        <v>588</v>
      </c>
      <c r="B389" s="1" t="s">
        <v>589</v>
      </c>
      <c r="C389" s="1" t="str">
        <f aca="false">A389 &amp;" " &amp;"""" &amp;B389 &amp;""""</f>
        <v> TUR_defending_our_borders_desc:0 "Die Türkei verfügt zwar über eine Fülle natürlicher Verteidigungsanlagen, doch wäre der Ausbau von Befestigungsanlagen an den Grenzen fremder Nationen eine kluge Strategie, um Feindseligkeiten weiter abzuschrecken."</v>
      </c>
      <c r="D389" s="1" t="str">
        <f aca="false">IF(ISBLANK(A389),"",C389)</f>
        <v> TUR_defending_our_borders_desc:0 "Die Türkei verfügt zwar über eine Fülle natürlicher Verteidigungsanlagen, doch wäre der Ausbau von Befestigungsanlagen an den Grenzen fremder Nationen eine kluge Strategie, um Feindseligkeiten weiter abzuschrecken."</v>
      </c>
    </row>
    <row r="390" customFormat="false" ht="15" hidden="false" customHeight="false" outlineLevel="0" collapsed="false">
      <c r="A390" s="1" t="s">
        <v>14</v>
      </c>
      <c r="C390" s="1" t="str">
        <f aca="false">A390 &amp;" " &amp;"""" &amp;B390 &amp;""""</f>
        <v>  ""</v>
      </c>
      <c r="D390" s="1" t="str">
        <f aca="false">IF(ISBLANK(A390),"",C390)</f>
        <v>  ""</v>
      </c>
    </row>
    <row r="391" customFormat="false" ht="15" hidden="false" customHeight="false" outlineLevel="0" collapsed="false">
      <c r="A391" s="1" t="s">
        <v>590</v>
      </c>
      <c r="B391" s="1" t="s">
        <v>591</v>
      </c>
      <c r="C391" s="1" t="str">
        <f aca="false">A391 &amp;" " &amp;"""" &amp;B391 &amp;""""</f>
        <v> TUR_expand_officer_schools:0 "Ausbau der türkischen Militärakademie"</v>
      </c>
      <c r="D391" s="1" t="str">
        <f aca="false">IF(ISBLANK(A391),"",C391)</f>
        <v> TUR_expand_officer_schools:0 "Ausbau der türkischen Militärakademie"</v>
      </c>
    </row>
    <row r="392" customFormat="false" ht="15" hidden="false" customHeight="false" outlineLevel="0" collapsed="false">
      <c r="A392" s="1" t="s">
        <v>592</v>
      </c>
      <c r="B392" s="1" t="s">
        <v>593</v>
      </c>
      <c r="C392" s="1" t="str">
        <f aca="false">A392 &amp;" " &amp;"""" &amp;B392 &amp;""""</f>
        <v> TUR_expand_officer_schools_desc:0 "Die türkische Militärakademie hat viele unserer besten Offiziere ausgebildet. Ihr Ausbau würde zu einer neuen Generation eines fähigen, anpassungsfähigen türkischen Oberkommandos führen."</v>
      </c>
      <c r="D392" s="1" t="str">
        <f aca="false">IF(ISBLANK(A392),"",C392)</f>
        <v> TUR_expand_officer_schools_desc:0 "Die türkische Militärakademie hat viele unserer besten Offiziere ausgebildet. Ihr Ausbau würde zu einer neuen Generation eines fähigen, anpassungsfähigen türkischen Oberkommandos führen."</v>
      </c>
    </row>
    <row r="393" customFormat="false" ht="15" hidden="false" customHeight="false" outlineLevel="0" collapsed="false">
      <c r="A393" s="1" t="s">
        <v>14</v>
      </c>
      <c r="C393" s="1" t="str">
        <f aca="false">A393 &amp;" " &amp;"""" &amp;B393 &amp;""""</f>
        <v>  ""</v>
      </c>
      <c r="D393" s="1" t="str">
        <f aca="false">IF(ISBLANK(A393),"",C393)</f>
        <v>  ""</v>
      </c>
    </row>
    <row r="394" customFormat="false" ht="15" hidden="false" customHeight="false" outlineLevel="0" collapsed="false">
      <c r="A394" s="1" t="s">
        <v>594</v>
      </c>
      <c r="B394" s="1" t="s">
        <v>595</v>
      </c>
      <c r="C394" s="1" t="str">
        <f aca="false">A394 &amp;" " &amp;"""" &amp;B394 &amp;""""</f>
        <v> TUR_mass_army:0 "Ausweitung der Bodentruppen"</v>
      </c>
      <c r="D394" s="1" t="str">
        <f aca="false">IF(ISBLANK(A394),"",C394)</f>
        <v> TUR_mass_army:0 "Ausweitung der Bodentruppen"</v>
      </c>
    </row>
    <row r="395" customFormat="false" ht="15" hidden="false" customHeight="false" outlineLevel="0" collapsed="false">
      <c r="A395" s="1" t="s">
        <v>596</v>
      </c>
      <c r="B395" s="1" t="s">
        <v>597</v>
      </c>
      <c r="C395" s="1" t="str">
        <f aca="false">A395 &amp;" " &amp;"""" &amp;B395 &amp;""""</f>
        <v> TUR_mass_army_desc:0 "Die Siege Preußens im 19. und Frankreichs im 20. Jahrhundert beruhten auf der starken Nutzung der Wehrpflicht. Wir sollten den Ausbau unserer Armee fortsetzen, damit wir auf zwei Kontinenten zu einer gefürchteten Macht werden können."</v>
      </c>
      <c r="D395" s="1" t="str">
        <f aca="false">IF(ISBLANK(A395),"",C395)</f>
        <v> TUR_mass_army_desc:0 "Die Siege Preußens im 19. und Frankreichs im 20. Jahrhundert beruhten auf der starken Nutzung der Wehrpflicht. Wir sollten den Ausbau unserer Armee fortsetzen, damit wir auf zwei Kontinenten zu einer gefürchteten Macht werden können."</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598</v>
      </c>
      <c r="B397" s="1" t="s">
        <v>599</v>
      </c>
      <c r="C397" s="1" t="str">
        <f aca="false">A397 &amp;" " &amp;"""" &amp;B397 &amp;""""</f>
        <v> TUR_sharpen_troop_equipment:0 "Ausrüstung der Truppen schärfen"</v>
      </c>
      <c r="D397" s="1" t="str">
        <f aca="false">IF(ISBLANK(A397),"",C397)</f>
        <v> TUR_sharpen_troop_equipment:0 "Ausrüstung der Truppen schärfen"</v>
      </c>
    </row>
    <row r="398" customFormat="false" ht="15" hidden="false" customHeight="false" outlineLevel="0" collapsed="false">
      <c r="A398" s="1" t="s">
        <v>600</v>
      </c>
      <c r="B398" s="1" t="s">
        <v>601</v>
      </c>
      <c r="C398" s="1" t="str">
        <f aca="false">A398 &amp;" " &amp;"""" &amp;B398 &amp;""""</f>
        <v> TUR_sharpen_troop_equipment_desc:0 "Eine moderne Armee braucht eine moderne Bewaffnung. Die Zukunft der türkischen Streitkräfte hängt von unserem Vorstoß in Richtung eines Arsenals moderner Waffen ab. "</v>
      </c>
      <c r="D398" s="1" t="str">
        <f aca="false">IF(ISBLANK(A398),"",C398)</f>
        <v> TUR_sharpen_troop_equipment_desc:0 "Eine moderne Armee braucht eine moderne Bewaffnung. Die Zukunft der türkischen Streitkräfte hängt von unserem Vorstoß in Richtung eines Arsenals moderner Waffen ab. "</v>
      </c>
    </row>
    <row r="399" customFormat="false" ht="15" hidden="false" customHeight="false" outlineLevel="0" collapsed="false">
      <c r="A399" s="1" t="s">
        <v>14</v>
      </c>
      <c r="C399" s="1" t="str">
        <f aca="false">A399 &amp;" " &amp;"""" &amp;B399 &amp;""""</f>
        <v>  ""</v>
      </c>
      <c r="D399" s="1" t="str">
        <f aca="false">IF(ISBLANK(A399),"",C399)</f>
        <v>  ""</v>
      </c>
    </row>
    <row r="400" customFormat="false" ht="15" hidden="false" customHeight="false" outlineLevel="0" collapsed="false">
      <c r="A400" s="1" t="s">
        <v>602</v>
      </c>
      <c r="B400" s="1" t="s">
        <v>603</v>
      </c>
      <c r="C400" s="1" t="str">
        <f aca="false">A400 &amp;" " &amp;"""" &amp;B400 &amp;""""</f>
        <v> TUR_standardize_infantry_equipment:0 "Standardisierung"</v>
      </c>
      <c r="D400" s="1" t="str">
        <f aca="false">IF(ISBLANK(A400),"",C400)</f>
        <v> TUR_standardize_infantry_equipment:0 "Standardisierung"</v>
      </c>
    </row>
    <row r="401" customFormat="false" ht="15" hidden="false" customHeight="false" outlineLevel="0" collapsed="false">
      <c r="A401" s="1" t="s">
        <v>604</v>
      </c>
      <c r="B401" s="1" t="s">
        <v>605</v>
      </c>
      <c r="C401" s="1" t="str">
        <f aca="false">A401 &amp;" " &amp;"""" &amp;B401 &amp;""""</f>
        <v> TUR_standardize_infantry_equipment_desc:0 "Standardisierung ist eine Schlüsselstrategie, um so professionell und anpassungsfähig wie möglich zu werden. Die deutsche und die französische Armee haben klare Standards, die von uns übernommen werden können."</v>
      </c>
      <c r="D401" s="1" t="str">
        <f aca="false">IF(ISBLANK(A401),"",C401)</f>
        <v> TUR_standardize_infantry_equipment_desc:0 "Standardisierung ist eine Schlüsselstrategie, um so professionell und anpassungsfähig wie möglich zu werden. Die deutsche und die französische Armee haben klare Standards, die von uns übernommen werden können."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606</v>
      </c>
      <c r="B403" s="1" t="s">
        <v>607</v>
      </c>
      <c r="C403" s="1" t="str">
        <f aca="false">A403 &amp;" " &amp;"""" &amp;B403 &amp;""""</f>
        <v> TUR_streamline_conscription:0 "Vereinfachung der Wehrpflicht"</v>
      </c>
      <c r="D403" s="1" t="str">
        <f aca="false">IF(ISBLANK(A403),"",C403)</f>
        <v> TUR_streamline_conscription:0 "Vereinfachung der Wehrpflicht"</v>
      </c>
    </row>
    <row r="404" customFormat="false" ht="15" hidden="false" customHeight="false" outlineLevel="0" collapsed="false">
      <c r="A404" s="1" t="s">
        <v>608</v>
      </c>
      <c r="B404" s="1" t="s">
        <v>609</v>
      </c>
      <c r="C404" s="1" t="str">
        <f aca="false">A404 &amp;" " &amp;"""" &amp;B404 &amp;""""</f>
        <v> TUR_streamline_conscription_desc:0 "Die Straffung des türkischen Wehrpflicht-Systems ist eine Notwendigkeit, wenn wir unsere zahlreichen Grenzen mit einer wirklich abschreckenden Bodentruppe besetzen wollen."</v>
      </c>
      <c r="D404" s="1" t="str">
        <f aca="false">IF(ISBLANK(A404),"",C404)</f>
        <v> TUR_streamline_conscription_desc:0 "Die Straffung des türkischen Wehrpflicht-Systems ist eine Notwendigkeit, wenn wir unsere zahlreichen Grenzen mit einer wirklich abschreckenden Bodentruppe besetzen wollen."</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610</v>
      </c>
      <c r="B406" s="1" t="s">
        <v>611</v>
      </c>
      <c r="C406" s="1" t="str">
        <f aca="false">A406 &amp;" " &amp;"""" &amp;B406 &amp;""""</f>
        <v> TUR_logistical_advancements:0 "Logistische Fortschritte"</v>
      </c>
      <c r="D406" s="1" t="str">
        <f aca="false">IF(ISBLANK(A406),"",C406)</f>
        <v> TUR_logistical_advancements:0 "Logistische Fortschritte"</v>
      </c>
    </row>
    <row r="407" customFormat="false" ht="15" hidden="false" customHeight="false" outlineLevel="0" collapsed="false">
      <c r="A407" s="1" t="s">
        <v>612</v>
      </c>
      <c r="B407" s="1" t="s">
        <v>613</v>
      </c>
      <c r="C407" s="1" t="str">
        <f aca="false">A407 &amp;" " &amp;"""" &amp;B407 &amp;""""</f>
        <v> TUR_logistical_advancements_desc:0 "Unser Unabhängigkeitskrieg hat gezeigt, wie entscheidend die Logistik in der modernen Kriegsführung ist. Wenn unsere Armee erfolgreich sein soll, muss ihr modernes Arsenal durch ein modernes Logistiksystem unterstützt werden."</v>
      </c>
      <c r="D407" s="1" t="str">
        <f aca="false">IF(ISBLANK(A407),"",C407)</f>
        <v> TUR_logistical_advancements_desc:0 "Unser Unabhängigkeitskrieg hat gezeigt, wie entscheidend die Logistik in der modernen Kriegsführung ist. Wenn unsere Armee erfolgreich sein soll, muss ihr modernes Arsenal durch ein modernes Logistiksystem unterstützt werden."</v>
      </c>
    </row>
    <row r="408" customFormat="false" ht="15" hidden="false" customHeight="false" outlineLevel="0" collapsed="false">
      <c r="A408" s="1" t="s">
        <v>14</v>
      </c>
      <c r="C408" s="1" t="str">
        <f aca="false">A408 &amp;" " &amp;"""" &amp;B408 &amp;""""</f>
        <v>  ""</v>
      </c>
      <c r="D408" s="1" t="str">
        <f aca="false">IF(ISBLANK(A408),"",C408)</f>
        <v>  ""</v>
      </c>
    </row>
    <row r="409" customFormat="false" ht="15" hidden="false" customHeight="false" outlineLevel="0" collapsed="false">
      <c r="A409" s="1" t="s">
        <v>614</v>
      </c>
      <c r="B409" s="1" t="s">
        <v>615</v>
      </c>
      <c r="C409" s="1" t="str">
        <f aca="false">A409 &amp;" " &amp;"""" &amp;B409 &amp;""""</f>
        <v> TUR_strengthen_troop_coordination:0 "Stärkung der Truppenkoordination"</v>
      </c>
      <c r="D409" s="1" t="str">
        <f aca="false">IF(ISBLANK(A409),"",C409)</f>
        <v> TUR_strengthen_troop_coordination:0 "Stärkung der Truppenkoordination"</v>
      </c>
    </row>
    <row r="410" customFormat="false" ht="15" hidden="false" customHeight="false" outlineLevel="0" collapsed="false">
      <c r="A410" s="1" t="s">
        <v>616</v>
      </c>
      <c r="B410" s="1" t="s">
        <v>617</v>
      </c>
      <c r="C410" s="1" t="str">
        <f aca="false">A410 &amp;" " &amp;"""" &amp;B410 &amp;""""</f>
        <v> TUR_strengthen_troop_coordination_desc:0 "Wir haben mit eigenen Augen gesehen, wie die griechische Armee während unseres Überlebenskampfes in Unordnung geriet. Die Modernisierung der taktischen Kommunikationssysteme wäre eine große Hilfe, um eine Wiederholung dieser Katastrophe zu vermeiden."</v>
      </c>
      <c r="D410" s="1" t="str">
        <f aca="false">IF(ISBLANK(A410),"",C410)</f>
        <v> TUR_strengthen_troop_coordination_desc:0 "Wir haben mit eigenen Augen gesehen, wie die griechische Armee während unseres Überlebenskampfes in Unordnung geriet. Die Modernisierung der taktischen Kommunikationssysteme wäre eine große Hilfe, um eine Wiederholung dieser Katastrophe zu vermeiden."</v>
      </c>
    </row>
    <row r="411" customFormat="false" ht="15" hidden="false" customHeight="false" outlineLevel="0" collapsed="false">
      <c r="A411" s="1" t="s">
        <v>14</v>
      </c>
      <c r="C411" s="1" t="str">
        <f aca="false">A411 &amp;" " &amp;"""" &amp;B411 &amp;""""</f>
        <v>  ""</v>
      </c>
      <c r="D411" s="1" t="str">
        <f aca="false">IF(ISBLANK(A411),"",C411)</f>
        <v>  ""</v>
      </c>
    </row>
    <row r="412" customFormat="false" ht="15" hidden="false" customHeight="false" outlineLevel="0" collapsed="false">
      <c r="A412" s="1" t="s">
        <v>618</v>
      </c>
      <c r="B412" s="1" t="s">
        <v>619</v>
      </c>
      <c r="C412" s="1" t="str">
        <f aca="false">A412 &amp;" " &amp;"""" &amp;B412 &amp;""""</f>
        <v> TUR_infantry_advancements:0 "Fortschritte bei den Kleinwaffen"</v>
      </c>
      <c r="D412" s="1" t="str">
        <f aca="false">IF(ISBLANK(A412),"",C412)</f>
        <v> TUR_infantry_advancements:0 "Fortschritte bei den Kleinwaffen"</v>
      </c>
    </row>
    <row r="413" customFormat="false" ht="15" hidden="false" customHeight="false" outlineLevel="0" collapsed="false">
      <c r="A413" s="1" t="s">
        <v>620</v>
      </c>
      <c r="B413" s="1" t="s">
        <v>621</v>
      </c>
      <c r="C413" s="1" t="str">
        <f aca="false">A413 &amp;" " &amp;"""" &amp;B413 &amp;""""</f>
        <v> TUR_infantry_advancements_desc:0 "Der nächste Schritt der Modernisierung unserer Armee besteht darin, unsere Handfeuerwaffen auf den Standard von Nationen wie Großbritannien und Deutschland zu bringen. Die Bereitstellung von Mitteln für diesen Zweck wäre unverzichtbar."</v>
      </c>
      <c r="D413" s="1" t="str">
        <f aca="false">IF(ISBLANK(A413),"",C413)</f>
        <v> TUR_infantry_advancements_desc:0 "Der nächste Schritt der Modernisierung unserer Armee besteht darin, unsere Handfeuerwaffen auf den Standard von Nationen wie Großbritannien und Deutschland zu bringen. Die Bereitstellung von Mitteln für diesen Zweck wäre unverzichtbar."</v>
      </c>
    </row>
    <row r="414" customFormat="false" ht="15" hidden="false" customHeight="false" outlineLevel="0" collapsed="false">
      <c r="A414" s="1" t="s">
        <v>14</v>
      </c>
      <c r="C414" s="1" t="str">
        <f aca="false">A414 &amp;" " &amp;"""" &amp;B414 &amp;""""</f>
        <v>  ""</v>
      </c>
      <c r="D414" s="1" t="str">
        <f aca="false">IF(ISBLANK(A414),"",C414)</f>
        <v>  ""</v>
      </c>
    </row>
    <row r="415" customFormat="false" ht="15" hidden="false" customHeight="false" outlineLevel="0" collapsed="false">
      <c r="A415" s="1" t="s">
        <v>622</v>
      </c>
      <c r="B415" s="1" t="s">
        <v>623</v>
      </c>
      <c r="C415" s="1" t="str">
        <f aca="false">A415 &amp;" " &amp;"""" &amp;B415 &amp;""""</f>
        <v> TUR_begin_mechanization_developments:0 "Beginn der Entwicklung der Mechanisierung"</v>
      </c>
      <c r="D415" s="1" t="str">
        <f aca="false">IF(ISBLANK(A415),"",C415)</f>
        <v> TUR_begin_mechanization_developments:0 "Beginn der Entwicklung der Mechanisierung"</v>
      </c>
    </row>
    <row r="416" customFormat="false" ht="15" hidden="false" customHeight="false" outlineLevel="0" collapsed="false">
      <c r="A416" s="1" t="s">
        <v>624</v>
      </c>
      <c r="B416" s="1" t="s">
        <v>625</v>
      </c>
      <c r="C416" s="1" t="str">
        <f aca="false">A416 &amp;" " &amp;"""" &amp;B416 &amp;""""</f>
        <v> TUR_begin_mechanization_developments_desc:0 "Die Mechanisierung ist eine unvermeidliche Richtung, in die sich die Kriegsführung bewegen wird. Wir müssen diese Tatsache erkennen und die Mechanisierung unserer gesamten Armee vorantreiben."</v>
      </c>
      <c r="D416" s="1" t="str">
        <f aca="false">IF(ISBLANK(A416),"",C416)</f>
        <v> TUR_begin_mechanization_developments_desc:0 "Die Mechanisierung ist eine unvermeidliche Richtung, in die sich die Kriegsführung bewegen wird. Wir müssen diese Tatsache erkennen und die Mechanisierung unserer gesamten Armee vorantreiben."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626</v>
      </c>
      <c r="B418" s="1" t="s">
        <v>627</v>
      </c>
      <c r="C418" s="1" t="str">
        <f aca="false">A418 &amp;" " &amp;"""" &amp;B418 &amp;""""</f>
        <v> TUR_infantry_is_our_backbone:0 "Unser Rückgrat"</v>
      </c>
      <c r="D418" s="1" t="str">
        <f aca="false">IF(ISBLANK(A418),"",C418)</f>
        <v> TUR_infantry_is_our_backbone:0 "Unser Rückgrat"</v>
      </c>
    </row>
    <row r="419" customFormat="false" ht="15" hidden="false" customHeight="false" outlineLevel="0" collapsed="false">
      <c r="A419" s="1" t="s">
        <v>628</v>
      </c>
      <c r="B419" s="1" t="s">
        <v>629</v>
      </c>
      <c r="C419" s="1" t="str">
        <f aca="false">A419 &amp;" " &amp;"""" &amp;B419 &amp;""""</f>
        <v> TUR_infantry_is_our_backbone_desc:0 "Die Infanterie ist das Rückgrat einer jeden Armee. Wir müssen uns weiterhin auf diese Tatsache konzentrieren und ihre Ausrüstung so weit wie möglich vorantreiben."</v>
      </c>
      <c r="D419" s="1" t="str">
        <f aca="false">IF(ISBLANK(A419),"",C419)</f>
        <v> TUR_infantry_is_our_backbone_desc:0 "Die Infanterie ist das Rückgrat einer jeden Armee. Wir müssen uns weiterhin auf diese Tatsache konzentrieren und ihre Ausrüstung so weit wie möglich vorantreiben."</v>
      </c>
    </row>
    <row r="420" customFormat="false" ht="15" hidden="false" customHeight="false" outlineLevel="0" collapsed="false">
      <c r="A420" s="1" t="s">
        <v>14</v>
      </c>
      <c r="C420" s="1" t="str">
        <f aca="false">A420 &amp;" " &amp;"""" &amp;B420 &amp;""""</f>
        <v>  ""</v>
      </c>
      <c r="D420" s="1" t="str">
        <f aca="false">IF(ISBLANK(A420),"",C420)</f>
        <v>  ""</v>
      </c>
    </row>
    <row r="421" customFormat="false" ht="15" hidden="false" customHeight="false" outlineLevel="0" collapsed="false">
      <c r="A421" s="1" t="s">
        <v>630</v>
      </c>
      <c r="B421" s="1" t="s">
        <v>631</v>
      </c>
      <c r="C421" s="1" t="str">
        <f aca="false">A421 &amp;" " &amp;"""" &amp;B421 &amp;""""</f>
        <v> TUR_tank_centered_force:0 "Zukunft der kombinierten Streitkräfte"</v>
      </c>
      <c r="D421" s="1" t="str">
        <f aca="false">IF(ISBLANK(A421),"",C421)</f>
        <v> TUR_tank_centered_force:0 "Zukunft der kombinierten Streitkräfte"</v>
      </c>
    </row>
    <row r="422" customFormat="false" ht="15" hidden="false" customHeight="false" outlineLevel="0" collapsed="false">
      <c r="A422" s="1" t="s">
        <v>632</v>
      </c>
      <c r="B422" s="1" t="s">
        <v>633</v>
      </c>
      <c r="C422" s="1" t="str">
        <f aca="false">A422 &amp;" " &amp;"""" &amp;B422 &amp;""""</f>
        <v> TUR_tank_centered_force_desc:0 "Die jüngsten Konflikte haben bewiesen, dass die Zukunft der Kriegsführung von demjenigen entschieden wird, der Infanterie, Panzerung und Luftstreitkräfte am besten in eine zusammenhängende, an allen Fronten funktionierende Streitmacht integriert. Wenn sich die europäischen Armeen in diese Richtung bewegen, werden wir es auch tun."</v>
      </c>
      <c r="D422" s="1" t="str">
        <f aca="false">IF(ISBLANK(A422),"",C422)</f>
        <v> TUR_tank_centered_force_desc:0 "Die jüngsten Konflikte haben bewiesen, dass die Zukunft der Kriegsführung von demjenigen entschieden wird, der Infanterie, Panzerung und Luftstreitkräfte am besten in eine zusammenhängende, an allen Fronten funktionierende Streitmacht integriert. Wenn sich die europäischen Armeen in diese Richtung bewegen, werden wir es auch tun."</v>
      </c>
    </row>
    <row r="423" customFormat="false" ht="15" hidden="false" customHeight="false" outlineLevel="0" collapsed="false">
      <c r="A423" s="1" t="s">
        <v>14</v>
      </c>
      <c r="C423" s="1" t="str">
        <f aca="false">A423 &amp;" " &amp;"""" &amp;B423 &amp;""""</f>
        <v>  ""</v>
      </c>
      <c r="D423" s="1" t="str">
        <f aca="false">IF(ISBLANK(A423),"",C423)</f>
        <v>  ""</v>
      </c>
    </row>
    <row r="424" customFormat="false" ht="15" hidden="false" customHeight="false" outlineLevel="0" collapsed="false">
      <c r="A424" s="1" t="s">
        <v>634</v>
      </c>
      <c r="B424" s="1" t="s">
        <v>635</v>
      </c>
      <c r="C424" s="1" t="str">
        <f aca="false">A424 &amp;" " &amp;"""" &amp;B424 &amp;""""</f>
        <v> TUR_combat_engineers:0 "Kampftechniker"</v>
      </c>
      <c r="D424" s="1" t="str">
        <f aca="false">IF(ISBLANK(A424),"",C424)</f>
        <v> TUR_combat_engineers:0 "Kampftechniker"</v>
      </c>
    </row>
    <row r="425" customFormat="false" ht="15" hidden="false" customHeight="false" outlineLevel="0" collapsed="false">
      <c r="A425" s="1" t="s">
        <v>636</v>
      </c>
      <c r="B425" s="1" t="s">
        <v>637</v>
      </c>
      <c r="C425" s="1" t="str">
        <f aca="false">A425 &amp;" " &amp;"""" &amp;B425 &amp;""""</f>
        <v> TUR_combat_engineers_desc:0 "Da sich das Schlachtfeld schnell verändert, wird eine Truppe, die in der Lage ist, unter unvorhersehbaren Umständen zu improvisieren, den Sieg davontragen. "</v>
      </c>
      <c r="D425" s="1" t="str">
        <f aca="false">IF(ISBLANK(A425),"",C425)</f>
        <v> TUR_combat_engineers_desc:0 "Da sich das Schlachtfeld schnell verändert, wird eine Truppe, die in der Lage ist, unter unvorhersehbaren Umständen zu improvisieren, den Sieg davontragen.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638</v>
      </c>
      <c r="B427" s="1" t="s">
        <v>639</v>
      </c>
      <c r="C427" s="1" t="str">
        <f aca="false">A427 &amp;" " &amp;"""" &amp;B427 &amp;""""</f>
        <v> TUR_troop_specialization:0 "Türkische Spezialeinheiten"</v>
      </c>
      <c r="D427" s="1" t="str">
        <f aca="false">IF(ISBLANK(A427),"",C427)</f>
        <v> TUR_troop_specialization:0 "Türkische Spezialeinheiten"</v>
      </c>
    </row>
    <row r="428" customFormat="false" ht="15" hidden="false" customHeight="false" outlineLevel="0" collapsed="false">
      <c r="A428" s="1" t="s">
        <v>640</v>
      </c>
      <c r="B428" s="1" t="s">
        <v>641</v>
      </c>
      <c r="C428" s="1" t="str">
        <f aca="false">A428 &amp;" " &amp;"""" &amp;B428 &amp;""""</f>
        <v> TUR_troop_specialization_desc:0 "Ein Krieg an der anatolischen Grenze erfordert die Verteidigung in unterschiedlichem Terrain, von den Ufern unserer Ebenen und Städte bis hin zu unserer bergigen Flanke. Wenn wir an allen Fronten erfolgreich sein wollen, müssen wir uns auf eine Spezialisierung der Truppen einstellen."</v>
      </c>
      <c r="D428" s="1" t="str">
        <f aca="false">IF(ISBLANK(A428),"",C428)</f>
        <v> TUR_troop_specialization_desc:0 "Ein Krieg an der anatolischen Grenze erfordert die Verteidigung in unterschiedlichem Terrain, von den Ufern unserer Ebenen und Städte bis hin zu unserer bergigen Flanke. Wenn wir an allen Fronten erfolgreich sein wollen, müssen wir uns auf eine Spezialisierung der Truppen einstellen."</v>
      </c>
    </row>
    <row r="429" customFormat="false" ht="15" hidden="false" customHeight="false" outlineLevel="0" collapsed="false">
      <c r="A429" s="1" t="s">
        <v>14</v>
      </c>
      <c r="C429" s="1" t="str">
        <f aca="false">A429 &amp;" " &amp;"""" &amp;B429 &amp;""""</f>
        <v>  ""</v>
      </c>
      <c r="D429" s="1" t="str">
        <f aca="false">IF(ISBLANK(A429),"",C429)</f>
        <v>  ""</v>
      </c>
    </row>
    <row r="430" customFormat="false" ht="15" hidden="false" customHeight="false" outlineLevel="0" collapsed="false">
      <c r="A430" s="1" t="s">
        <v>642</v>
      </c>
      <c r="B430" s="1" t="s">
        <v>643</v>
      </c>
      <c r="C430" s="1" t="str">
        <f aca="false">A430 &amp;" " &amp;"""" &amp;B430 &amp;""""</f>
        <v> TUR_expand_recruitment:0 "Rekrutierung ausbauen"</v>
      </c>
      <c r="D430" s="1" t="str">
        <f aca="false">IF(ISBLANK(A430),"",C430)</f>
        <v> TUR_expand_recruitment:0 "Rekrutierung ausbauen"</v>
      </c>
    </row>
    <row r="431" customFormat="false" ht="15" hidden="false" customHeight="false" outlineLevel="0" collapsed="false">
      <c r="A431" s="1" t="s">
        <v>644</v>
      </c>
      <c r="B431" s="1" t="s">
        <v>645</v>
      </c>
      <c r="C431" s="1" t="str">
        <f aca="false">A431 &amp;" " &amp;"""" &amp;B431 &amp;""""</f>
        <v> TUR_expand_recruitment_desc:0 "Wir müssen uns bemühen, die Bodentruppen weiter auszubauen. Eine große, motivierte Armee ist die größte Abschreckung, die sich unsere Nation wünschen kann."</v>
      </c>
      <c r="D431" s="1" t="str">
        <f aca="false">IF(ISBLANK(A431),"",C431)</f>
        <v> TUR_expand_recruitment_desc:0 "Wir müssen uns bemühen, die Bodentruppen weiter auszubauen. Eine große, motivierte Armee ist die größte Abschreckung, die sich unsere Nation wünschen kann."</v>
      </c>
    </row>
    <row r="432" customFormat="false" ht="15" hidden="false" customHeight="false" outlineLevel="0" collapsed="false">
      <c r="A432" s="1" t="s">
        <v>14</v>
      </c>
      <c r="C432" s="1" t="str">
        <f aca="false">A432 &amp;" " &amp;"""" &amp;B432 &amp;""""</f>
        <v>  ""</v>
      </c>
      <c r="D432" s="1" t="str">
        <f aca="false">IF(ISBLANK(A432),"",C432)</f>
        <v>  ""</v>
      </c>
    </row>
    <row r="433" customFormat="false" ht="15" hidden="false" customHeight="false" outlineLevel="0" collapsed="false">
      <c r="A433" s="1" t="s">
        <v>646</v>
      </c>
      <c r="B433" s="1" t="s">
        <v>647</v>
      </c>
      <c r="C433" s="1" t="str">
        <f aca="false">A433 &amp;" " &amp;"""" &amp;B433 &amp;""""</f>
        <v> TUR_maximize_orientation:0 "Schärfung der Truppenstandards"</v>
      </c>
      <c r="D433" s="1" t="str">
        <f aca="false">IF(ISBLANK(A433),"",C433)</f>
        <v> TUR_maximize_orientation:0 "Schärfung der Truppenstandards"</v>
      </c>
    </row>
    <row r="434" customFormat="false" ht="15" hidden="false" customHeight="false" outlineLevel="0" collapsed="false">
      <c r="A434" s="1" t="s">
        <v>648</v>
      </c>
      <c r="B434" s="1" t="s">
        <v>649</v>
      </c>
      <c r="C434" s="1" t="str">
        <f aca="false">A434 &amp;" " &amp;"""" &amp;B434 &amp;""""</f>
        <v> TUR_maximize_orientation_desc:0 "Eine große Bodentruppe ist teuer und vielleicht für die Zukunft der Kriegsführung unpraktisch. Vielleicht ist es in unserem Interesse, die Ausbildung und Bewaffnung einer kleineren, zuverlässigeren Truppe zu verbessern."</v>
      </c>
      <c r="D434" s="1" t="str">
        <f aca="false">IF(ISBLANK(A434),"",C434)</f>
        <v> TUR_maximize_orientation_desc:0 "Eine große Bodentruppe ist teuer und vielleicht für die Zukunft der Kriegsführung unpraktisch. Vielleicht ist es in unserem Interesse, die Ausbildung und Bewaffnung einer kleineren, zuverlässigeren Truppe zu verbessern."</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650</v>
      </c>
      <c r="B436" s="1" t="s">
        <v>651</v>
      </c>
      <c r="C436" s="1" t="str">
        <f aca="false">A436 &amp;" " &amp;"""" &amp;B436 &amp;""""</f>
        <v> TUR_continue_the_naval_expansion:0 "Ausbau der Seestreitkräfte fortsetzen"</v>
      </c>
      <c r="D436" s="1" t="str">
        <f aca="false">IF(ISBLANK(A436),"",C436)</f>
        <v> TUR_continue_the_naval_expansion:0 "Ausbau der Seestreitkräfte fortsetzen"</v>
      </c>
    </row>
    <row r="437" customFormat="false" ht="15" hidden="false" customHeight="false" outlineLevel="0" collapsed="false">
      <c r="A437" s="1" t="s">
        <v>652</v>
      </c>
      <c r="B437" s="1" t="s">
        <v>653</v>
      </c>
      <c r="C437" s="1" t="str">
        <f aca="false">A437 &amp;" " &amp;"""" &amp;B437 &amp;""""</f>
        <v> TUR_continue_the_naval_expansion_desc:0 "Im Gegensatz zu unseren Bodentruppen wurde die türkische Marine kaum modernisiert, seit wir die veraltete osmanische Flotte geerbt haben. Es sollten Anstrengungen unternommen werden, um die Flotte zu modernisieren und auf das Niveau der übrigen Streitkräfte zu bringen."</v>
      </c>
      <c r="D437" s="1" t="str">
        <f aca="false">IF(ISBLANK(A437),"",C437)</f>
        <v> TUR_continue_the_naval_expansion_desc:0 "Im Gegensatz zu unseren Bodentruppen wurde die türkische Marine kaum modernisiert, seit wir die veraltete osmanische Flotte geerbt haben. Es sollten Anstrengungen unternommen werden, um die Flotte zu modernisieren und auf das Niveau der übrigen Streitkräfte zu bringen."</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654</v>
      </c>
      <c r="B439" s="1" t="s">
        <v>655</v>
      </c>
      <c r="C439" s="1" t="str">
        <f aca="false">A439 &amp;" " &amp;"""" &amp;B439 &amp;""""</f>
        <v> TUR_expand_black_sea_presence:0 "Ausbau der Schwarzmeerpräsenz"</v>
      </c>
      <c r="D439" s="1" t="str">
        <f aca="false">IF(ISBLANK(A439),"",C439)</f>
        <v> TUR_expand_black_sea_presence:0 "Ausbau der Schwarzmeerpräsenz"</v>
      </c>
    </row>
    <row r="440" customFormat="false" ht="15" hidden="false" customHeight="false" outlineLevel="0" collapsed="false">
      <c r="A440" s="1" t="s">
        <v>656</v>
      </c>
      <c r="B440" s="1" t="s">
        <v>657</v>
      </c>
      <c r="C440" s="1" t="str">
        <f aca="false">A440 &amp;" " &amp;"""" &amp;B440 &amp;""""</f>
        <v> TUR_expand_black_sea_presence_desc:0 "Das Schwarze Meer ist eine immens wichtige Wasserstraße für uns. Die Ausweitung unserer Präsenz entlang der Schwarzmeerküste wäre eine kluge Strategie, um eine dominante regionale Position zu gewährleisten."</v>
      </c>
      <c r="D440" s="1" t="str">
        <f aca="false">IF(ISBLANK(A440),"",C440)</f>
        <v> TUR_expand_black_sea_presence_desc:0 "Das Schwarze Meer ist eine immens wichtige Wasserstraße für uns. Die Ausweitung unserer Präsenz entlang der Schwarzmeerküste wäre eine kluge Strategie, um eine dominante regionale Position zu gewährleisten."</v>
      </c>
    </row>
    <row r="441" customFormat="false" ht="15" hidden="false" customHeight="false" outlineLevel="0" collapsed="false">
      <c r="A441" s="1" t="s">
        <v>14</v>
      </c>
      <c r="C441" s="1" t="str">
        <f aca="false">A441 &amp;" " &amp;"""" &amp;B441 &amp;""""</f>
        <v>  ""</v>
      </c>
      <c r="D441" s="1" t="str">
        <f aca="false">IF(ISBLANK(A441),"",C441)</f>
        <v>  ""</v>
      </c>
    </row>
    <row r="442" customFormat="false" ht="15" hidden="false" customHeight="false" outlineLevel="0" collapsed="false">
      <c r="A442" s="1" t="s">
        <v>658</v>
      </c>
      <c r="B442" s="1" t="s">
        <v>659</v>
      </c>
      <c r="C442" s="1" t="str">
        <f aca="false">A442 &amp;" " &amp;"""" &amp;B442 &amp;""""</f>
        <v> TUR_expand_mediteranean_bases:0 "Ausweitung der Mittelmeerstützpunkte"</v>
      </c>
      <c r="D442" s="1" t="str">
        <f aca="false">IF(ISBLANK(A442),"",C442)</f>
        <v> TUR_expand_mediteranean_bases:0 "Ausweitung der Mittelmeerstützpunkte"</v>
      </c>
    </row>
    <row r="443" customFormat="false" ht="15" hidden="false" customHeight="false" outlineLevel="0" collapsed="false">
      <c r="A443" s="1" t="s">
        <v>660</v>
      </c>
      <c r="B443" s="1" t="s">
        <v>661</v>
      </c>
      <c r="C443" s="1" t="str">
        <f aca="false">A443 &amp;" " &amp;"""" &amp;B443 &amp;""""</f>
        <v> TUR_expand_mediteranean_bases_desc:0 "Das Mittelmeer ist für viele Nationen eine wichtige Wasserstraße, auch für unsere. Die Ausweitung unseres Engagements in der Region sollte zu einer Priorität werden."</v>
      </c>
      <c r="D443" s="1" t="str">
        <f aca="false">IF(ISBLANK(A443),"",C443)</f>
        <v> TUR_expand_mediteranean_bases_desc:0 "Das Mittelmeer ist für viele Nationen eine wichtige Wasserstraße, auch für unsere. Die Ausweitung unseres Engagements in der Region sollte zu einer Priorität werden."</v>
      </c>
    </row>
    <row r="444" customFormat="false" ht="15" hidden="false" customHeight="false" outlineLevel="0" collapsed="false">
      <c r="A444" s="1" t="s">
        <v>14</v>
      </c>
      <c r="C444" s="1" t="str">
        <f aca="false">A444 &amp;" " &amp;"""" &amp;B444 &amp;""""</f>
        <v>  ""</v>
      </c>
      <c r="D444" s="1" t="str">
        <f aca="false">IF(ISBLANK(A444),"",C444)</f>
        <v>  ""</v>
      </c>
    </row>
    <row r="445" customFormat="false" ht="15" hidden="false" customHeight="false" outlineLevel="0" collapsed="false">
      <c r="A445" s="1" t="s">
        <v>662</v>
      </c>
      <c r="B445" s="1" t="s">
        <v>663</v>
      </c>
      <c r="C445" s="1" t="str">
        <f aca="false">A445 &amp;" " &amp;"""" &amp;B445 &amp;""""</f>
        <v> TUR_modern_radar:0 "Modernes Radar"</v>
      </c>
      <c r="D445" s="1" t="str">
        <f aca="false">IF(ISBLANK(A445),"",C445)</f>
        <v> TUR_modern_radar:0 "Modernes Radar"</v>
      </c>
    </row>
    <row r="446" customFormat="false" ht="15" hidden="false" customHeight="false" outlineLevel="0" collapsed="false">
      <c r="A446" s="1" t="s">
        <v>664</v>
      </c>
      <c r="B446" s="1" t="s">
        <v>665</v>
      </c>
      <c r="C446" s="1" t="str">
        <f aca="false">A446 &amp;" " &amp;"""" &amp;B446 &amp;""""</f>
        <v> TUR_modern_radar_desc:0 "Radar ist eine Technologie, die die Welt verändern wird. Wir müssen uns diese großartige Technologie zu eigen machen und sie zur Unterstützung unserer nationalen Verteidigung einsetzen."</v>
      </c>
      <c r="D446" s="1" t="str">
        <f aca="false">IF(ISBLANK(A446),"",C446)</f>
        <v> TUR_modern_radar_desc:0 "Radar ist eine Technologie, die die Welt verändern wird. Wir müssen uns diese großartige Technologie zu eigen machen und sie zur Unterstützung unserer nationalen Verteidigung einsetzen."</v>
      </c>
    </row>
    <row r="447" customFormat="false" ht="15" hidden="false" customHeight="false" outlineLevel="0" collapsed="false">
      <c r="A447" s="1" t="s">
        <v>14</v>
      </c>
      <c r="C447" s="1" t="str">
        <f aca="false">A447 &amp;" " &amp;"""" &amp;B447 &amp;""""</f>
        <v>  ""</v>
      </c>
      <c r="D447" s="1" t="str">
        <f aca="false">IF(ISBLANK(A447),"",C447)</f>
        <v>  ""</v>
      </c>
    </row>
    <row r="448" customFormat="false" ht="15" hidden="false" customHeight="false" outlineLevel="0" collapsed="false">
      <c r="A448" s="1" t="s">
        <v>666</v>
      </c>
      <c r="B448" s="1" t="s">
        <v>667</v>
      </c>
      <c r="C448" s="1" t="str">
        <f aca="false">A448 &amp;" " &amp;"""" &amp;B448 &amp;""""</f>
        <v> TUR_amphibious_warfare:0 "Amphibische Kriegsführung"</v>
      </c>
      <c r="D448" s="1" t="str">
        <f aca="false">IF(ISBLANK(A448),"",C448)</f>
        <v> TUR_amphibious_warfare:0 "Amphibische Kriegsführung"</v>
      </c>
    </row>
    <row r="449" customFormat="false" ht="15" hidden="false" customHeight="false" outlineLevel="0" collapsed="false">
      <c r="A449" s="1" t="s">
        <v>668</v>
      </c>
      <c r="B449" s="1" t="s">
        <v>669</v>
      </c>
      <c r="C449" s="1" t="str">
        <f aca="false">A449 &amp;" " &amp;"""" &amp;B449 &amp;""""</f>
        <v> TUR_amphibious_warfare_desc:0 "Unsere potenziellen Feinde liegen an leicht zu verteidigenden Grenzen. Wir müssen in der Lage sein, mit unseren Feinden zu machen, was die Briten mit uns versucht haben. Amphibische Aktionen sind riskant, aber zweifellos die Zukunft der bewaffneten Kriegsführung."</v>
      </c>
      <c r="D449" s="1" t="str">
        <f aca="false">IF(ISBLANK(A449),"",C449)</f>
        <v> TUR_amphibious_warfare_desc:0 "Unsere potenziellen Feinde liegen an leicht zu verteidigenden Grenzen. Wir müssen in der Lage sein, mit unseren Feinden zu machen, was die Briten mit uns versucht haben. Amphibische Aktionen sind riskant, aber zweifellos die Zukunft der bewaffneten Kriegsführung."</v>
      </c>
    </row>
    <row r="450" customFormat="false" ht="15" hidden="false" customHeight="false" outlineLevel="0" collapsed="false">
      <c r="A450" s="1" t="s">
        <v>14</v>
      </c>
      <c r="C450" s="1" t="str">
        <f aca="false">A450 &amp;" " &amp;"""" &amp;B450 &amp;""""</f>
        <v>  ""</v>
      </c>
      <c r="D450" s="1" t="str">
        <f aca="false">IF(ISBLANK(A450),"",C450)</f>
        <v>  ""</v>
      </c>
    </row>
    <row r="451" customFormat="false" ht="15" hidden="false" customHeight="false" outlineLevel="0" collapsed="false">
      <c r="A451" s="1" t="s">
        <v>670</v>
      </c>
      <c r="B451" s="1" t="s">
        <v>671</v>
      </c>
      <c r="C451" s="1" t="str">
        <f aca="false">A451 &amp;" " &amp;"""" &amp;B451 &amp;""""</f>
        <v> TUR_expand_the_golcuk_shipyard:0 "Ausbau der Gölcük-Werft"</v>
      </c>
      <c r="D451" s="1" t="str">
        <f aca="false">IF(ISBLANK(A451),"",C451)</f>
        <v> TUR_expand_the_golcuk_shipyard:0 "Ausbau der Gölcük-Werft"</v>
      </c>
    </row>
    <row r="452" customFormat="false" ht="15" hidden="false" customHeight="false" outlineLevel="0" collapsed="false">
      <c r="A452" s="1" t="s">
        <v>672</v>
      </c>
      <c r="B452" s="1" t="s">
        <v>673</v>
      </c>
      <c r="C452" s="1" t="str">
        <f aca="false">A452 &amp;" " &amp;"""" &amp;B452 &amp;""""</f>
        <v> TUR_expand_the_golcuk_shipyard_desc:0 "Die Gölcük-Werft ist zu einem wichtigen Bestandteil unserer Marineindustrie geworden. Wir sollten sie ausbauen, um ihren Erfolg zu fördern."</v>
      </c>
      <c r="D452" s="1" t="str">
        <f aca="false">IF(ISBLANK(A452),"",C452)</f>
        <v> TUR_expand_the_golcuk_shipyard_desc:0 "Die Gölcük-Werft ist zu einem wichtigen Bestandteil unserer Marineindustrie geworden. Wir sollten sie ausbauen, um ihren Erfolg zu fördern."</v>
      </c>
    </row>
    <row r="453" customFormat="false" ht="15" hidden="false" customHeight="false" outlineLevel="0" collapsed="false">
      <c r="A453" s="1" t="s">
        <v>14</v>
      </c>
      <c r="C453" s="1" t="str">
        <f aca="false">A453 &amp;" " &amp;"""" &amp;B453 &amp;""""</f>
        <v>  ""</v>
      </c>
      <c r="D453" s="1" t="str">
        <f aca="false">IF(ISBLANK(A453),"",C453)</f>
        <v>  ""</v>
      </c>
    </row>
    <row r="454" customFormat="false" ht="15" hidden="false" customHeight="false" outlineLevel="0" collapsed="false">
      <c r="A454" s="1" t="s">
        <v>674</v>
      </c>
      <c r="B454" s="1" t="s">
        <v>675</v>
      </c>
      <c r="C454" s="1" t="str">
        <f aca="false">A454 &amp;" " &amp;"""" &amp;B454 &amp;""""</f>
        <v> TUR_new_shipyards:0 "İstanbul Donanma Tersanesi"</v>
      </c>
      <c r="D454" s="1" t="str">
        <f aca="false">IF(ISBLANK(A454),"",C454)</f>
        <v> TUR_new_shipyards:0 "İstanbul Donanma Tersanesi"</v>
      </c>
    </row>
    <row r="455" customFormat="false" ht="15" hidden="false" customHeight="false" outlineLevel="0" collapsed="false">
      <c r="A455" s="1" t="s">
        <v>676</v>
      </c>
      <c r="B455" s="1" t="s">
        <v>677</v>
      </c>
      <c r="C455" s="1" t="str">
        <f aca="false">A455 &amp;" " &amp;"""" &amp;B455 &amp;""""</f>
        <v> TUR_new_shipyards_desc:0 "Die Türkei liegt zwischen dem Schwarzen Meer und dem Mittelmeer. Eine aufstrebende Macht braucht eine starke Flotte; der Ausbau unserer Marineindustrie ist ein wesentlicher Bestandteil davon."</v>
      </c>
      <c r="D455" s="1" t="str">
        <f aca="false">IF(ISBLANK(A455),"",C455)</f>
        <v> TUR_new_shipyards_desc:0 "Die Türkei liegt zwischen dem Schwarzen Meer und dem Mittelmeer. Eine aufstrebende Macht braucht eine starke Flotte; der Ausbau unserer Marineindustrie ist ein wesentlicher Bestandteil davon."</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678</v>
      </c>
      <c r="B457" s="1" t="s">
        <v>679</v>
      </c>
      <c r="C457" s="1" t="str">
        <f aca="false">A457 &amp;" " &amp;"""" &amp;B457 &amp;""""</f>
        <v> TUR_doctrinal_advancement:0 "Aus unserer Demütigung lernen"</v>
      </c>
      <c r="D457" s="1" t="str">
        <f aca="false">IF(ISBLANK(A457),"",C457)</f>
        <v> TUR_doctrinal_advancement:0 "Aus unserer Demütigung lernen"</v>
      </c>
    </row>
    <row r="458" customFormat="false" ht="15" hidden="false" customHeight="false" outlineLevel="0" collapsed="false">
      <c r="A458" s="1" t="s">
        <v>680</v>
      </c>
      <c r="B458" s="1" t="s">
        <v>681</v>
      </c>
      <c r="C458" s="1" t="str">
        <f aca="false">A458 &amp;" " &amp;"""" &amp;B458 &amp;""""</f>
        <v> TUR_doctrinal_advancement_desc:0 "In den letzten Jahren des Osmanischen Reiches wurde unsere Marine auf brutale Weise gedemütigt. Wir müssen aus unserer schwierigen Vergangenheit lernen, damit keine Nation jemals wieder unser Volk ins Verderben stürzt."</v>
      </c>
      <c r="D458" s="1" t="str">
        <f aca="false">IF(ISBLANK(A458),"",C458)</f>
        <v> TUR_doctrinal_advancement_desc:0 "In den letzten Jahren des Osmanischen Reiches wurde unsere Marine auf brutale Weise gedemütigt. Wir müssen aus unserer schwierigen Vergangenheit lernen, damit keine Nation jemals wieder unser Volk ins Verderben stürzt."</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682</v>
      </c>
      <c r="B460" s="1" t="s">
        <v>683</v>
      </c>
      <c r="C460" s="1" t="str">
        <f aca="false">A460 &amp;" " &amp;"""" &amp;B460 &amp;""""</f>
        <v> TUR_r56_the_path_of_the_wolf:0 "Der Weg des Wolfes"</v>
      </c>
      <c r="D460" s="1" t="str">
        <f aca="false">IF(ISBLANK(A460),"",C460)</f>
        <v> TUR_r56_the_path_of_the_wolf:0 "Der Weg des Wolfes"</v>
      </c>
    </row>
    <row r="461" customFormat="false" ht="15" hidden="false" customHeight="false" outlineLevel="0" collapsed="false">
      <c r="A461" s="1" t="s">
        <v>684</v>
      </c>
      <c r="B461" s="1" t="s">
        <v>685</v>
      </c>
      <c r="C461" s="1" t="str">
        <f aca="false">A461 &amp;" " &amp;"""" &amp;B461 &amp;""""</f>
        <v> TUR_r56_the_path_of_the_wolf_desc:0 "Unsere Wirtschaft ist kaum in der Lage, eine große Überwasserflotte zu bauen. Eine bescheidene, billige, auf U-Boote ausgerichtete Flotte ist eine erschwingliche, effektive Methode, um einen längeren Krieg mit einer der Seemächte der Region zu überstehen."</v>
      </c>
      <c r="D461" s="1" t="str">
        <f aca="false">IF(ISBLANK(A461),"",C461)</f>
        <v> TUR_r56_the_path_of_the_wolf_desc:0 "Unsere Wirtschaft ist kaum in der Lage, eine große Überwasserflotte zu bauen. Eine bescheidene, billige, auf U-Boote ausgerichtete Flotte ist eine erschwingliche, effektive Methode, um einen längeren Krieg mit einer der Seemächte der Region zu überstehen."</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686</v>
      </c>
      <c r="B463" s="1" t="s">
        <v>687</v>
      </c>
      <c r="C463" s="1" t="str">
        <f aca="false">A463 &amp;" " &amp;"""" &amp;B463 &amp;""""</f>
        <v> TUR_balanced_navy:0 "Führende Überwasserflotte"</v>
      </c>
      <c r="D463" s="1" t="str">
        <f aca="false">IF(ISBLANK(A463),"",C463)</f>
        <v> TUR_balanced_navy:0 "Führende Überwasserflotte"</v>
      </c>
    </row>
    <row r="464" customFormat="false" ht="15" hidden="false" customHeight="false" outlineLevel="0" collapsed="false">
      <c r="A464" s="1" t="s">
        <v>688</v>
      </c>
      <c r="B464" s="1" t="s">
        <v>689</v>
      </c>
      <c r="C464" s="1" t="str">
        <f aca="false">A464 &amp;" " &amp;"""" &amp;B464 &amp;""""</f>
        <v> TUR_balanced_navy_desc:0 "Eine Flotte mit einem einzigen Schwerpunkt ist anfällig für feindliche Anpassungen. Trotz der höheren Kosten ist eine schlagkräftige Überwasserflotte notwendig, um in einem längeren Krieg bestehen zu können."</v>
      </c>
      <c r="D464" s="1" t="str">
        <f aca="false">IF(ISBLANK(A464),"",C464)</f>
        <v> TUR_balanced_navy_desc:0 "Eine Flotte mit einem einzigen Schwerpunkt ist anfällig für feindliche Anpassungen. Trotz der höheren Kosten ist eine schlagkräftige Überwasserflotte notwendig, um in einem längeren Krieg bestehen zu können."</v>
      </c>
    </row>
    <row r="465" customFormat="false" ht="15" hidden="false" customHeight="false" outlineLevel="0" collapsed="false">
      <c r="A465" s="1" t="s">
        <v>14</v>
      </c>
      <c r="C465" s="1" t="str">
        <f aca="false">A465 &amp;" " &amp;"""" &amp;B465 &amp;""""</f>
        <v>  ""</v>
      </c>
      <c r="D465" s="1" t="str">
        <f aca="false">IF(ISBLANK(A465),"",C465)</f>
        <v>  ""</v>
      </c>
    </row>
    <row r="466" customFormat="false" ht="15" hidden="false" customHeight="false" outlineLevel="0" collapsed="false">
      <c r="A466" s="1" t="s">
        <v>690</v>
      </c>
      <c r="B466" s="1" t="s">
        <v>691</v>
      </c>
      <c r="C466" s="1" t="str">
        <f aca="false">A466 &amp;" " &amp;"""" &amp;B466 &amp;""""</f>
        <v> TUR_control_our_seas:0 "Kontrolle unserer Meere"</v>
      </c>
      <c r="D466" s="1" t="str">
        <f aca="false">IF(ISBLANK(A466),"",C466)</f>
        <v> TUR_control_our_seas:0 "Kontrolle unserer Meere"</v>
      </c>
    </row>
    <row r="467" customFormat="false" ht="15" hidden="false" customHeight="false" outlineLevel="0" collapsed="false">
      <c r="A467" s="1" t="s">
        <v>692</v>
      </c>
      <c r="B467" s="1" t="s">
        <v>693</v>
      </c>
      <c r="C467" s="1" t="str">
        <f aca="false">A467 &amp;" " &amp;"""" &amp;B467 &amp;""""</f>
        <v> TUR_control_our_seas_desc:0 "Als eine sich rasch erneuernde Macht müssen wir erneut eine dominante Position auf unseren Wasserstraßen anstreben. Eine stolze Nation braucht eine stolze Flotte, um ihre Interessen zu verteidigen."</v>
      </c>
      <c r="D467" s="1" t="str">
        <f aca="false">IF(ISBLANK(A467),"",C467)</f>
        <v> TUR_control_our_seas_desc:0 "Als eine sich rasch erneuernde Macht müssen wir erneut eine dominante Position auf unseren Wasserstraßen anstreben. Eine stolze Nation braucht eine stolze Flotte, um ihre Interessen zu verteidigen."</v>
      </c>
    </row>
    <row r="468" customFormat="false" ht="15" hidden="false" customHeight="false" outlineLevel="0" collapsed="false">
      <c r="A468" s="1" t="s">
        <v>14</v>
      </c>
      <c r="C468" s="1" t="str">
        <f aca="false">A468 &amp;" " &amp;"""" &amp;B468 &amp;""""</f>
        <v>  ""</v>
      </c>
      <c r="D468" s="1" t="str">
        <f aca="false">IF(ISBLANK(A468),"",C468)</f>
        <v>  ""</v>
      </c>
    </row>
    <row r="469" customFormat="false" ht="15" hidden="false" customHeight="false" outlineLevel="0" collapsed="false">
      <c r="A469" s="1" t="s">
        <v>694</v>
      </c>
      <c r="B469" s="1" t="s">
        <v>695</v>
      </c>
      <c r="C469" s="1" t="str">
        <f aca="false">A469 &amp;" " &amp;"""" &amp;B469 &amp;""""</f>
        <v> TUR_modern_sub_surface_peripherals:0 "Moderne unterseeische Peripheriegeräte"</v>
      </c>
      <c r="D469" s="1" t="str">
        <f aca="false">IF(ISBLANK(A469),"",C469)</f>
        <v> TUR_modern_sub_surface_peripherals:0 "Moderne unterseeische Peripheriegeräte"</v>
      </c>
    </row>
    <row r="470" customFormat="false" ht="15" hidden="false" customHeight="false" outlineLevel="0" collapsed="false">
      <c r="A470" s="1" t="s">
        <v>696</v>
      </c>
      <c r="B470" s="1" t="s">
        <v>697</v>
      </c>
      <c r="C470" s="1" t="str">
        <f aca="false">A470 &amp;" " &amp;"""" &amp;B470 &amp;""""</f>
        <v> TUR_modern_sub_surface_peripherals_desc:0 "Mit einer erneuten Spezialisierung auf die Abschreckung durch die Marine werden die türkischen U-Boote eine Kraft sein, die von allen gefürchtet wird, die die Nation bedrohen."</v>
      </c>
      <c r="D470" s="1" t="str">
        <f aca="false">IF(ISBLANK(A470),"",C470)</f>
        <v> TUR_modern_sub_surface_peripherals_desc:0 "Mit einer erneuten Spezialisierung auf die Abschreckung durch die Marine werden die türkischen U-Boote eine Kraft sein, die von allen gefürchtet wird, die die Nation bedrohen."</v>
      </c>
    </row>
    <row r="471" customFormat="false" ht="15" hidden="false" customHeight="false" outlineLevel="0" collapsed="false">
      <c r="A471" s="1" t="s">
        <v>14</v>
      </c>
      <c r="C471" s="1" t="str">
        <f aca="false">A471 &amp;" " &amp;"""" &amp;B471 &amp;""""</f>
        <v>  ""</v>
      </c>
      <c r="D471" s="1" t="str">
        <f aca="false">IF(ISBLANK(A471),"",C471)</f>
        <v>  ""</v>
      </c>
    </row>
    <row r="472" customFormat="false" ht="15" hidden="false" customHeight="false" outlineLevel="0" collapsed="false">
      <c r="A472" s="1" t="s">
        <v>698</v>
      </c>
      <c r="B472" s="1" t="s">
        <v>699</v>
      </c>
      <c r="C472" s="1" t="str">
        <f aca="false">A472 &amp;" " &amp;"""" &amp;B472 &amp;""""</f>
        <v> TUR_diplomatic_effort:0 "Diplomatische Bemühungen"</v>
      </c>
      <c r="D472" s="1" t="str">
        <f aca="false">IF(ISBLANK(A472),"",C472)</f>
        <v> TUR_diplomatic_effort:0 "Diplomatische Bemühungen"</v>
      </c>
    </row>
    <row r="473" customFormat="false" ht="15" hidden="false" customHeight="false" outlineLevel="0" collapsed="false">
      <c r="A473" s="1" t="s">
        <v>700</v>
      </c>
      <c r="B473" s="1" t="s">
        <v>701</v>
      </c>
      <c r="C473" s="1" t="str">
        <f aca="false">A473 &amp;" " &amp;"""" &amp;B473 &amp;""""</f>
        <v> TUR_diplomatic_effort_desc:0 "Wir müssen auf der internationalen Bühne aktiv sein, um unsere Interessen zu schützen."</v>
      </c>
      <c r="D473" s="1" t="str">
        <f aca="false">IF(ISBLANK(A473),"",C473)</f>
        <v> TUR_diplomatic_effort_desc:0 "Wir müssen auf der internationalen Bühne aktiv sein, um unsere Interessen zu schützen."</v>
      </c>
    </row>
    <row r="474" customFormat="false" ht="15" hidden="false" customHeight="false" outlineLevel="0" collapsed="false">
      <c r="A474" s="1" t="s">
        <v>14</v>
      </c>
      <c r="C474" s="1" t="str">
        <f aca="false">A474 &amp;" " &amp;"""" &amp;B474 &amp;""""</f>
        <v>  ""</v>
      </c>
      <c r="D474" s="1" t="str">
        <f aca="false">IF(ISBLANK(A474),"",C474)</f>
        <v>  ""</v>
      </c>
    </row>
    <row r="475" customFormat="false" ht="15" hidden="false" customHeight="false" outlineLevel="0" collapsed="false">
      <c r="A475" s="1" t="s">
        <v>702</v>
      </c>
      <c r="B475" s="1" t="s">
        <v>703</v>
      </c>
      <c r="C475" s="1" t="str">
        <f aca="false">A475 &amp;" " &amp;"""" &amp;B475 &amp;""""</f>
        <v> TUR_the_montreux_convention_r56:0 "Das Übereinkommen von Montreux"</v>
      </c>
      <c r="D475" s="1" t="str">
        <f aca="false">IF(ISBLANK(A475),"",C475)</f>
        <v> TUR_the_montreux_convention_r56:0 "Das Übereinkommen von Montreux"</v>
      </c>
    </row>
    <row r="476" customFormat="false" ht="15" hidden="false" customHeight="false" outlineLevel="0" collapsed="false">
      <c r="A476" s="1" t="s">
        <v>704</v>
      </c>
      <c r="B476" s="1" t="s">
        <v>705</v>
      </c>
      <c r="C476" s="1" t="str">
        <f aca="false">A476 &amp;" " &amp;"""" &amp;B476 &amp;""""</f>
        <v> TUR_the_montreux_convention_r56_desc:0 "Das Gebiet der Meerenge ist seit dem Ersten Weltkrieg entmilitarisiert worden, aber das kann nicht so bleiben. Wir müssen uns um internationale Unterstützung bemühen, um unsere volle Souveränität durchzusetzen."</v>
      </c>
      <c r="D476" s="1" t="str">
        <f aca="false">IF(ISBLANK(A476),"",C476)</f>
        <v> TUR_the_montreux_convention_r56_desc:0 "Das Gebiet der Meerenge ist seit dem Ersten Weltkrieg entmilitarisiert worden, aber das kann nicht so bleiben. Wir müssen uns um internationale Unterstützung bemühen, um unsere volle Souveränität durchzusetzen."</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A478" s="1" t="s">
        <v>706</v>
      </c>
      <c r="B478" s="1" t="s">
        <v>707</v>
      </c>
      <c r="C478" s="1" t="str">
        <f aca="false">A478 &amp;" " &amp;"""" &amp;B478 &amp;""""</f>
        <v> TUR_invite_to_faction_tooltip:0 "wird in die Fraktion von [[~Root.GetFlag~]][~§Y~][[~Root.GetName~]][~§!~] eingeladen.[~\n~]"</v>
      </c>
      <c r="D478" s="1" t="str">
        <f aca="false">IF(ISBLANK(A478),"",C478)</f>
        <v> TUR_invite_to_faction_tooltip:0 "wird in die Fraktion von [[~Root.GetFlag~]][~§Y~][[~Root.GetName~]][~§!~] eingeladen.[~\n~]"</v>
      </c>
    </row>
    <row r="479" customFormat="false" ht="15" hidden="false" customHeight="false" outlineLevel="0" collapsed="false">
      <c r="A479" s="1" t="s">
        <v>14</v>
      </c>
      <c r="C479" s="1" t="str">
        <f aca="false">A479 &amp;" " &amp;"""" &amp;B479 &amp;""""</f>
        <v>  ""</v>
      </c>
      <c r="D479" s="1" t="str">
        <f aca="false">IF(ISBLANK(A479),"",C479)</f>
        <v>  ""</v>
      </c>
    </row>
    <row r="480" customFormat="false" ht="15" hidden="false" customHeight="false" outlineLevel="0" collapsed="false">
      <c r="A480" s="1" t="s">
        <v>708</v>
      </c>
      <c r="C480" s="1" t="str">
        <f aca="false">A480 &amp;" " &amp;"""" &amp;B480 &amp;""""</f>
        <v> ### TUR - TURKEY ### ""</v>
      </c>
      <c r="D480" s="1" t="str">
        <f aca="false">IF(ISBLANK(A480),"",C480)</f>
        <v> ### TUR - TURKEY ### ""</v>
      </c>
    </row>
    <row r="481" customFormat="false" ht="15" hidden="false" customHeight="false" outlineLevel="0" collapsed="false">
      <c r="A481" s="1" t="s">
        <v>709</v>
      </c>
      <c r="B481" s="1" t="s">
        <v>710</v>
      </c>
      <c r="C481" s="1" t="str">
        <f aca="false">A481 &amp;" " &amp;"""" &amp;B481 &amp;""""</f>
        <v> TUR_submarine_1:0 "Birinci İnönü Klasse"</v>
      </c>
      <c r="D481" s="1" t="str">
        <f aca="false">IF(ISBLANK(A481),"",C481)</f>
        <v> TUR_submarine_1:0 "Birinci İnönü Klasse"</v>
      </c>
    </row>
    <row r="482" customFormat="false" ht="15" hidden="false" customHeight="false" outlineLevel="0" collapsed="false">
      <c r="A482" s="1" t="s">
        <v>711</v>
      </c>
      <c r="B482" s="1" t="s">
        <v>712</v>
      </c>
      <c r="C482" s="1" t="str">
        <f aca="false">A482 &amp;" " &amp;"""" &amp;B482 &amp;""""</f>
        <v> TUR_submarine_1_desc:0 "Bei der Birinci 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c r="D482" s="1" t="str">
        <f aca="false">IF(ISBLANK(A482),"",C482)</f>
        <v> TUR_submarine_1_desc:0 "Bei der Birinci 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row>
    <row r="483" customFormat="false" ht="15" hidden="false" customHeight="false" outlineLevel="0" collapsed="false">
      <c r="A483" s="1" t="s">
        <v>713</v>
      </c>
      <c r="B483" s="1" t="s">
        <v>714</v>
      </c>
      <c r="C483" s="1" t="str">
        <f aca="false">A483 &amp;" " &amp;"""" &amp;B483 &amp;""""</f>
        <v> #TUR_submarine_1b: "Dumlupınar-Klasse"</v>
      </c>
      <c r="D483" s="1" t="str">
        <f aca="false">IF(ISBLANK(A483),"",C483)</f>
        <v> #TUR_submarine_1b: "Dumlupınar-Klasse"</v>
      </c>
    </row>
    <row r="484" customFormat="false" ht="15" hidden="false" customHeight="false" outlineLevel="0" collapsed="false">
      <c r="A484" s="1" t="s">
        <v>715</v>
      </c>
      <c r="B484" s="1" t="s">
        <v>716</v>
      </c>
      <c r="C484" s="1" t="str">
        <f aca="false">A484 &amp;" " &amp;"""" &amp;B484 &amp;""""</f>
        <v> TUR_submarine_2:0 "Saldiray-Klasse"</v>
      </c>
      <c r="D484" s="1" t="str">
        <f aca="false">IF(ISBLANK(A484),"",C484)</f>
        <v> TUR_submarine_2:0 "Saldiray-Klasse"</v>
      </c>
    </row>
    <row r="485" customFormat="false" ht="15" hidden="false" customHeight="false" outlineLevel="0" collapsed="false">
      <c r="A485" s="1" t="s">
        <v>717</v>
      </c>
      <c r="B485" s="1" t="s">
        <v>718</v>
      </c>
      <c r="C485" s="1" t="str">
        <f aca="false">A485 &amp;" " &amp;"""" &amp;B485 &amp;""""</f>
        <v> TUR_submarine_2_desc:0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c r="D485" s="1" t="str">
        <f aca="false">IF(ISBLANK(A485),"",C485)</f>
        <v> TUR_submarine_2_desc:0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row>
    <row r="486" customFormat="false" ht="15" hidden="false" customHeight="false" outlineLevel="0" collapsed="false">
      <c r="A486" s="1" t="s">
        <v>719</v>
      </c>
      <c r="B486" s="1" t="s">
        <v>720</v>
      </c>
      <c r="C486" s="1" t="str">
        <f aca="false">A486 &amp;" " &amp;"""" &amp;B486 &amp;""""</f>
        <v> TUR_submarine_3:0 "Oruç-Reis-Klasse"</v>
      </c>
      <c r="D486" s="1" t="str">
        <f aca="false">IF(ISBLANK(A486),"",C486)</f>
        <v> TUR_submarine_3:0 "Oruç-Reis-Klasse"</v>
      </c>
    </row>
    <row r="487" customFormat="false" ht="15" hidden="false" customHeight="false" outlineLevel="0" collapsed="false">
      <c r="A487" s="1" t="s">
        <v>721</v>
      </c>
      <c r="B487" s="1" t="s">
        <v>722</v>
      </c>
      <c r="C487" s="1" t="str">
        <f aca="false">A487 &amp;" " &amp;"""" &amp;B487 &amp;""""</f>
        <v> TUR_submarine_3_desc:0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c r="D487" s="1" t="str">
        <f aca="false">IF(ISBLANK(A487),"",C487)</f>
        <v> TUR_submarine_3_desc:0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row>
    <row r="488" customFormat="false" ht="15" hidden="false" customHeight="false" outlineLevel="0" collapsed="false">
      <c r="A488" s="1" t="s">
        <v>723</v>
      </c>
      <c r="B488" s="1" t="s">
        <v>724</v>
      </c>
      <c r="C488" s="1" t="str">
        <f aca="false">A488 &amp;" " &amp;"""" &amp;B488 &amp;""""</f>
        <v> TUR_submarine_4:0 "Sakarya-Klasse"</v>
      </c>
      <c r="D488" s="1" t="str">
        <f aca="false">IF(ISBLANK(A488),"",C488)</f>
        <v> TUR_submarine_4:0 "Sakarya-Klasse"</v>
      </c>
    </row>
    <row r="489" customFormat="false" ht="15" hidden="false" customHeight="false" outlineLevel="0" collapsed="false">
      <c r="A489" s="1" t="s">
        <v>725</v>
      </c>
      <c r="B489" s="1" t="s">
        <v>726</v>
      </c>
      <c r="C489" s="1" t="str">
        <f aca="false">A489 &amp;" " &amp;"""" &amp;B489 &amp;""""</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c r="D489" s="1" t="str">
        <f aca="false">IF(ISBLANK(A489),"",C489)</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row>
    <row r="490" customFormat="false" ht="15" hidden="false" customHeight="false" outlineLevel="0" collapsed="false">
      <c r="A490" s="1" t="s">
        <v>727</v>
      </c>
      <c r="B490" s="1" t="s">
        <v>728</v>
      </c>
      <c r="C490" s="1" t="str">
        <f aca="false">A490 &amp;" " &amp;"""" &amp;B490 &amp;""""</f>
        <v> TUR_destroyer_1:0 "Peyk-Klasse"</v>
      </c>
      <c r="D490" s="1" t="str">
        <f aca="false">IF(ISBLANK(A490),"",C490)</f>
        <v> TUR_destroyer_1:0 "Peyk-Klasse"</v>
      </c>
    </row>
    <row r="491" customFormat="false" ht="15" hidden="false" customHeight="false" outlineLevel="0" collapsed="false">
      <c r="A491" s="1" t="s">
        <v>729</v>
      </c>
      <c r="B491" s="1" t="s">
        <v>730</v>
      </c>
      <c r="C491" s="1" t="str">
        <f aca="false">A491 &amp;" " &amp;"""" &amp;B491 &amp;""""</f>
        <v> TUR_destroyer_1_desc:0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c r="D491" s="1" t="str">
        <f aca="false">IF(ISBLANK(A491),"",C491)</f>
        <v> TUR_destroyer_1_desc:0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row>
    <row r="492" customFormat="false" ht="15" hidden="false" customHeight="false" outlineLevel="0" collapsed="false">
      <c r="A492" s="1" t="s">
        <v>731</v>
      </c>
      <c r="B492" s="1" t="s">
        <v>732</v>
      </c>
      <c r="C492" s="1" t="str">
        <f aca="false">A492 &amp;" " &amp;"""" &amp;B492 &amp;""""</f>
        <v> TUR_destroyer_2:0 "Kocatepe-Klasse"</v>
      </c>
      <c r="D492" s="1" t="str">
        <f aca="false">IF(ISBLANK(A492),"",C492)</f>
        <v> TUR_destroyer_2:0 "Kocatepe-Klasse"</v>
      </c>
    </row>
    <row r="493" customFormat="false" ht="15" hidden="false" customHeight="false" outlineLevel="0" collapsed="false">
      <c r="A493" s="1" t="s">
        <v>733</v>
      </c>
      <c r="B493" s="1" t="s">
        <v>734</v>
      </c>
      <c r="C493" s="1" t="str">
        <f aca="false">A493 &amp;" " &amp;"""" &amp;B493 &amp;""""</f>
        <v> TUR_destroyer_2_desc:0 "Die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v>
      </c>
      <c r="D493" s="1" t="str">
        <f aca="false">IF(ISBLANK(A493),"",C493)</f>
        <v> TUR_destroyer_2_desc:0 "Die beiden Zerstörer der Kocatepe-Klasse wurden 1931 in Italien für die türkische Marine gebaut. Sie basierten auf dem italienischen Entwurf von Folgore. Die Schiffe verdrängten 1.250 Tonnen und waren mit vier 120mm/50 Ansaldo 1926 Kanonen und sechs 533mm Torpedoro-Rohren bewaffnet. Sie hatten eine gute Geschwindigkeit und Reichweite."</v>
      </c>
    </row>
    <row r="494" customFormat="false" ht="15" hidden="false" customHeight="false" outlineLevel="0" collapsed="false">
      <c r="A494" s="1" t="s">
        <v>735</v>
      </c>
      <c r="B494" s="1" t="s">
        <v>736</v>
      </c>
      <c r="C494" s="1" t="str">
        <f aca="false">A494 &amp;" " &amp;"""" &amp;B494 &amp;""""</f>
        <v> TUR_destroyer_3:0 "Demirhisar-Klasse"</v>
      </c>
      <c r="D494" s="1" t="str">
        <f aca="false">IF(ISBLANK(A494),"",C494)</f>
        <v> TUR_destroyer_3:0 "Demirhisar-Klasse"</v>
      </c>
    </row>
    <row r="495" customFormat="false" ht="15" hidden="false" customHeight="false" outlineLevel="0" collapsed="false">
      <c r="A495" s="1" t="s">
        <v>737</v>
      </c>
      <c r="B495" s="1" t="s">
        <v>738</v>
      </c>
      <c r="C495" s="1" t="str">
        <f aca="false">A495 &amp;" " &amp;"""" &amp;B495 &amp;""""</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c r="D495" s="1" t="str">
        <f aca="false">IF(ISBLANK(A495),"",C495)</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row>
    <row r="496" customFormat="false" ht="15" hidden="false" customHeight="false" outlineLevel="0" collapsed="false">
      <c r="A496" s="1" t="s">
        <v>739</v>
      </c>
      <c r="B496" s="1" t="s">
        <v>740</v>
      </c>
      <c r="C496" s="1" t="str">
        <f aca="false">A496 &amp;" " &amp;"""" &amp;B496 &amp;""""</f>
        <v> TUR_light_cruiser_1:0 "Mecidiye-Klasse"</v>
      </c>
      <c r="D496" s="1" t="str">
        <f aca="false">IF(ISBLANK(A496),"",C496)</f>
        <v> TUR_light_cruiser_1:0 "Mecidiye-Klasse"</v>
      </c>
    </row>
    <row r="497" customFormat="false" ht="15" hidden="false" customHeight="false" outlineLevel="0" collapsed="false">
      <c r="A497" s="1" t="s">
        <v>741</v>
      </c>
      <c r="B497" s="1" t="s">
        <v>742</v>
      </c>
      <c r="C497" s="1" t="str">
        <f aca="false">A497 &amp;" " &amp;"""" &amp;B497 &amp;""""</f>
        <v> TUR_light_cruiser_1_desc:0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c r="D497" s="1" t="str">
        <f aca="false">IF(ISBLANK(A497),"",C497)</f>
        <v> TUR_light_cruiser_1_desc:0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row>
    <row r="498" customFormat="false" ht="15" hidden="false" customHeight="false" outlineLevel="0" collapsed="false">
      <c r="A498" s="1" t="s">
        <v>743</v>
      </c>
      <c r="B498" s="1" t="s">
        <v>744</v>
      </c>
      <c r="C498" s="1" t="str">
        <f aca="false">A498 &amp;" " &amp;"""" &amp;B498 &amp;""""</f>
        <v> TUR_battle_cruiser_1:0 "Yavuz-Klasse"</v>
      </c>
      <c r="D498" s="1" t="str">
        <f aca="false">IF(ISBLANK(A498),"",C498)</f>
        <v> TUR_battle_cruiser_1:0 "Yavuz-Klasse"</v>
      </c>
    </row>
    <row r="499" customFormat="false" ht="15" hidden="false" customHeight="false" outlineLevel="0" collapsed="false">
      <c r="A499" s="1" t="s">
        <v>745</v>
      </c>
      <c r="B499" s="1" t="s">
        <v>746</v>
      </c>
      <c r="C499" s="1" t="str">
        <f aca="false">A499 &amp;" " &amp;"""" &amp;B499 &amp;""""</f>
        <v> TUR_battle_cruiser_1_desc:0 "Die Yavuz war ursprünglich als deutscher Schlachtkreuzer Goeben in Auftrag gegeben worden, wurde aber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c r="D499" s="1" t="str">
        <f aca="false">IF(ISBLANK(A499),"",C499)</f>
        <v> TUR_battle_cruiser_1_desc:0 "Die Yavuz war ursprünglich als deutscher Schlachtkreuzer Goeben in Auftrag gegeben worden, wurde aber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row>
    <row r="500" customFormat="false" ht="15" hidden="false" customHeight="false" outlineLevel="0" collapsed="false">
      <c r="A500" s="1" t="s">
        <v>747</v>
      </c>
      <c r="B500" s="1" t="s">
        <v>748</v>
      </c>
      <c r="C500" s="1" t="str">
        <f aca="false">A500 &amp;" " &amp;"""" &amp;B500 &amp;""""</f>
        <v> TUR_battleship_1:0 "Reşadiye-Klasse"</v>
      </c>
      <c r="D500" s="1" t="str">
        <f aca="false">IF(ISBLANK(A500),"",C500)</f>
        <v> TUR_battleship_1:0 "Reşadiye-Klasse"</v>
      </c>
    </row>
    <row r="501" customFormat="false" ht="15" hidden="false" customHeight="false" outlineLevel="0" collapsed="false">
      <c r="A501" s="1" t="s">
        <v>749</v>
      </c>
      <c r="B501" s="1" t="s">
        <v>750</v>
      </c>
      <c r="C501" s="1" t="str">
        <f aca="false">A501 &amp;" " &amp;"""" &amp;B501 &amp;""""</f>
        <v> TUR_battleship_1_desc:0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c r="D501" s="1" t="str">
        <f aca="false">IF(ISBLANK(A501),"",C501)</f>
        <v> TUR_battleship_1_desc:0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751</v>
      </c>
      <c r="B503" s="1" t="s">
        <v>752</v>
      </c>
      <c r="C503" s="1" t="str">
        <f aca="false">A503 &amp;" " &amp;"""" &amp;B503 &amp;""""</f>
        <v> turkey.10.t:0 "[[~From.GetName~]] Tritt der [[~Root.GetFactionName~]] bei!"</v>
      </c>
      <c r="D503" s="1" t="str">
        <f aca="false">IF(ISBLANK(A503),"",C503)</f>
        <v> turkey.10.t:0 "[[~From.GetName~]] Tritt der [[~Root.GetFactionName~]] bei!"</v>
      </c>
    </row>
    <row r="504" customFormat="false" ht="15" hidden="false" customHeight="false" outlineLevel="0" collapsed="false">
      <c r="A504" s="1" t="s">
        <v>753</v>
      </c>
      <c r="B504" s="1" t="s">
        <v>754</v>
      </c>
      <c r="C504" s="1" t="str">
        <f aca="false">A504 &amp;" " &amp;"""" &amp;B504 &amp;""""</f>
        <v> turkey.10.d:0 "In Anerkennung der Notwendigkeit der Einigkeit gegen die Bedrohungen, die unsere Länder von allen Seiten umgeben, hat [[~From.GetLeader~]] heute der Welt bekannt gegeben, dass [[~From.GetName~]] mit [[~Root.GetName~]] einen Vertrag zum Wohle unserer gegenseitigen Sicherheit geschlossen hat."</v>
      </c>
      <c r="D504" s="1" t="str">
        <f aca="false">IF(ISBLANK(A504),"",C504)</f>
        <v> turkey.10.d:0 "In Anerkennung der Notwendigkeit der Einigkeit gegen die Bedrohungen, die unsere Länder von allen Seiten umgeben, hat [[~From.GetLeader~]] heute der Welt bekannt gegeben, dass [[~From.GetName~]] mit [[~Root.GetName~]] einen Vertrag zum Wohle unserer gegenseitigen Sicherheit geschlossen hat."</v>
      </c>
    </row>
    <row r="505" customFormat="false" ht="15" hidden="false" customHeight="false" outlineLevel="0" collapsed="false">
      <c r="A505" s="1" t="s">
        <v>755</v>
      </c>
      <c r="B505" s="1" t="s">
        <v>756</v>
      </c>
      <c r="C505" s="1" t="str">
        <f aca="false">A505 &amp;" " &amp;"""" &amp;B505 &amp;""""</f>
        <v> turkey.10.a:0 "[[~Root.GetName~]] und [[~From.GetName~]] stehen heute als Brüder da."</v>
      </c>
      <c r="D505" s="1" t="str">
        <f aca="false">IF(ISBLANK(A505),"",C505)</f>
        <v> turkey.10.a:0 "[[~Root.GetName~]] und [[~From.GetName~]] stehen heute als Brüder da."</v>
      </c>
    </row>
    <row r="506" customFormat="false" ht="15" hidden="false" customHeight="false" outlineLevel="0" collapsed="false">
      <c r="A506" s="1" t="s">
        <v>757</v>
      </c>
      <c r="B506" s="1" t="s">
        <v>758</v>
      </c>
      <c r="C506" s="1" t="str">
        <f aca="false">A506 &amp;" " &amp;"""" &amp;B506 &amp;""""</f>
        <v> turkey.11.t:0 "[[~From.GetName~]] Weigert sich, [[~Root.GetFactionName~]] beizutreten"</v>
      </c>
      <c r="D506" s="1" t="str">
        <f aca="false">IF(ISBLANK(A506),"",C506)</f>
        <v> turkey.11.t:0 "[[~From.GetName~]] Weigert sich, [[~Root.GetFactionName~]] beizutreten"</v>
      </c>
    </row>
    <row r="507" customFormat="false" ht="15" hidden="false" customHeight="false" outlineLevel="0" collapsed="false">
      <c r="A507" s="1" t="s">
        <v>759</v>
      </c>
      <c r="B507" s="1" t="s">
        <v>760</v>
      </c>
      <c r="C507" s="1" t="str">
        <f aca="false">A507 &amp;" " &amp;"""" &amp;B507 &amp;""""</f>
        <v> turkey.11.d:0 "In einem törichten Akt der eingebildeten Selbsterhaltung hat [[~From.GetLeader~]] heute angekündigt, dass [[~From.GetName~]] sich jeglicher diplomatischer Aktionen enthalten wird, die als Bedrohung für ihre mächtigen Nachbarn angesehen werden könnten. Sie hat daher unsere Bitte abgelehnt, der [[~Root.GetFactionName~]] beizutreten."</v>
      </c>
      <c r="D507" s="1" t="str">
        <f aca="false">IF(ISBLANK(A507),"",C507)</f>
        <v> turkey.11.d:0 "In einem törichten Akt der eingebildeten Selbsterhaltung hat [[~From.GetLeader~]] heute angekündigt, dass [[~From.GetName~]] sich jeglicher diplomatischer Aktionen enthalten wird, die als Bedrohung für ihre mächtigen Nachbarn angesehen werden könnten. Sie hat daher unsere Bitte abgelehnt, der [[~Root.GetFactionName~]] beizutreten."</v>
      </c>
    </row>
    <row r="508" customFormat="false" ht="15" hidden="false" customHeight="false" outlineLevel="0" collapsed="false">
      <c r="A508" s="1" t="s">
        <v>761</v>
      </c>
      <c r="B508" s="1" t="s">
        <v>762</v>
      </c>
      <c r="C508" s="1" t="str">
        <f aca="false">A508 &amp;" " &amp;"""" &amp;B508 &amp;""""</f>
        <v> turkey.11.a:0 "Unsere einzige Sicherheit ist es, zusammenzustehen."</v>
      </c>
      <c r="D508" s="1" t="str">
        <f aca="false">IF(ISBLANK(A508),"",C508)</f>
        <v> turkey.11.a:0 "Unsere einzige Sicherheit ist es, zusammenzustehen."</v>
      </c>
    </row>
    <row r="509" customFormat="false" ht="15" hidden="false" customHeight="false" outlineLevel="0" collapsed="false">
      <c r="A509" s="1" t="s">
        <v>763</v>
      </c>
      <c r="B509" s="1" t="s">
        <v>764</v>
      </c>
      <c r="C509" s="1" t="str">
        <f aca="false">A509 &amp;" " &amp;"""" &amp;B509 &amp;""""</f>
        <v> turkey.23.t:0 "Hatay - Frankreich lehnt ab"</v>
      </c>
      <c r="D509" s="1" t="str">
        <f aca="false">IF(ISBLANK(A509),"",C509)</f>
        <v> turkey.23.t:0 "Hatay - Frankreich lehnt ab"</v>
      </c>
    </row>
    <row r="510" customFormat="false" ht="15" hidden="false" customHeight="false" outlineLevel="0" collapsed="false">
      <c r="A510" s="1" t="s">
        <v>765</v>
      </c>
      <c r="B510" s="1" t="s">
        <v>766</v>
      </c>
      <c r="C510" s="1" t="str">
        <f aca="false">A510 &amp;" " &amp;"""" &amp;B510 &amp;""""</f>
        <v> turkey.23.d:0 "Die französische Regierung hat unsere Forderungen abgelehnt! Sie behauptet, wir hätten keinen Rechtsanspruch auf das Hatay-Gebiet."</v>
      </c>
      <c r="D510" s="1" t="str">
        <f aca="false">IF(ISBLANK(A510),"",C510)</f>
        <v> turkey.23.d:0 "Die französische Regierung hat unsere Forderungen abgelehnt! Sie behauptet, wir hätten keinen Rechtsanspruch auf das Hatay-Gebiet."</v>
      </c>
    </row>
    <row r="511" customFormat="false" ht="15" hidden="false" customHeight="false" outlineLevel="0" collapsed="false">
      <c r="A511" s="1" t="s">
        <v>767</v>
      </c>
      <c r="B511" s="1" t="s">
        <v>768</v>
      </c>
      <c r="C511" s="1" t="str">
        <f aca="false">A511 &amp;" " &amp;"""" &amp;B511 &amp;""""</f>
        <v> turkey.23.a:0 "Wir werden uns später damit befassen."</v>
      </c>
      <c r="D511" s="1" t="str">
        <f aca="false">IF(ISBLANK(A511),"",C511)</f>
        <v> turkey.23.a:0 "Wir werden uns später damit befassen."</v>
      </c>
    </row>
    <row r="512" customFormat="false" ht="15" hidden="false" customHeight="false" outlineLevel="0" collapsed="false">
      <c r="A512" s="1" t="s">
        <v>769</v>
      </c>
      <c r="B512" s="1" t="s">
        <v>770</v>
      </c>
      <c r="C512" s="1" t="str">
        <f aca="false">A512 &amp;" " &amp;"""" &amp;B512 &amp;""""</f>
        <v> turkey.4.t:0 "Die Frage der türkischen Meerenge"</v>
      </c>
      <c r="D512" s="1" t="str">
        <f aca="false">IF(ISBLANK(A512),"",C512)</f>
        <v> turkey.4.t:0 "Die Frage der türkischen Meerenge"</v>
      </c>
    </row>
    <row r="513" customFormat="false" ht="15" hidden="false" customHeight="false" outlineLevel="0" collapsed="false">
      <c r="A513" s="1" t="s">
        <v>771</v>
      </c>
      <c r="B513" s="1" t="s">
        <v>772</v>
      </c>
      <c r="C513" s="1" t="str">
        <f aca="false">A513 &amp;" " &amp;"""" &amp;B513 &amp;""""</f>
        <v> turkey.4.d:0 "Das Gebiet um die Meerengen von Bosporus und Dardanellen wurde durch den Vertrag von Lausanne entmilitarisiert. Dennoch kann diese wichtige Region in ihrem jetzigen Zustand in die falschen Hände fallen. Es ist besser, den Türken dort die volle Souveränität zu überlassen."</v>
      </c>
      <c r="D513" s="1" t="str">
        <f aca="false">IF(ISBLANK(A513),"",C513)</f>
        <v> turkey.4.d:0 "Das Gebiet um die Meerengen von Bosporus und Dardanellen wurde durch den Vertrag von Lausanne entmilitarisiert. Dennoch kann diese wichtige Region in ihrem jetzigen Zustand in die falschen Hände fallen. Es ist besser, den Türken dort die volle Souveränität zu überlassen."</v>
      </c>
    </row>
    <row r="514" customFormat="false" ht="15" hidden="false" customHeight="false" outlineLevel="0" collapsed="false">
      <c r="A514" s="1" t="s">
        <v>773</v>
      </c>
      <c r="B514" s="1" t="s">
        <v>774</v>
      </c>
      <c r="C514" s="1" t="str">
        <f aca="false">A514 &amp;" " &amp;"""" &amp;B514 &amp;""""</f>
        <v> turkey.4.a:0 "Einverstanden."</v>
      </c>
      <c r="D514" s="1" t="str">
        <f aca="false">IF(ISBLANK(A514),"",C514)</f>
        <v> turkey.4.a:0 "Einverstanden."</v>
      </c>
    </row>
    <row r="515" customFormat="false" ht="15" hidden="false" customHeight="false" outlineLevel="0" collapsed="false">
      <c r="A515" s="1" t="s">
        <v>775</v>
      </c>
      <c r="B515" s="1" t="s">
        <v>703</v>
      </c>
      <c r="C515" s="1" t="str">
        <f aca="false">A515 &amp;" " &amp;"""" &amp;B515 &amp;""""</f>
        <v> turkey.3.t:0 "Das Übereinkommen von Montreux"</v>
      </c>
      <c r="D515" s="1" t="str">
        <f aca="false">IF(ISBLANK(A515),"",C515)</f>
        <v> turkey.3.t:0 "Das Übereinkommen von Montreux"</v>
      </c>
    </row>
    <row r="516" customFormat="false" ht="15" hidden="false" customHeight="false" outlineLevel="0" collapsed="false">
      <c r="A516" s="1" t="s">
        <v>776</v>
      </c>
      <c r="B516" s="1" t="s">
        <v>777</v>
      </c>
      <c r="C516" s="1" t="str">
        <f aca="false">A516 &amp;" " &amp;"""" &amp;B516 &amp;""""</f>
        <v> turkey.3.d:0 "Die internationale Gemeinschaft hat uns grünes Licht für die Remilitarisierung der Bosporusstraße gegeben. Dies ist zweifellos ein großer Erfolg für Ankara und das türkische Volk und wird unseren Aufschwung beschleunigen!"</v>
      </c>
      <c r="D516" s="1" t="str">
        <f aca="false">IF(ISBLANK(A516),"",C516)</f>
        <v> turkey.3.d:0 "Die internationale Gemeinschaft hat uns grünes Licht für die Remilitarisierung der Bosporusstraße gegeben. Dies ist zweifellos ein großer Erfolg für Ankara und das türkische Volk und wird unseren Aufschwung beschleunigen!"</v>
      </c>
    </row>
    <row r="517" customFormat="false" ht="15" hidden="false" customHeight="false" outlineLevel="0" collapsed="false">
      <c r="A517" s="1" t="s">
        <v>778</v>
      </c>
      <c r="B517" s="1" t="s">
        <v>779</v>
      </c>
      <c r="C517" s="1" t="str">
        <f aca="false">A517 &amp;" " &amp;"""" &amp;B517 &amp;""""</f>
        <v> turkey.3.a:0 "Ein großer Sieg!"</v>
      </c>
      <c r="D517" s="1" t="str">
        <f aca="false">IF(ISBLANK(A517),"",C517)</f>
        <v> turkey.3.a:0 "Ein großer Sieg!"</v>
      </c>
    </row>
    <row r="518" customFormat="false" ht="15" hidden="false" customHeight="false" outlineLevel="0" collapsed="false">
      <c r="A518" s="1" t="s">
        <v>780</v>
      </c>
      <c r="B518" s="1" t="s">
        <v>781</v>
      </c>
      <c r="C518" s="1" t="str">
        <f aca="false">A518 &amp;" " &amp;"""" &amp;B518 &amp;""""</f>
        <v> neutrality_drift:0 "Tägliche Unterstützung der Neutralität"</v>
      </c>
      <c r="D518" s="1" t="str">
        <f aca="false">IF(ISBLANK(A518),"",C518)</f>
        <v> neutrality_drift:0 "Tägliche Unterstützung der Neutralität"</v>
      </c>
    </row>
    <row r="519" customFormat="false" ht="15" hidden="false" customHeight="false" outlineLevel="0" collapsed="false">
      <c r="A519" s="1" t="s">
        <v>782</v>
      </c>
      <c r="B519" s="1" t="s">
        <v>783</v>
      </c>
      <c r="C519" s="1" t="str">
        <f aca="false">A519 &amp;" " &amp;"""" &amp;B519 &amp;""""</f>
        <v> staunch_traditionalist:0 "Strenger Traditionalist"</v>
      </c>
      <c r="D519" s="1" t="str">
        <f aca="false">IF(ISBLANK(A519),"",C519)</f>
        <v> staunch_traditionalist:0 "Strenger Traditionalist"</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784</v>
      </c>
      <c r="B521" s="1" t="s">
        <v>785</v>
      </c>
      <c r="C521" s="1" t="str">
        <f aca="false">A521 &amp;" " &amp;"""" &amp;B521 &amp;""""</f>
        <v> TUR_imperialism_focus:0 "Imperialismus"</v>
      </c>
      <c r="D521" s="1" t="str">
        <f aca="false">IF(ISBLANK(A521),"",C521)</f>
        <v> TUR_imperialism_focus:0 "Imperialismus"</v>
      </c>
    </row>
    <row r="522" customFormat="false" ht="15" hidden="false" customHeight="false" outlineLevel="0" collapsed="false">
      <c r="A522" s="1" t="s">
        <v>786</v>
      </c>
      <c r="B522" s="1" t="s">
        <v>787</v>
      </c>
      <c r="C522" s="1" t="str">
        <f aca="false">A522 &amp;" " &amp;"""" &amp;B522 &amp;""""</f>
        <v> TUR_traumatized_nation:0 "Traumatisierte Nation"</v>
      </c>
      <c r="D522" s="1" t="str">
        <f aca="false">IF(ISBLANK(A522),"",C522)</f>
        <v> TUR_traumatized_nation:0 "Traumatisierte Nation"</v>
      </c>
    </row>
    <row r="523" customFormat="false" ht="15" hidden="false" customHeight="false" outlineLevel="0" collapsed="false">
      <c r="A523" s="1" t="s">
        <v>788</v>
      </c>
      <c r="B523" s="1" t="s">
        <v>789</v>
      </c>
      <c r="C523" s="1" t="str">
        <f aca="false">A523 &amp;" " &amp;"""" &amp;B523 &amp;""""</f>
        <v> TUR_traumatized_nation_desc:0 "Unser Unabhängigkeitskrieg endete am 24. Juli 1923 mit dem Vertrag von Lausanne. Trotz des Sieges waren die Kosten für die Nation verheerend. Es ist ungewiss, wie lange die Auswirkungen unser Land noch verfolgen werden..."</v>
      </c>
      <c r="D523" s="1" t="str">
        <f aca="false">IF(ISBLANK(A523),"",C523)</f>
        <v> TUR_traumatized_nation_desc:0 "Unser Unabhängigkeitskrieg endete am 24. Juli 1923 mit dem Vertrag von Lausanne. Trotz des Sieges waren die Kosten für die Nation verheerend. Es ist ungewiss, wie lange die Auswirkungen unser Land noch verfolgen werden..."</v>
      </c>
    </row>
    <row r="524" customFormat="false" ht="15" hidden="false" customHeight="false" outlineLevel="0" collapsed="false">
      <c r="A524" s="1" t="s">
        <v>790</v>
      </c>
      <c r="B524" s="1" t="s">
        <v>791</v>
      </c>
      <c r="C524" s="1" t="str">
        <f aca="false">A524 &amp;" " &amp;"""" &amp;B524 &amp;""""</f>
        <v> TUR_generic_staunch_traditionalist:0 "Salih Bozok"</v>
      </c>
      <c r="D524" s="1" t="str">
        <f aca="false">IF(ISBLANK(A524),"",C524)</f>
        <v> TUR_generic_staunch_traditionalist:0 "Salih Bozok"</v>
      </c>
    </row>
    <row r="525" customFormat="false" ht="15" hidden="false" customHeight="false" outlineLevel="0" collapsed="false">
      <c r="A525" s="1" t="s">
        <v>792</v>
      </c>
      <c r="B525" s="1" t="s">
        <v>793</v>
      </c>
      <c r="C525" s="1" t="str">
        <f aca="false">A525 &amp;" " &amp;"""" &amp;B525 &amp;""""</f>
        <v> turkish_research_name:0 "Türkisches Tech-Sharing"</v>
      </c>
      <c r="D525" s="1" t="str">
        <f aca="false">IF(ISBLANK(A525),"",C525)</f>
        <v> turkish_research_name:0 "Türkisches Tech-Sharing"</v>
      </c>
    </row>
    <row r="526" customFormat="false" ht="15" hidden="false" customHeight="false" outlineLevel="0" collapsed="false">
      <c r="A526" s="1" t="s">
        <v>794</v>
      </c>
      <c r="B526" s="1" t="s">
        <v>793</v>
      </c>
      <c r="C526" s="1" t="str">
        <f aca="false">A526 &amp;" " &amp;"""" &amp;B526 &amp;""""</f>
        <v> turkish_research_desc:0 "Türkisches Tech-Sharing"</v>
      </c>
      <c r="D526" s="1" t="str">
        <f aca="false">IF(ISBLANK(A526),"",C526)</f>
        <v> turkish_research_desc:0 "Türkisches Tech-Sharing"</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795</v>
      </c>
      <c r="B528" s="1" t="s">
        <v>796</v>
      </c>
      <c r="C528" s="1" t="str">
        <f aca="false">A528 &amp;" " &amp;"""" &amp;B528 &amp;""""</f>
        <v> TUR_kemalism:0 "Kemalismus"</v>
      </c>
      <c r="D528" s="1" t="str">
        <f aca="false">IF(ISBLANK(A528),"",C528)</f>
        <v> TUR_kemalism:0 "Kemalismus"</v>
      </c>
    </row>
    <row r="529" customFormat="false" ht="15" hidden="false" customHeight="false" outlineLevel="0" collapsed="false">
      <c r="A529" s="1" t="s">
        <v>797</v>
      </c>
      <c r="B529" s="1" t="s">
        <v>798</v>
      </c>
      <c r="C529" s="1" t="str">
        <f aca="false">A529 &amp;" " &amp;"""" &amp;B529 &amp;""""</f>
        <v> GER_agrees_to_friendship:0 "Der deutsch-türkische Freundschaftsvertrag ist unterzeichnet worden."</v>
      </c>
      <c r="D529" s="1" t="str">
        <f aca="false">IF(ISBLANK(A529),"",C529)</f>
        <v> GER_agrees_to_friendship:0 "Der deutsch-türkische Freundschaftsvertrag ist unterzeichnet worden."</v>
      </c>
    </row>
    <row r="530" customFormat="false" ht="15" hidden="false" customHeight="false" outlineLevel="0" collapsed="false">
      <c r="A530" s="1" t="s">
        <v>799</v>
      </c>
      <c r="B530" s="1" t="s">
        <v>800</v>
      </c>
      <c r="C530" s="1" t="str">
        <f aca="false">A530 &amp;" " &amp;"""" &amp;B530 &amp;""""</f>
        <v> TUR_turkish_neutrality:0 "Türkische Neutralität"</v>
      </c>
      <c r="D530" s="1" t="str">
        <f aca="false">IF(ISBLANK(A530),"",C530)</f>
        <v> TUR_turkish_neutrality:0 "Türkische Neutralität"</v>
      </c>
    </row>
    <row r="531" customFormat="false" ht="15" hidden="false" customHeight="false" outlineLevel="0" collapsed="false">
      <c r="A531" s="1" t="s">
        <v>801</v>
      </c>
      <c r="B531" s="1" t="s">
        <v>802</v>
      </c>
      <c r="C531" s="1" t="str">
        <f aca="false">A531 &amp;" " &amp;"""" &amp;B531 &amp;""""</f>
        <v> TUR_english_industral_aid:0 "Britische Industriehilfe"</v>
      </c>
      <c r="D531" s="1" t="str">
        <f aca="false">IF(ISBLANK(A531),"",C531)</f>
        <v> TUR_english_industral_aid:0 "Britische Industriehilfe"</v>
      </c>
    </row>
    <row r="532" customFormat="false" ht="15" hidden="false" customHeight="false" outlineLevel="0" collapsed="false">
      <c r="A532" s="1" t="s">
        <v>803</v>
      </c>
      <c r="B532" s="1" t="s">
        <v>804</v>
      </c>
      <c r="C532" s="1" t="str">
        <f aca="false">A532 &amp;" " &amp;"""" &amp;B532 &amp;""""</f>
        <v> TUR_english_industral_aid_rejected:0 "Britische Industriehilfe abgelehnt"</v>
      </c>
      <c r="D532" s="1" t="str">
        <f aca="false">IF(ISBLANK(A532),"",C532)</f>
        <v> TUR_english_industral_aid_rejected:0 "Britische Industriehilfe abgelehnt"</v>
      </c>
    </row>
    <row r="533" customFormat="false" ht="15" hidden="false" customHeight="false" outlineLevel="0" collapsed="false">
      <c r="A533" s="1" t="s">
        <v>805</v>
      </c>
      <c r="B533" s="1" t="s">
        <v>276</v>
      </c>
      <c r="C533" s="1" t="str">
        <f aca="false">A533 &amp;" " &amp;"""" &amp;B533 &amp;""""</f>
        <v> TUR_GER_friendship_trade:0 "Deutsch-türkischer Freundschaftsvertrag"</v>
      </c>
      <c r="D533" s="1" t="str">
        <f aca="false">IF(ISBLANK(A533),"",C533)</f>
        <v> TUR_GER_friendship_trade:0 "Deutsch-türkischer Freundschaftsvertrag"</v>
      </c>
    </row>
    <row r="534" customFormat="false" ht="15" hidden="false" customHeight="false" outlineLevel="0" collapsed="false">
      <c r="A534" s="1" t="s">
        <v>806</v>
      </c>
      <c r="B534" s="1" t="s">
        <v>807</v>
      </c>
      <c r="C534" s="1" t="str">
        <f aca="false">A534 &amp;" " &amp;"""" &amp;B534 &amp;""""</f>
        <v> TUR_GER_friendship:0 "Deutsch-Türkischer Freundschaftsvertrag"</v>
      </c>
      <c r="D534" s="1" t="str">
        <f aca="false">IF(ISBLANK(A534),"",C534)</f>
        <v> TUR_GER_friendship:0 "Deutsch-Türkischer Freundschaftsvertrag"</v>
      </c>
    </row>
    <row r="535" customFormat="false" ht="15" hidden="false" customHeight="false" outlineLevel="0" collapsed="false">
      <c r="A535" s="1" t="s">
        <v>808</v>
      </c>
      <c r="B535" s="1" t="s">
        <v>809</v>
      </c>
      <c r="C535" s="1" t="str">
        <f aca="false">A535 &amp;" " &amp;"""" &amp;B535 &amp;""""</f>
        <v> TUR_annex_korea_KOR_tt:0 "Ist ein Nachbar von [[~KOR.GetNameDef~]] oder der Eigentümer von Korea."</v>
      </c>
      <c r="D535" s="1" t="str">
        <f aca="false">IF(ISBLANK(A535),"",C535)</f>
        <v> TUR_annex_korea_KOR_tt:0 "Ist ein Nachbar von [[~KOR.GetNameDef~]] oder der Eigentümer von Korea."</v>
      </c>
    </row>
    <row r="536" customFormat="false" ht="15" hidden="false" customHeight="false" outlineLevel="0" collapsed="false">
      <c r="A536" s="1" t="s">
        <v>810</v>
      </c>
      <c r="B536" s="1" t="s">
        <v>811</v>
      </c>
      <c r="C536" s="1" t="str">
        <f aca="false">A536 &amp;" " &amp;"""" &amp;B536 &amp;""""</f>
        <v> TUR_annex_korea_MAN_tt:0 "Ist ein Nachbar von [[~MAN.GetNameDef~]] oder der Besitzer der Mandschurei."</v>
      </c>
      <c r="D536" s="1" t="str">
        <f aca="false">IF(ISBLANK(A536),"",C536)</f>
        <v> TUR_annex_korea_MAN_tt:0 "Ist ein Nachbar von [[~MAN.GetNameDef~]] oder der Besitzer der Mandschurei."</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812</v>
      </c>
      <c r="B538" s="1" t="s">
        <v>813</v>
      </c>
      <c r="C538" s="1" t="str">
        <f aca="false">A538 &amp;" " &amp;"""" &amp;B538 &amp;""""</f>
        <v> TUR_kemalist_officers_loyalty_increase_by_half_tt:0 "Verbessert den nationalen Geist [~§Y~]Kemalistische Offiziere[~§!~], nachdem er diese Entscheidung [~§Y~]2[~§!~] mal getroffen hat."</v>
      </c>
      <c r="D538" s="1" t="str">
        <f aca="false">IF(ISBLANK(A538),"",C538)</f>
        <v> TUR_kemalist_officers_loyalty_increase_by_half_tt:0 "Verbessert den nationalen Geist [~§Y~]Kemalistische Offiziere[~§!~], nachdem er diese Entscheidung [~§Y~]2[~§!~] mal getroffen hat."</v>
      </c>
    </row>
    <row r="539" customFormat="false" ht="15" hidden="false" customHeight="false" outlineLevel="0" collapsed="false">
      <c r="A539" s="1" t="s">
        <v>814</v>
      </c>
      <c r="C539" s="1" t="str">
        <f aca="false">A539 &amp;" " &amp;"""" &amp;B539 &amp;""""</f>
        <v> # Focuses ""</v>
      </c>
      <c r="D539" s="1" t="str">
        <f aca="false">IF(ISBLANK(A539),"",C539)</f>
        <v> # Focuses ""</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815</v>
      </c>
      <c r="B542" s="1" t="s">
        <v>120</v>
      </c>
      <c r="C542" s="1" t="str">
        <f aca="false">A542 &amp;" " &amp;"""" &amp;B542 &amp;""""</f>
        <v> TUR_the_sadabat_pact:0 "Der Saadabad-Pakt"</v>
      </c>
      <c r="D542" s="1" t="str">
        <f aca="false">IF(ISBLANK(A542),"",C542)</f>
        <v> TUR_the_sadabat_pact:0 "Der Saadabad-Pakt"</v>
      </c>
    </row>
    <row r="543" customFormat="false" ht="15" hidden="false" customHeight="false" outlineLevel="0" collapsed="false">
      <c r="A543" s="1" t="s">
        <v>816</v>
      </c>
      <c r="B543" s="1" t="s">
        <v>817</v>
      </c>
      <c r="C543" s="1" t="str">
        <f aca="false">A543 &amp;" " &amp;"""" &amp;B543 &amp;""""</f>
        <v> TUR_the_sadabat_pact_desc:0 "Auf Einladung des Königs von Afghanistan sind wir in den Saadabad-Palast im Iran eingeladen worden, um einen möglichen Nichtangriffspakt zwischen freien und unabhängigen Nationen des Nahen Ostens zu besprechen. Wir können nicht zulassen, dass kleinliche Streitigkeiten zwischen uns im Wege stehen, wenn es auf allen Seiten größere Bedrohungen gibt."</v>
      </c>
      <c r="D543" s="1" t="str">
        <f aca="false">IF(ISBLANK(A543),"",C543)</f>
        <v> TUR_the_sadabat_pact_desc:0 "Auf Einladung des Königs von Afghanistan sind wir in den Saadabad-Palast im Iran eingeladen worden, um einen möglichen Nichtangriffspakt zwischen freien und unabhängigen Nationen des Nahen Ostens zu besprechen. Wir können nicht zulassen, dass kleinliche Streitigkeiten zwischen uns im Wege stehen, wenn es auf allen Seiten größere Bedrohungen gibt."</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818</v>
      </c>
      <c r="C545" s="1" t="str">
        <f aca="false">A545 &amp;" " &amp;"""" &amp;B545 &amp;""""</f>
        <v> #Kemalism ""</v>
      </c>
      <c r="D545" s="1" t="str">
        <f aca="false">IF(ISBLANK(A545),"",C545)</f>
        <v> #Kemalism ""</v>
      </c>
    </row>
    <row r="546" customFormat="false" ht="15" hidden="false" customHeight="false" outlineLevel="0" collapsed="false">
      <c r="A546" s="1" t="s">
        <v>819</v>
      </c>
      <c r="B546" s="1" t="s">
        <v>820</v>
      </c>
      <c r="C546" s="1" t="str">
        <f aca="false">A546 &amp;" " &amp;"""" &amp;B546 &amp;""""</f>
        <v> TUR_continue_the_moderate_course:0 "Den gemäßigten Kurs fortsetzen"</v>
      </c>
      <c r="D546" s="1" t="str">
        <f aca="false">IF(ISBLANK(A546),"",C546)</f>
        <v> TUR_continue_the_moderate_course:0 "Den gemäßigten Kurs fortsetzen"</v>
      </c>
    </row>
    <row r="547" customFormat="false" ht="15" hidden="false" customHeight="false" outlineLevel="0" collapsed="false">
      <c r="A547" s="1" t="s">
        <v>821</v>
      </c>
      <c r="B547" s="1" t="s">
        <v>822</v>
      </c>
      <c r="C547" s="1" t="str">
        <f aca="false">A547 &amp;" " &amp;"""" &amp;B547 &amp;""""</f>
        <v> TUR_continue_the_moderate_course_desc:0 "Die CHP hat die Türkei auf den Weg des Wohlstands gebracht und unseren Status in der westlichen Welt erneuert. Der Weg der Türkei in die Zukunft führt zweifellos über die Fortführung von Atatürk und seinen großen Idealen."</v>
      </c>
      <c r="D547" s="1" t="str">
        <f aca="false">IF(ISBLANK(A547),"",C547)</f>
        <v> TUR_continue_the_moderate_course_desc:0 "Die CHP hat die Türkei auf den Weg des Wohlstands gebracht und unseren Status in der westlichen Welt erneuert. Der Weg der Türkei in die Zukunft führt zweifellos über die Fortführung von Atatürk und seinen großen Idealen."</v>
      </c>
    </row>
    <row r="548" customFormat="false" ht="15" hidden="false" customHeight="false" outlineLevel="0" collapsed="false">
      <c r="A548" s="1" t="s">
        <v>823</v>
      </c>
      <c r="B548" s="1" t="s">
        <v>824</v>
      </c>
      <c r="C548" s="1" t="str">
        <f aca="false">A548 &amp;" " &amp;"""" &amp;B548 &amp;""""</f>
        <v> r56_TUR_a_legacy_worth_fighting_for:0 "Ein Erbe, für das es sich zu kämpfen lohnt"</v>
      </c>
      <c r="D548" s="1" t="str">
        <f aca="false">IF(ISBLANK(A548),"",C548)</f>
        <v> r56_TUR_a_legacy_worth_fighting_for:0 "Ein Erbe, für das es sich zu kämpfen lohnt"</v>
      </c>
    </row>
    <row r="549" customFormat="false" ht="15" hidden="false" customHeight="false" outlineLevel="0" collapsed="false">
      <c r="A549" s="1" t="s">
        <v>825</v>
      </c>
      <c r="B549" s="1" t="s">
        <v>826</v>
      </c>
      <c r="C549" s="1" t="str">
        <f aca="false">A549 &amp;" " &amp;"""" &amp;B549 &amp;""""</f>
        <v> r56_TUR_a_legacy_worth_fighting_for_desc:0 "Der türkische Unabhängigkeitskrieg endete am 24. Juli 1923 und festigte die kemalistische Kontrolle über das Land. Die Zeiten sind schwierig geworden, und der Krieg rückt näher. Der Wille Atatürks hat uns so weit gebracht, er wird uns bis zum Ende tragen!"</v>
      </c>
      <c r="D549" s="1" t="str">
        <f aca="false">IF(ISBLANK(A549),"",C549)</f>
        <v> r56_TUR_a_legacy_worth_fighting_for_desc:0 "Der türkische Unabhängigkeitskrieg endete am 24. Juli 1923 und festigte die kemalistische Kontrolle über das Land. Die Zeiten sind schwierig geworden, und der Krieg rückt näher. Der Wille Atatürks hat uns so weit gebracht, er wird uns bis zum Ende tragen!"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827</v>
      </c>
      <c r="B551" s="1" t="s">
        <v>828</v>
      </c>
      <c r="C551" s="1" t="str">
        <f aca="false">A551 &amp;" " &amp;"""" &amp;B551 &amp;""""</f>
        <v> TUR_instate_constitutional_secularism:0 "Einführung des verfassungsmäßigen Laizismus"</v>
      </c>
      <c r="D551" s="1" t="str">
        <f aca="false">IF(ISBLANK(A551),"",C551)</f>
        <v> TUR_instate_constitutional_secularism:0 "Einführung des verfassungsmäßigen Laizismus"</v>
      </c>
    </row>
    <row r="552" customFormat="false" ht="15" hidden="false" customHeight="false" outlineLevel="0" collapsed="false">
      <c r="A552" s="1" t="s">
        <v>829</v>
      </c>
      <c r="B552" s="1" t="s">
        <v>830</v>
      </c>
      <c r="C552" s="1" t="str">
        <f aca="false">A552 &amp;" " &amp;"""" &amp;B552 &amp;""""</f>
        <v> TUR_instate_constitutional_secularism_desc:0 "Der Laizismus ist ein Grundprinzip unserer Nation. Die Verankerung dieses bedeutenden Pfeils der kemalistischen Politik in unserer Republik wird dies der Welt zeigen!"</v>
      </c>
      <c r="D552" s="1" t="str">
        <f aca="false">IF(ISBLANK(A552),"",C552)</f>
        <v> TUR_instate_constitutional_secularism_desc:0 "Der Laizismus ist ein Grundprinzip unserer Nation. Die Verankerung dieses bedeutenden Pfeils der kemalistischen Politik in unserer Republik wird dies der Welt zeigen!"</v>
      </c>
    </row>
    <row r="553" customFormat="false" ht="15" hidden="false" customHeight="false" outlineLevel="0" collapsed="false">
      <c r="A553" s="1" t="s">
        <v>831</v>
      </c>
      <c r="B553" s="1" t="s">
        <v>832</v>
      </c>
      <c r="C553" s="1" t="str">
        <f aca="false">A553 &amp;" " &amp;"""" &amp;B553 &amp;""""</f>
        <v> TUR_instate_constitutional_secularism_tt:0 "Entriegelt die Entscheidung: [~§Y~]Initiative für das öffentliche Schulwesen[~§!~]."</v>
      </c>
      <c r="D553" s="1" t="str">
        <f aca="false">IF(ISBLANK(A553),"",C553)</f>
        <v> TUR_instate_constitutional_secularism_tt:0 "Entriegelt die Entscheidung: [~§Y~]Initiative für das öffentliche Schulwesen[~§!~]."</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833</v>
      </c>
      <c r="B555" s="1" t="s">
        <v>834</v>
      </c>
      <c r="C555" s="1" t="str">
        <f aca="false">A555 &amp;" " &amp;"""" &amp;B555 &amp;""""</f>
        <v> TUR_nationalist_policies:0 "Nationalistische Politik"</v>
      </c>
      <c r="D555" s="1" t="str">
        <f aca="false">IF(ISBLANK(A555),"",C555)</f>
        <v> TUR_nationalist_policies:0 "Nationalistische Politik"</v>
      </c>
    </row>
    <row r="556" customFormat="false" ht="15" hidden="false" customHeight="false" outlineLevel="0" collapsed="false">
      <c r="A556" s="1" t="s">
        <v>835</v>
      </c>
      <c r="B556" s="1" t="s">
        <v>836</v>
      </c>
      <c r="C556" s="1" t="str">
        <f aca="false">A556 &amp;" " &amp;"""" &amp;B556 &amp;""""</f>
        <v> TUR_nationalist_policies_desc:0 "Es ist die Aufgabe der türkischen Regierung, vor allem den Interessen der Nation zu dienen. Wir müssen das unerschütterliche Engagement der CHP für die Türkei fortsetzen!"</v>
      </c>
      <c r="D556" s="1" t="str">
        <f aca="false">IF(ISBLANK(A556),"",C556)</f>
        <v> TUR_nationalist_policies_desc:0 "Es ist die Aufgabe der türkischen Regierung, vor allem den Interessen der Nation zu dienen. Wir müssen das unerschütterliche Engagement der CHP für die Türkei fortsetzen!"</v>
      </c>
    </row>
    <row r="557" customFormat="false" ht="15" hidden="false" customHeight="false" outlineLevel="0" collapsed="false">
      <c r="A557" s="1" t="s">
        <v>837</v>
      </c>
      <c r="B557" s="1" t="s">
        <v>38</v>
      </c>
      <c r="C557" s="1" t="str">
        <f aca="false">A557 &amp;" " &amp;"""" &amp;B557 &amp;""""</f>
        <v> r56tree_kurdish_separatism:0 "Kurdischer Separatismus"</v>
      </c>
      <c r="D557" s="1" t="str">
        <f aca="false">IF(ISBLANK(A557),"",C557)</f>
        <v> r56tree_kurdish_separatism:0 "Kurdischer Separatismus"</v>
      </c>
    </row>
    <row r="558" customFormat="false" ht="15" hidden="false" customHeight="false" outlineLevel="0" collapsed="false">
      <c r="A558" s="1" t="s">
        <v>838</v>
      </c>
      <c r="B558" s="1" t="s">
        <v>839</v>
      </c>
      <c r="C558" s="1" t="str">
        <f aca="false">A558 &amp;" " &amp;"""" &amp;B558 &amp;""""</f>
        <v> r56tree_limited_kurdish_separatism:0 "Begrenzter kurdischer Separatismus"</v>
      </c>
      <c r="D558" s="1" t="str">
        <f aca="false">IF(ISBLANK(A558),"",C558)</f>
        <v> r56tree_limited_kurdish_separatism:0 "Begrenzter kurdischer Separatismus"</v>
      </c>
    </row>
    <row r="559" customFormat="false" ht="15" hidden="false" customHeight="false" outlineLevel="0" collapsed="false">
      <c r="A559" s="1" t="s">
        <v>840</v>
      </c>
      <c r="B559" s="1" t="s">
        <v>841</v>
      </c>
      <c r="C559" s="1" t="str">
        <f aca="false">A559 &amp;" " &amp;"""" &amp;B559 &amp;""""</f>
        <v> TUR_nationalist_policies_tt:0 "Schaltet die Entscheidung frei: [~§Y~]Befriedungsbemühungen in Tunceli[~§!~]."</v>
      </c>
      <c r="D559" s="1" t="str">
        <f aca="false">IF(ISBLANK(A559),"",C559)</f>
        <v> TUR_nationalist_policies_tt:0 "Schaltet die Entscheidung frei: [~§Y~]Befriedungsbemühungen in Tunceli[~§!~]."</v>
      </c>
    </row>
    <row r="560" customFormat="false" ht="15" hidden="false" customHeight="false" outlineLevel="0" collapsed="false">
      <c r="A560" s="1" t="s">
        <v>842</v>
      </c>
      <c r="B560" s="1" t="s">
        <v>843</v>
      </c>
      <c r="C560" s="1" t="str">
        <f aca="false">A560 &amp;" " &amp;"""" &amp;B560 &amp;""""</f>
        <v> TUR_nationalist_policies2_tt:0 "Schaltet die Entscheidung frei: [~§Y~]Befriedungsbemühungen in Van[~§!~]."</v>
      </c>
      <c r="D560" s="1" t="str">
        <f aca="false">IF(ISBLANK(A560),"",C560)</f>
        <v> TUR_nationalist_policies2_tt:0 "Schaltet die Entscheidung frei: [~§Y~]Befriedungsbemühungen in Van[~§!~]."</v>
      </c>
    </row>
    <row r="561" customFormat="false" ht="15" hidden="false" customHeight="false" outlineLevel="0" collapsed="false">
      <c r="A561" s="1" t="s">
        <v>844</v>
      </c>
      <c r="B561" s="1" t="s">
        <v>845</v>
      </c>
      <c r="C561" s="1" t="str">
        <f aca="false">A561 &amp;" " &amp;"""" &amp;B561 &amp;""""</f>
        <v> TUR_pacification_efforts_in_tunceli:0 "Befriedungsanstrengungen in Tunceli"</v>
      </c>
      <c r="D561" s="1" t="str">
        <f aca="false">IF(ISBLANK(A561),"",C561)</f>
        <v> TUR_pacification_efforts_in_tunceli:0 "Befriedungsanstrengungen in Tunceli"</v>
      </c>
    </row>
    <row r="562" customFormat="false" ht="15" hidden="false" customHeight="false" outlineLevel="0" collapsed="false">
      <c r="A562" s="1" t="s">
        <v>846</v>
      </c>
      <c r="B562" s="1" t="s">
        <v>847</v>
      </c>
      <c r="C562" s="1" t="str">
        <f aca="false">A562 &amp;" " &amp;"""" &amp;B562 &amp;""""</f>
        <v> TUR_pacification_efforts_in_van:0 "Befriedungsanstrengungen in Van "</v>
      </c>
      <c r="D562" s="1" t="str">
        <f aca="false">IF(ISBLANK(A562),"",C562)</f>
        <v> TUR_pacification_efforts_in_van:0 "Befriedungsanstrengungen in Van "</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848</v>
      </c>
      <c r="B564" s="1" t="s">
        <v>849</v>
      </c>
      <c r="C564" s="1" t="str">
        <f aca="false">A564 &amp;" " &amp;"""" &amp;B564 &amp;""""</f>
        <v> TUR_further_agricultural_cooperative_reform:0 "Weitere Reform der landwirtschaftlichen Genossenschaften"</v>
      </c>
      <c r="D564" s="1" t="str">
        <f aca="false">IF(ISBLANK(A564),"",C564)</f>
        <v> TUR_further_agricultural_cooperative_reform:0 "Weitere Reform der landwirtschaftlichen Genossenschaften"</v>
      </c>
    </row>
    <row r="565" customFormat="false" ht="15" hidden="false" customHeight="false" outlineLevel="0" collapsed="false">
      <c r="A565" s="1" t="s">
        <v>850</v>
      </c>
      <c r="B565" s="1" t="s">
        <v>851</v>
      </c>
      <c r="C565" s="1" t="str">
        <f aca="false">A565 &amp;" " &amp;"""" &amp;B565 &amp;""""</f>
        <v> TUR_further_agricultural_cooperative_reform_desc:0 "Die Landwirte unseres Landes haben viel zu lange gelebt, gearbeitet und geblutet, während unsere eigene Regierung nichts anderes getan hat, als sie zu melken, um mehr zu bekommen, als sie haben! Es wird ein Hauptanliegen unserer Regierung sein, den Lebensstandard der Menschen zu erhalten, die unsere Republik zu dem machen, was sie ist."</v>
      </c>
      <c r="D565" s="1" t="str">
        <f aca="false">IF(ISBLANK(A565),"",C565)</f>
        <v> TUR_further_agricultural_cooperative_reform_desc:0 "Die Landwirte unseres Landes haben viel zu lange gelebt, gearbeitet und geblutet, während unsere eigene Regierung nichts anderes getan hat, als sie zu melken, um mehr zu bekommen, als sie haben! Es wird ein Hauptanliegen unserer Regierung sein, den Lebensstandard der Menschen zu erhalten, die unsere Republik zu dem machen, was sie ist."</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852</v>
      </c>
      <c r="B567" s="1" t="s">
        <v>853</v>
      </c>
      <c r="C567" s="1" t="str">
        <f aca="false">A567 &amp;" " &amp;"""" &amp;B567 &amp;""""</f>
        <v> TUR_mechanize_the_farming_sector:0 "Mechanisierung des Landwirtschaftssektors"</v>
      </c>
      <c r="D567" s="1" t="str">
        <f aca="false">IF(ISBLANK(A567),"",C567)</f>
        <v> TUR_mechanize_the_farming_sector:0 "Mechanisierung des Landwirtschaftssektors"</v>
      </c>
    </row>
    <row r="568" customFormat="false" ht="15" hidden="false" customHeight="false" outlineLevel="0" collapsed="false">
      <c r="A568" s="1" t="s">
        <v>854</v>
      </c>
      <c r="B568" s="1" t="s">
        <v>855</v>
      </c>
      <c r="C568" s="1" t="str">
        <f aca="false">A568 &amp;" " &amp;"""" &amp;B568 &amp;""""</f>
        <v> TUR_mechanize_the_farming_sector_desc:0 "Die Mechanisierung der türkischen Landwirte ist ein großes, langfristiges Thema. Wir werden sie so lange vorantreiben, bis der türkische Bauer so effizient wie möglich ist!"</v>
      </c>
      <c r="D568" s="1" t="str">
        <f aca="false">IF(ISBLANK(A568),"",C568)</f>
        <v> TUR_mechanize_the_farming_sector_desc:0 "Die Mechanisierung der türkischen Landwirte ist ein großes, langfristiges Thema. Wir werden sie so lange vorantreiben, bis der türkische Bauer so effizient wie möglich ist!"</v>
      </c>
    </row>
    <row r="569" customFormat="false" ht="15" hidden="false" customHeight="false" outlineLevel="0" collapsed="false">
      <c r="A569" s="1" t="s">
        <v>856</v>
      </c>
      <c r="B569" s="1" t="s">
        <v>857</v>
      </c>
      <c r="C569" s="1" t="str">
        <f aca="false">A569 &amp;" " &amp;"""" &amp;B569 &amp;""""</f>
        <v> TUR_mechanization_efforts:0 "Mechanisierungsbemühungen"</v>
      </c>
      <c r="D569" s="1" t="str">
        <f aca="false">IF(ISBLANK(A569),"",C569)</f>
        <v> TUR_mechanization_efforts:0 "Mechanisierungsbemühungen"</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858</v>
      </c>
      <c r="B571" s="1" t="s">
        <v>859</v>
      </c>
      <c r="C571" s="1" t="str">
        <f aca="false">A571 &amp;" " &amp;"""" &amp;B571 &amp;""""</f>
        <v> TUR_continue_ataturks_reforms:0 "Fortsetzung der Reformen Atatürks"</v>
      </c>
      <c r="D571" s="1" t="str">
        <f aca="false">IF(ISBLANK(A571),"",C571)</f>
        <v> TUR_continue_ataturks_reforms:0 "Fortsetzung der Reformen Atatürks"</v>
      </c>
    </row>
    <row r="572" customFormat="false" ht="15" hidden="false" customHeight="false" outlineLevel="0" collapsed="false">
      <c r="A572" s="1" t="s">
        <v>860</v>
      </c>
      <c r="B572" s="1" t="s">
        <v>861</v>
      </c>
      <c r="C572" s="1" t="str">
        <f aca="false">A572 &amp;" " &amp;"""" &amp;B572 &amp;""""</f>
        <v> TUR_continue_ataturks_reforms_desc:0 "Unter der Führung von İsmet İnönü ist die Türkei in den Händen, die sie zum Wohle ihres Fortschritts verdient. Niemand hat den Mantel unseres Atatürk ergriffen, aber unser Vertrauen ist stark, dass unsere Nation in İnönü's Händen zu ihrem Besten ist."</v>
      </c>
      <c r="D572" s="1" t="str">
        <f aca="false">IF(ISBLANK(A572),"",C572)</f>
        <v> TUR_continue_ataturks_reforms_desc:0 "Unter der Führung von İsmet İnönü ist die Türkei in den Händen, die sie zum Wohle ihres Fortschritts verdient. Niemand hat den Mantel unseres Atatürk ergriffen, aber unser Vertrauen ist stark, dass unsere Nation in İnönü's Händen zu ihrem Besten ist."</v>
      </c>
    </row>
    <row r="573" customFormat="false" ht="15" hidden="false" customHeight="false" outlineLevel="0" collapsed="false">
      <c r="A573" s="1" t="s">
        <v>862</v>
      </c>
      <c r="B573" s="1" t="s">
        <v>863</v>
      </c>
      <c r="C573" s="1" t="str">
        <f aca="false">A573 &amp;" " &amp;"""" &amp;B573 &amp;""""</f>
        <v> TUR_ataturk_has_died_tt:0 "[~§Y~]Mustafa Kemal Atatürk[~§!~] ist gestorben"</v>
      </c>
      <c r="D573" s="1" t="str">
        <f aca="false">IF(ISBLANK(A573),"",C573)</f>
        <v> TUR_ataturk_has_died_tt:0 "[~§Y~]Mustafa Kemal Atatürk[~§!~] ist gestorben"</v>
      </c>
    </row>
    <row r="574" customFormat="false" ht="15" hidden="false" customHeight="false" outlineLevel="0" collapsed="false">
      <c r="C574" s="1" t="str">
        <f aca="false">A574 &amp;" " &amp;"""" &amp;B574 &amp;""""</f>
        <v> ""</v>
      </c>
      <c r="D574" s="1" t="str">
        <f aca="false">IF(ISBLANK(A574),"",C574)</f>
        <v/>
      </c>
    </row>
    <row r="575" customFormat="false" ht="15" hidden="false" customHeight="false" outlineLevel="0" collapsed="false">
      <c r="A575" s="1" t="s">
        <v>864</v>
      </c>
      <c r="B575" s="1" t="s">
        <v>865</v>
      </c>
      <c r="C575" s="1" t="str">
        <f aca="false">A575 &amp;" " &amp;"""" &amp;B575 &amp;""""</f>
        <v> TUR_cult_of_the_marshal:0 "Der Kult des Marschalls"</v>
      </c>
      <c r="D575" s="1" t="str">
        <f aca="false">IF(ISBLANK(A575),"",C575)</f>
        <v> TUR_cult_of_the_marshal:0 "Der Kult des Marschalls"</v>
      </c>
    </row>
    <row r="576" customFormat="false" ht="15" hidden="false" customHeight="false" outlineLevel="0" collapsed="false">
      <c r="A576" s="1" t="s">
        <v>866</v>
      </c>
      <c r="B576" s="1" t="s">
        <v>867</v>
      </c>
      <c r="C576" s="1" t="str">
        <f aca="false">A576 &amp;" " &amp;"""" &amp;B576 &amp;""""</f>
        <v> TUR_cult_of_the_marshal_desc:0 "Es ist eine große Ehre, dass der Großmarschall der Nation, Fevzi Çakmak, noch einmal in die Politik geht. Seine Hingabe an das türkische Volk wird von niemandem übertroffen, außer von unserem Atatürk selbst. Aber vor allem bringt seine Herrschaft eine Gewissheit: Die Republik Türkei ist in starken Händen!"</v>
      </c>
      <c r="D576" s="1" t="str">
        <f aca="false">IF(ISBLANK(A576),"",C576)</f>
        <v> TUR_cult_of_the_marshal_desc:0 "Es ist eine große Ehre, dass der Großmarschall der Nation, Fevzi Çakmak, noch einmal in die Politik geht. Seine Hingabe an das türkische Volk wird von niemandem übertroffen, außer von unserem Atatürk selbst. Aber vor allem bringt seine Herrschaft eine Gewissheit: Die Republik Türkei ist in starken Händen!"</v>
      </c>
    </row>
    <row r="577" customFormat="false" ht="15" hidden="false" customHeight="false" outlineLevel="0" collapsed="false">
      <c r="A577" s="1" t="s">
        <v>868</v>
      </c>
      <c r="B577" s="1" t="s">
        <v>869</v>
      </c>
      <c r="C577" s="1" t="str">
        <f aca="false">A577 &amp;" " &amp;"""" &amp;B577 &amp;""""</f>
        <v> r56_TUR_hail_to_the_marshal:0 "Hoch lebe der Marschall!"</v>
      </c>
      <c r="D577" s="1" t="str">
        <f aca="false">IF(ISBLANK(A577),"",C577)</f>
        <v> r56_TUR_hail_to_the_marshal:0 "Hoch lebe der Marschall!"</v>
      </c>
    </row>
    <row r="578" customFormat="false" ht="15" hidden="false" customHeight="false" outlineLevel="0" collapsed="false">
      <c r="A578" s="1" t="s">
        <v>870</v>
      </c>
      <c r="B578" s="1" t="s">
        <v>871</v>
      </c>
      <c r="C578" s="1" t="str">
        <f aca="false">A578 &amp;" " &amp;"""" &amp;B578 &amp;""""</f>
        <v> r56_TUR_hail_to_the_marshal_desc:0 "Fevzi Çakmak ist der einzige Mann in unserem Volk, der wirklich in der Lage ist, den Mantel Atatürks zu erben! Dieser Wille soll für alle sichtbar sein!"</v>
      </c>
      <c r="D578" s="1" t="str">
        <f aca="false">IF(ISBLANK(A578),"",C578)</f>
        <v> r56_TUR_hail_to_the_marshal_desc:0 "Fevzi Çakmak ist der einzige Mann in unserem Volk, der wirklich in der Lage ist, den Mantel Atatürks zu erben! Dieser Wille soll für alle sichtbar sein!"</v>
      </c>
    </row>
    <row r="579" customFormat="false" ht="15" hidden="false" customHeight="false" outlineLevel="0" collapsed="false">
      <c r="C579" s="1" t="str">
        <f aca="false">A579 &amp;" " &amp;"""" &amp;B579 &amp;""""</f>
        <v> ""</v>
      </c>
      <c r="D579" s="1" t="str">
        <f aca="false">IF(ISBLANK(A579),"",C579)</f>
        <v/>
      </c>
    </row>
    <row r="580" customFormat="false" ht="15" hidden="false" customHeight="false" outlineLevel="0" collapsed="false">
      <c r="A580" s="1" t="s">
        <v>872</v>
      </c>
      <c r="B580" s="1" t="s">
        <v>873</v>
      </c>
      <c r="C580" s="1" t="str">
        <f aca="false">A580 &amp;" " &amp;"""" &amp;B580 &amp;""""</f>
        <v> TUR_war_bonds:0 "Kriegsanleihen"</v>
      </c>
      <c r="D580" s="1" t="str">
        <f aca="false">IF(ISBLANK(A580),"",C580)</f>
        <v> TUR_war_bonds:0 "Kriegsanleihen"</v>
      </c>
    </row>
    <row r="581" customFormat="false" ht="15" hidden="false" customHeight="false" outlineLevel="0" collapsed="false">
      <c r="A581" s="1" t="s">
        <v>874</v>
      </c>
      <c r="B581" s="1" t="s">
        <v>875</v>
      </c>
      <c r="C581" s="1" t="str">
        <f aca="false">A581 &amp;" " &amp;"""" &amp;B581 &amp;""""</f>
        <v> TUR_war_bonds_desc:0 "Der Konflikt ist wieder einmal im Anmarsch. Selbst ein Blinder kann die Gefahr erkennen, wenn er unvorbereitet bleibt. Das Sammeln von Kriegsanleihen auf freiwilliger Basis wäre ein hervorragender Weg, um die Expansion unseres Militärs voranzutreiben!"</v>
      </c>
      <c r="D581" s="1" t="str">
        <f aca="false">IF(ISBLANK(A581),"",C581)</f>
        <v> TUR_war_bonds_desc:0 "Der Konflikt ist wieder einmal im Anmarsch. Selbst ein Blinder kann die Gefahr erkennen, wenn er unvorbereitet bleibt. Das Sammeln von Kriegsanleihen auf freiwilliger Basis wäre ein hervorragender Weg, um die Expansion unseres Militärs voranzutreiben!"</v>
      </c>
    </row>
    <row r="582" customFormat="false" ht="15" hidden="false" customHeight="false" outlineLevel="0" collapsed="false">
      <c r="A582" s="1" t="s">
        <v>876</v>
      </c>
      <c r="B582" s="1" t="s">
        <v>877</v>
      </c>
      <c r="C582" s="1" t="str">
        <f aca="false">A582 &amp;" " &amp;"""" &amp;B582 &amp;""""</f>
        <v> TUR_war_bonds_tt:0 "Schaltet Entscheidungen zur Erneuerung der [~§Y~]National Struggle Funds[~§!~] nach deren Ablauf frei."</v>
      </c>
      <c r="D582" s="1" t="str">
        <f aca="false">IF(ISBLANK(A582),"",C582)</f>
        <v> TUR_war_bonds_tt:0 "Schaltet Entscheidungen zur Erneuerung der [~§Y~]National Struggle Funds[~§!~] nach deren Ablauf frei."</v>
      </c>
    </row>
    <row r="583" customFormat="false" ht="15" hidden="false" customHeight="false" outlineLevel="0" collapsed="false">
      <c r="A583" s="1" t="s">
        <v>878</v>
      </c>
      <c r="B583" s="1" t="s">
        <v>879</v>
      </c>
      <c r="C583" s="1" t="str">
        <f aca="false">A583 &amp;" " &amp;"""" &amp;B583 &amp;""""</f>
        <v> r56_TUR_renew_the_national_struggle_funds:0 "Erneuert die Nationalen Kampffonds"</v>
      </c>
      <c r="D583" s="1" t="str">
        <f aca="false">IF(ISBLANK(A583),"",C583)</f>
        <v> r56_TUR_renew_the_national_struggle_funds:0 "Erneuert die Nationalen Kampffonds"</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880</v>
      </c>
      <c r="B585" s="1" t="s">
        <v>881</v>
      </c>
      <c r="C585" s="1" t="str">
        <f aca="false">A585 &amp;" " &amp;"""" &amp;B585 &amp;""""</f>
        <v> TUR_turkish_grain_board:0 "Türkischer Getreidespeicher"</v>
      </c>
      <c r="D585" s="1" t="str">
        <f aca="false">IF(ISBLANK(A585),"",C585)</f>
        <v> TUR_turkish_grain_board:0 "Türkischer Getreidespeicher"</v>
      </c>
    </row>
    <row r="586" customFormat="false" ht="15" hidden="false" customHeight="false" outlineLevel="0" collapsed="false">
      <c r="A586" s="1" t="s">
        <v>882</v>
      </c>
      <c r="B586" s="1" t="s">
        <v>883</v>
      </c>
      <c r="C586" s="1" t="str">
        <f aca="false">A586 &amp;" " &amp;"""" &amp;B586 &amp;""""</f>
        <v> TUR_turkish_grain_board_desc:0 "Obwohl in unserem Land viel Getreide produziert wird, ist es immer noch anfällig für einen Engpass, der tödlich enden könnte. Wir müssen alles in unserer Macht Stehende tun, um den Agrarmarkt zu stabilisieren und die Immunität gegen einen Zusammenbruch dieses fragilen Systems zu gewährleisten."</v>
      </c>
      <c r="D586" s="1" t="str">
        <f aca="false">IF(ISBLANK(A586),"",C586)</f>
        <v> TUR_turkish_grain_board_desc:0 "Obwohl in unserem Land viel Getreide produziert wird, ist es immer noch anfällig für einen Engpass, der tödlich enden könnte. Wir müssen alles in unserer Macht Stehende tun, um den Agrarmarkt zu stabilisieren und die Immunität gegen einen Zusammenbruch dieses fragilen Systems zu gewährleisten."</v>
      </c>
    </row>
    <row r="587" customFormat="false" ht="15" hidden="false" customHeight="false" outlineLevel="0" collapsed="false">
      <c r="A587" s="1" t="s">
        <v>884</v>
      </c>
      <c r="B587" s="1" t="s">
        <v>885</v>
      </c>
      <c r="C587" s="1" t="str">
        <f aca="false">A587 &amp;" " &amp;"""" &amp;B587 &amp;""""</f>
        <v> TUR_r56_turkish_grain_board_idea:0 "Türkisches Getreideamt"</v>
      </c>
      <c r="D587" s="1" t="str">
        <f aca="false">IF(ISBLANK(A587),"",C587)</f>
        <v> TUR_r56_turkish_grain_board_idea:0 "Türkisches Getreideamt"</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886</v>
      </c>
      <c r="B589" s="1" t="s">
        <v>887</v>
      </c>
      <c r="C589" s="1" t="str">
        <f aca="false">A589 &amp;" " &amp;"""" &amp;B589 &amp;""""</f>
        <v> TUR_wartime_rationing:0 "Rationierung in Kriegszeiten"</v>
      </c>
      <c r="D589" s="1" t="str">
        <f aca="false">IF(ISBLANK(A589),"",C589)</f>
        <v> TUR_wartime_rationing:0 "Rationierung in Kriegszeiten"</v>
      </c>
    </row>
    <row r="590" customFormat="false" ht="15" hidden="false" customHeight="false" outlineLevel="0" collapsed="false">
      <c r="A590" s="1" t="s">
        <v>888</v>
      </c>
      <c r="B590" s="1" t="s">
        <v>889</v>
      </c>
      <c r="C590" s="1" t="str">
        <f aca="false">A590 &amp;" " &amp;"""" &amp;B590 &amp;""""</f>
        <v> TUR_wartime_rationing_desc:0 "Die Welt befindet sich einmal mehr im Chaos. Trotz seiner Unpopularität müssen wir daran arbeiten, dem Militär den Zugang zu Ressourcen zu garantieren, die die Nation schützen."</v>
      </c>
      <c r="D590" s="1" t="str">
        <f aca="false">IF(ISBLANK(A590),"",C590)</f>
        <v> TUR_wartime_rationing_desc:0 "Die Welt befindet sich einmal mehr im Chaos. Trotz seiner Unpopularität müssen wir daran arbeiten, dem Militär den Zugang zu Ressourcen zu garantieren, die die Nation schützen."</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890</v>
      </c>
      <c r="B592" s="1" t="s">
        <v>891</v>
      </c>
      <c r="C592" s="1" t="str">
        <f aca="false">A592 &amp;" " &amp;"""" &amp;B592 &amp;""""</f>
        <v> TUR_wealth_tax:0 "Vermögenssteuer"</v>
      </c>
      <c r="D592" s="1" t="str">
        <f aca="false">IF(ISBLANK(A592),"",C592)</f>
        <v> TUR_wealth_tax:0 "Vermögenssteuer"</v>
      </c>
    </row>
    <row r="593" customFormat="false" ht="15" hidden="false" customHeight="false" outlineLevel="0" collapsed="false">
      <c r="A593" s="1" t="s">
        <v>892</v>
      </c>
      <c r="B593" s="1" t="s">
        <v>893</v>
      </c>
      <c r="C593" s="1" t="str">
        <f aca="false">A593 &amp;" " &amp;"""" &amp;B593 &amp;""""</f>
        <v> TUR_wealth_tax_desc:0 "Bestimmte Gruppen in unserer Republik verfügen über riesige Summen an Kapital, die weder für das Volk noch für die Regierung von Wert sind. Es wurde vorgeschlagen, diese Vermögen zu besteuern, eine Initiative, die wir weiterverfolgen werden."</v>
      </c>
      <c r="D593" s="1" t="str">
        <f aca="false">IF(ISBLANK(A593),"",C593)</f>
        <v> TUR_wealth_tax_desc:0 "Bestimmte Gruppen in unserer Republik verfügen über riesige Summen an Kapital, die weder für das Volk noch für die Regierung von Wert sind. Es wurde vorgeschlagen, diese Vermögen zu besteuern, eine Initiative, die wir weiterverfolgen werden."</v>
      </c>
    </row>
    <row r="594" customFormat="false" ht="15" hidden="false" customHeight="false" outlineLevel="0" collapsed="false">
      <c r="A594" s="1" t="s">
        <v>894</v>
      </c>
      <c r="B594" s="1" t="s">
        <v>895</v>
      </c>
      <c r="C594" s="1" t="str">
        <f aca="false">A594 &amp;" " &amp;"""" &amp;B594 &amp;""""</f>
        <v> TUR_r56_varlik_vergisi:0 "Varlık Vergisi"</v>
      </c>
      <c r="D594" s="1" t="str">
        <f aca="false">IF(ISBLANK(A594),"",C594)</f>
        <v> TUR_r56_varlik_vergisi:0 "Varlık Vergisi"</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896</v>
      </c>
      <c r="B596" s="1" t="s">
        <v>897</v>
      </c>
      <c r="C596" s="1" t="str">
        <f aca="false">A596 &amp;" " &amp;"""" &amp;B596 &amp;""""</f>
        <v> TUR_renew_the_democratic_reforms:0 "Erneuern Sie die demokratischen Reformen"</v>
      </c>
      <c r="D596" s="1" t="str">
        <f aca="false">IF(ISBLANK(A596),"",C596)</f>
        <v> TUR_renew_the_democratic_reforms:0 "Erneuern Sie die demokratischen Reformen"</v>
      </c>
    </row>
    <row r="597" customFormat="false" ht="15" hidden="false" customHeight="false" outlineLevel="0" collapsed="false">
      <c r="A597" s="1" t="s">
        <v>898</v>
      </c>
      <c r="B597" s="1" t="s">
        <v>899</v>
      </c>
      <c r="C597" s="1" t="str">
        <f aca="false">A597 &amp;" " &amp;"""" &amp;B597 &amp;""""</f>
        <v> TUR_renew_the_democratic_reforms_desc:0 "Es ist endlich an der Zeit, dass wir den Übergang zur Demokratie fortsetzen. Diese große Aufgabe wurde schon viel zu lange aufgeschoben, aber es gibt keinen besseren Zeitpunkt als jetzt, sie zu vollenden!"</v>
      </c>
      <c r="D597" s="1" t="str">
        <f aca="false">IF(ISBLANK(A597),"",C597)</f>
        <v> TUR_renew_the_democratic_reforms_desc:0 "Es ist endlich an der Zeit, dass wir den Übergang zur Demokratie fortsetzen. Diese große Aufgabe wurde schon viel zu lange aufgeschoben, aber es gibt keinen besseren Zeitpunkt als jetzt, sie zu vollenden!"</v>
      </c>
    </row>
    <row r="598" customFormat="false" ht="15" hidden="false" customHeight="false" outlineLevel="0" collapsed="false">
      <c r="A598" s="1" t="s">
        <v>900</v>
      </c>
      <c r="B598" s="1" t="s">
        <v>901</v>
      </c>
      <c r="C598" s="1" t="str">
        <f aca="false">A598 &amp;" " &amp;"""" &amp;B598 &amp;""""</f>
        <v> TUR_renew_the_democratic_reforms_tt:0 "Schaltet die Entscheidung frei: [~§Y~]Erkläre die Notwendigkeit des Widerspruchs."</v>
      </c>
      <c r="D598" s="1" t="str">
        <f aca="false">IF(ISBLANK(A598),"",C598)</f>
        <v> TUR_renew_the_democratic_reforms_tt:0 "Schaltet die Entscheidung frei: [~§Y~]Erkläre die Notwendigkeit des Widerspruchs."</v>
      </c>
    </row>
    <row r="599" customFormat="false" ht="15" hidden="false" customHeight="false" outlineLevel="0" collapsed="false">
      <c r="A599" s="1" t="s">
        <v>902</v>
      </c>
      <c r="B599" s="1" t="s">
        <v>903</v>
      </c>
      <c r="C599" s="1" t="str">
        <f aca="false">A599 &amp;" " &amp;"""" &amp;B599 &amp;""""</f>
        <v> r56_TUR_emphasize_the_need_for_opposition:0 "Betone die Notwendigkeit der Opposition"</v>
      </c>
      <c r="D599" s="1" t="str">
        <f aca="false">IF(ISBLANK(A599),"",C599)</f>
        <v> r56_TUR_emphasize_the_need_for_opposition:0 "Betone die Notwendigkeit der Opposition"</v>
      </c>
    </row>
    <row r="600" customFormat="false" ht="15" hidden="false" customHeight="false" outlineLevel="0" collapsed="false">
      <c r="A600" s="1" t="s">
        <v>904</v>
      </c>
      <c r="B600" s="1" t="s">
        <v>905</v>
      </c>
      <c r="C600" s="1" t="str">
        <f aca="false">A600 &amp;" " &amp;"""" &amp;B600 &amp;""""</f>
        <v> r56_TUR_emphasize_the_need_for_opposition_desc:0 "Wir können uns nicht als demokratische Nation bezeichnen, ohne die Gründung einer bedeutenden Oppositionspartei zuzulassen. Wir müssen die Realität akzeptieren und die Bildung einer bedeutenden nicht-kemalistischen demokratischen Bewegung zulassen."</v>
      </c>
      <c r="D600" s="1" t="str">
        <f aca="false">IF(ISBLANK(A600),"",C600)</f>
        <v> r56_TUR_emphasize_the_need_for_opposition_desc:0 "Wir können uns nicht als demokratische Nation bezeichnen, ohne die Gründung einer bedeutenden Oppositionspartei zuzulassen. Wir müssen die Realität akzeptieren und die Bildung einer bedeutenden nicht-kemalistischen demokratischen Bewegung zulassen."</v>
      </c>
    </row>
    <row r="601" customFormat="false" ht="15" hidden="false" customHeight="false" outlineLevel="0" collapsed="false">
      <c r="A601" s="1" t="s">
        <v>906</v>
      </c>
      <c r="B601" s="1" t="s">
        <v>907</v>
      </c>
      <c r="C601" s="1" t="str">
        <f aca="false">A601 &amp;" " &amp;"""" &amp;B601 &amp;""""</f>
        <v> r56_TUR_end_the_cult_of_personality:0 "Beendigung des Personenkults"</v>
      </c>
      <c r="D601" s="1" t="str">
        <f aca="false">IF(ISBLANK(A601),"",C601)</f>
        <v> r56_TUR_end_the_cult_of_personality:0 "Beendigung des Personenkults"</v>
      </c>
    </row>
    <row r="602" customFormat="false" ht="15" hidden="false" customHeight="false" outlineLevel="0" collapsed="false">
      <c r="A602" s="1" t="s">
        <v>908</v>
      </c>
      <c r="B602" s="1" t="s">
        <v>909</v>
      </c>
      <c r="C602" s="1" t="str">
        <f aca="false">A602 &amp;" " &amp;"""" &amp;B602 &amp;""""</f>
        <v> r56_TUR_end_the_cult_of_personality_desc:0 "Der Personenkult um Atatürk war ein notwendiges Übel während unseres Weges durch die Hölle. Da unsere Republik in ein neues Zeitalter eintritt, ist die Zeit gekommen, den İnönü-Persönlichkeitskult zu beenden. Das Vermächtnis der CHP soll durch tadellose Staatskunst entstehen, nicht durch eine propagierte Fiktion!"</v>
      </c>
      <c r="D602" s="1" t="str">
        <f aca="false">IF(ISBLANK(A602),"",C602)</f>
        <v> r56_TUR_end_the_cult_of_personality_desc:0 "Der Personenkult um Atatürk war ein notwendiges Übel während unseres Weges durch die Hölle. Da unsere Republik in ein neues Zeitalter eintritt, ist die Zeit gekommen, den İnönü-Persönlichkeitskult zu beenden. Das Vermächtnis der CHP soll durch tadellose Staatskunst entstehen, nicht durch eine propagierte Fiktion!"</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910</v>
      </c>
      <c r="B604" s="1" t="s">
        <v>911</v>
      </c>
      <c r="C604" s="1" t="str">
        <f aca="false">A604 &amp;" " &amp;"""" &amp;B604 &amp;""""</f>
        <v> TUR_expand_land_reform:0 "Ausweitung der Landreform"</v>
      </c>
      <c r="D604" s="1" t="str">
        <f aca="false">IF(ISBLANK(A604),"",C604)</f>
        <v> TUR_expand_land_reform:0 "Ausweitung der Landreform"</v>
      </c>
    </row>
    <row r="605" customFormat="false" ht="15" hidden="false" customHeight="false" outlineLevel="0" collapsed="false">
      <c r="A605" s="1" t="s">
        <v>912</v>
      </c>
      <c r="B605" s="1" t="s">
        <v>913</v>
      </c>
      <c r="C605" s="1" t="str">
        <f aca="false">A605 &amp;" " &amp;"""" &amp;B605 &amp;""""</f>
        <v> TUR_expand_land_reform_desc:0 "Die Notwendigkeit einer Landreform ist älter als die türkische Republik selbst. Wir müssen an dieser großen Front weiter vorankommen!"</v>
      </c>
      <c r="D605" s="1" t="str">
        <f aca="false">IF(ISBLANK(A605),"",C605)</f>
        <v> TUR_expand_land_reform_desc:0 "Die Notwendigkeit einer Landreform ist älter als die türkische Republik selbst. Wir müssen an dieser großen Front weiter vorankommen!"</v>
      </c>
    </row>
    <row r="606" customFormat="false" ht="15" hidden="false" customHeight="false" outlineLevel="0" collapsed="false">
      <c r="A606" s="1" t="s">
        <v>914</v>
      </c>
      <c r="B606" s="1" t="s">
        <v>915</v>
      </c>
      <c r="C606" s="1" t="str">
        <f aca="false">A606 &amp;" " &amp;"""" &amp;B606 &amp;""""</f>
        <v> TUR_r56_expand_land_reform_idea:0 "Landreform-Bemühungen"</v>
      </c>
      <c r="D606" s="1" t="str">
        <f aca="false">IF(ISBLANK(A606),"",C606)</f>
        <v> TUR_r56_expand_land_reform_idea:0 "Landreform-Bemühungen"</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916</v>
      </c>
      <c r="B608" s="1" t="s">
        <v>917</v>
      </c>
      <c r="C608" s="1" t="str">
        <f aca="false">A608 &amp;" " &amp;"""" &amp;B608 &amp;""""</f>
        <v> TUR_ministry_of_labor_and_social_security:0 "Ministerium für Arbeit und soziale Sicherheit"</v>
      </c>
      <c r="D608" s="1" t="str">
        <f aca="false">IF(ISBLANK(A608),"",C608)</f>
        <v> TUR_ministry_of_labor_and_social_security:0 "Ministerium für Arbeit und soziale Sicherheit"</v>
      </c>
    </row>
    <row r="609" customFormat="false" ht="15" hidden="false" customHeight="false" outlineLevel="0" collapsed="false">
      <c r="A609" s="1" t="s">
        <v>918</v>
      </c>
      <c r="B609" s="1" t="s">
        <v>919</v>
      </c>
      <c r="C609" s="1" t="str">
        <f aca="false">A609 &amp;" " &amp;"""" &amp;B609 &amp;""""</f>
        <v> TUR_ministry_of_labor_and_social_security_desc:0 "Wir müssen die Kämpfe anerkennen, denen die türkischen Arbeitnehmer in ihrem Arbeitsumfeld ausgesetzt sind. Wir müssen für die Menschen so hart arbeiten, wie sie für uns gearbeitet haben."</v>
      </c>
      <c r="D609" s="1" t="str">
        <f aca="false">IF(ISBLANK(A609),"",C609)</f>
        <v> TUR_ministry_of_labor_and_social_security_desc:0 "Wir müssen die Kämpfe anerkennen, denen die türkischen Arbeitnehmer in ihrem Arbeitsumfeld ausgesetzt sind. Wir müssen für die Menschen so hart arbeiten, wie sie für uns gearbeitet haben."</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920</v>
      </c>
      <c r="B611" s="1" t="s">
        <v>921</v>
      </c>
      <c r="C611" s="1" t="str">
        <f aca="false">A611 &amp;" " &amp;"""" &amp;B611 &amp;""""</f>
        <v> TUR_accomplishing_ataturks_dream:0 "Die Verwirklichung von Atatürks Traum"</v>
      </c>
      <c r="D611" s="1" t="str">
        <f aca="false">IF(ISBLANK(A611),"",C611)</f>
        <v> TUR_accomplishing_ataturks_dream:0 "Die Verwirklichung von Atatürks Traum"</v>
      </c>
    </row>
    <row r="612" customFormat="false" ht="15" hidden="false" customHeight="false" outlineLevel="0" collapsed="false">
      <c r="A612" s="1" t="s">
        <v>922</v>
      </c>
      <c r="B612" s="1" t="s">
        <v>923</v>
      </c>
      <c r="C612" s="1" t="str">
        <f aca="false">A612 &amp;" " &amp;"""" &amp;B612 &amp;""""</f>
        <v> TUR_accomplishing_ataturks_dream_desc:0 "Atatürk hatte die Vision einer wirklich freien, wirklich demokratischen Türkei. Die Zeit für die Verwirklichung dieser Vision ist jetzt gekommen; der heutige Tag soll ein goldenes Zeitalter für unsere Republik einläuten!"</v>
      </c>
      <c r="D612" s="1" t="str">
        <f aca="false">IF(ISBLANK(A612),"",C612)</f>
        <v> TUR_accomplishing_ataturks_dream_desc:0 "Atatürk hatte die Vision einer wirklich freien, wirklich demokratischen Türkei. Die Zeit für die Verwirklichung dieser Vision ist jetzt gekommen; der heutige Tag soll ein goldenes Zeitalter für unsere Republik einläuten!"</v>
      </c>
    </row>
    <row r="613" customFormat="false" ht="15" hidden="false" customHeight="false" outlineLevel="0" collapsed="false">
      <c r="A613" s="1" t="s">
        <v>14</v>
      </c>
      <c r="C613" s="1" t="str">
        <f aca="false">A613 &amp;" " &amp;"""" &amp;B613 &amp;""""</f>
        <v>  ""</v>
      </c>
      <c r="D613" s="1" t="str">
        <f aca="false">IF(ISBLANK(A613),"",C613)</f>
        <v>  ""</v>
      </c>
    </row>
    <row r="614" customFormat="false" ht="15" hidden="false" customHeight="false" outlineLevel="0" collapsed="false">
      <c r="A614" s="1" t="s">
        <v>924</v>
      </c>
      <c r="B614" s="1" t="s">
        <v>925</v>
      </c>
      <c r="C614" s="1" t="str">
        <f aca="false">A614 &amp;" " &amp;"""" &amp;B614 &amp;""""</f>
        <v> TUR_further_constitutional_reform:0 "Weitere Verfassungsreform"</v>
      </c>
      <c r="D614" s="1" t="str">
        <f aca="false">IF(ISBLANK(A614),"",C614)</f>
        <v> TUR_further_constitutional_reform:0 "Weitere Verfassungsreform"</v>
      </c>
    </row>
    <row r="615" customFormat="false" ht="15" hidden="false" customHeight="false" outlineLevel="0" collapsed="false">
      <c r="A615" s="1" t="s">
        <v>926</v>
      </c>
      <c r="B615" s="1" t="s">
        <v>927</v>
      </c>
      <c r="C615" s="1" t="str">
        <f aca="false">A615 &amp;" " &amp;"""" &amp;B615 &amp;""""</f>
        <v> TUR_further_constitutional_reform_desc:0 "Unsere Demokratie ist noch neu und zerbrechlich. Wir müssen dort weitermachen, wo wir bereits begonnen haben, und unser Engagement für die Verwestlichung verstärken!"</v>
      </c>
      <c r="D615" s="1" t="str">
        <f aca="false">IF(ISBLANK(A615),"",C615)</f>
        <v> TUR_further_constitutional_reform_desc:0 "Unsere Demokratie ist noch neu und zerbrechlich. Wir müssen dort weitermachen, wo wir bereits begonnen haben, und unser Engagement für die Verwestlichung verstärken!"</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928</v>
      </c>
      <c r="B617" s="1" t="s">
        <v>929</v>
      </c>
      <c r="C617" s="1" t="str">
        <f aca="false">A617 &amp;" " &amp;"""" &amp;B617 &amp;""""</f>
        <v> TUR_new_state_enterprise:0 "Neue staatliche Unternehmen"</v>
      </c>
      <c r="D617" s="1" t="str">
        <f aca="false">IF(ISBLANK(A617),"",C617)</f>
        <v> TUR_new_state_enterprise:0 "Neue staatliche Unternehmen"</v>
      </c>
    </row>
    <row r="618" customFormat="false" ht="15" hidden="false" customHeight="false" outlineLevel="0" collapsed="false">
      <c r="A618" s="1" t="s">
        <v>930</v>
      </c>
      <c r="B618" s="1" t="s">
        <v>931</v>
      </c>
      <c r="C618" s="1" t="str">
        <f aca="false">A618 &amp;" " &amp;"""" &amp;B618 &amp;""""</f>
        <v> TUR_new_state_enterprise_desc:0 "Die Zeiten werden stabiler. Wir können mehr Mittel für die Gründung neuer türkischer Unternehmen in wichtigen Industriezentren bereitstellen."</v>
      </c>
      <c r="D618" s="1" t="str">
        <f aca="false">IF(ISBLANK(A618),"",C618)</f>
        <v> TUR_new_state_enterprise_desc:0 "Die Zeiten werden stabiler. Wir können mehr Mittel für die Gründung neuer türkischer Unternehmen in wichtigen Industriezentren bereitstellen."</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932</v>
      </c>
      <c r="B620" s="1" t="s">
        <v>933</v>
      </c>
      <c r="C620" s="1" t="str">
        <f aca="false">A620 &amp;" " &amp;"""" &amp;B620 &amp;""""</f>
        <v> TUR_expand_the_village_institute_program:0 "Ausweitung des Village Institutes Program"</v>
      </c>
      <c r="D620" s="1" t="str">
        <f aca="false">IF(ISBLANK(A620),"",C620)</f>
        <v> TUR_expand_the_village_institute_program:0 "Ausweitung des Village Institutes Program"</v>
      </c>
    </row>
    <row r="621" customFormat="false" ht="15" hidden="false" customHeight="false" outlineLevel="0" collapsed="false">
      <c r="A621" s="1" t="s">
        <v>934</v>
      </c>
      <c r="B621" s="1" t="s">
        <v>935</v>
      </c>
      <c r="C621" s="1" t="str">
        <f aca="false">A621 &amp;" " &amp;"""" &amp;B621 &amp;""""</f>
        <v> TUR_expand_the_village_institute_program_desc:0 "Das "Village Institutes Program" hat sich bewährt. Wir sollten weitere Mittel in die Ausweitung unserer Ambitionen für dieses Programm stecken."</v>
      </c>
      <c r="D621" s="1" t="str">
        <f aca="false">IF(ISBLANK(A621),"",C621)</f>
        <v> TUR_expand_the_village_institute_program_desc:0 "Das "Village Institutes Program" hat sich bewährt. Wir sollten weitere Mittel in die Ausweitung unserer Ambitionen für dieses Programm stecken."</v>
      </c>
    </row>
    <row r="622" customFormat="false" ht="15" hidden="false" customHeight="false" outlineLevel="0" collapsed="false">
      <c r="A622" s="1" t="s">
        <v>936</v>
      </c>
      <c r="B622" s="1" t="s">
        <v>937</v>
      </c>
      <c r="C622" s="1" t="str">
        <f aca="false">A622 &amp;" " &amp;"""" &amp;B622 &amp;""""</f>
        <v> TUR_expand_the_village_institutes_program_tt:0 "Freisetzung von [~§Y~]Türkischsprachige Schulbildung[~§!~] Entscheidungen"</v>
      </c>
      <c r="D622" s="1" t="str">
        <f aca="false">IF(ISBLANK(A622),"",C622)</f>
        <v> TUR_expand_the_village_institutes_program_tt:0 "Freisetzung von [~§Y~]Türkischsprachige Schulbildung[~§!~] Entscheidungen"</v>
      </c>
    </row>
    <row r="623" customFormat="false" ht="15" hidden="false" customHeight="false" outlineLevel="0" collapsed="false">
      <c r="A623" s="1" t="s">
        <v>938</v>
      </c>
      <c r="B623" s="1" t="s">
        <v>939</v>
      </c>
      <c r="C623" s="1" t="str">
        <f aca="false">A623 &amp;" " &amp;"""" &amp;B623 &amp;""""</f>
        <v> TUR_turkish_language_schooling_tunceli:0 "Türkische Sprachschule (Tunceli)"</v>
      </c>
      <c r="D623" s="1" t="str">
        <f aca="false">IF(ISBLANK(A623),"",C623)</f>
        <v> TUR_turkish_language_schooling_tunceli:0 "Türkische Sprachschule (Tunceli)"</v>
      </c>
    </row>
    <row r="624" customFormat="false" ht="15" hidden="false" customHeight="false" outlineLevel="0" collapsed="false">
      <c r="A624" s="1" t="s">
        <v>940</v>
      </c>
      <c r="B624" s="1" t="s">
        <v>941</v>
      </c>
      <c r="C624" s="1" t="str">
        <f aca="false">A624 &amp;" " &amp;"""" &amp;B624 &amp;""""</f>
        <v> turkish_language_schooling_tunceli_tt:0 "Hat die Entscheidung abgeschlossen: [~§Y~]Befriedungsbemühungen in Tunceli[~§!~]"</v>
      </c>
      <c r="D624" s="1" t="str">
        <f aca="false">IF(ISBLANK(A624),"",C624)</f>
        <v> turkish_language_schooling_tunceli_tt:0 "Hat die Entscheidung abgeschlossen: [~§Y~]Befriedungsbemühungen in Tunceli[~§!~]"</v>
      </c>
    </row>
    <row r="625" customFormat="false" ht="15" hidden="false" customHeight="false" outlineLevel="0" collapsed="false">
      <c r="A625" s="1" t="s">
        <v>942</v>
      </c>
      <c r="B625" s="1" t="s">
        <v>943</v>
      </c>
      <c r="C625" s="1" t="str">
        <f aca="false">A625 &amp;" " &amp;"""" &amp;B625 &amp;""""</f>
        <v> TUR_turkish_language_schooling_van:0 "Türkischsprachige Schulen (Van)"</v>
      </c>
      <c r="D625" s="1" t="str">
        <f aca="false">IF(ISBLANK(A625),"",C625)</f>
        <v> TUR_turkish_language_schooling_van:0 "Türkischsprachige Schulen (Van)"</v>
      </c>
    </row>
    <row r="626" customFormat="false" ht="15" hidden="false" customHeight="false" outlineLevel="0" collapsed="false">
      <c r="A626" s="1" t="s">
        <v>944</v>
      </c>
      <c r="B626" s="1" t="s">
        <v>945</v>
      </c>
      <c r="C626" s="1" t="str">
        <f aca="false">A626 &amp;" " &amp;"""" &amp;B626 &amp;""""</f>
        <v> turkish_language_schooling_van_tt:0 "Hat Entscheidung abgeschlossen: [~§Y~]Befriedungsbemühungen in Van[~§!~]"</v>
      </c>
      <c r="D626" s="1" t="str">
        <f aca="false">IF(ISBLANK(A626),"",C626)</f>
        <v> turkish_language_schooling_van_tt:0 "Hat Entscheidung abgeschlossen: [~§Y~]Befriedungsbemühungen in Van[~§!~]"</v>
      </c>
    </row>
    <row r="627" customFormat="false" ht="15" hidden="false" customHeight="false" outlineLevel="0" collapsed="false">
      <c r="A627" s="1" t="s">
        <v>946</v>
      </c>
      <c r="B627" s="1" t="s">
        <v>947</v>
      </c>
      <c r="C627" s="1" t="str">
        <f aca="false">A627 &amp;" " &amp;"""" &amp;B627 &amp;""""</f>
        <v> TUR_turkish_language_schooling_diyakbir:0 "Türkischsprachige Schulen (Diyakbir)"</v>
      </c>
      <c r="D627" s="1" t="str">
        <f aca="false">IF(ISBLANK(A627),"",C627)</f>
        <v> TUR_turkish_language_schooling_diyakbir:0 "Türkischsprachige Schulen (Diyakbir)"</v>
      </c>
    </row>
    <row r="628" customFormat="false" ht="15" hidden="false" customHeight="false" outlineLevel="0" collapsed="false">
      <c r="A628" s="1" t="s">
        <v>948</v>
      </c>
      <c r="B628" s="1" t="s">
        <v>949</v>
      </c>
      <c r="C628" s="1" t="str">
        <f aca="false">A628 &amp;" " &amp;"""" &amp;B628 &amp;""""</f>
        <v> TUR_turkish_language_schooling_hakkari:0 "Türkischsprachige Schulen (Hakkari)"</v>
      </c>
      <c r="D628" s="1" t="str">
        <f aca="false">IF(ISBLANK(A628),"",C628)</f>
        <v> TUR_turkish_language_schooling_hakkari:0 "Türkischsprachige Schulen (Hakkari)"</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950</v>
      </c>
      <c r="B630" s="1" t="s">
        <v>951</v>
      </c>
      <c r="C630" s="1" t="str">
        <f aca="false">A630 &amp;" " &amp;"""" &amp;B630 &amp;""""</f>
        <v> TUR_expand_the_centralization_efforts:0 "Ausweitung der Zentralisierungsbestrebungen"</v>
      </c>
      <c r="D630" s="1" t="str">
        <f aca="false">IF(ISBLANK(A630),"",C630)</f>
        <v> TUR_expand_the_centralization_efforts:0 "Ausweitung der Zentralisierungsbestrebungen"</v>
      </c>
    </row>
    <row r="631" customFormat="false" ht="15" hidden="false" customHeight="false" outlineLevel="0" collapsed="false">
      <c r="A631" s="1" t="s">
        <v>952</v>
      </c>
      <c r="B631" s="1" t="s">
        <v>953</v>
      </c>
      <c r="C631" s="1" t="str">
        <f aca="false">A631 &amp;" " &amp;"""" &amp;B631 &amp;""""</f>
        <v> TUR_expand_the_centralization_efforts_desc:0 "Die Zentralisierung durch Atatürks Regierung hat die Nation schnell vorangebracht. Dies wird sich unter unserer Aufsicht fortsetzen."</v>
      </c>
      <c r="D631" s="1" t="str">
        <f aca="false">IF(ISBLANK(A631),"",C631)</f>
        <v> TUR_expand_the_centralization_efforts_desc:0 "Die Zentralisierung durch Atatürks Regierung hat die Nation schnell vorangebracht. Dies wird sich unter unserer Aufsicht fortsetzen."</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954</v>
      </c>
      <c r="B633" s="1" t="s">
        <v>955</v>
      </c>
      <c r="C633" s="1" t="str">
        <f aca="false">A633 &amp;" " &amp;"""" &amp;B633 &amp;""""</f>
        <v> TUR_solidify_the_dictatorship:0 "Festigung der Diktatur"</v>
      </c>
      <c r="D633" s="1" t="str">
        <f aca="false">IF(ISBLANK(A633),"",C633)</f>
        <v> TUR_solidify_the_dictatorship:0 "Festigung der Diktatur"</v>
      </c>
    </row>
    <row r="634" customFormat="false" ht="15" hidden="false" customHeight="false" outlineLevel="0" collapsed="false">
      <c r="A634" s="1" t="s">
        <v>956</v>
      </c>
      <c r="B634" s="1" t="s">
        <v>957</v>
      </c>
      <c r="C634" s="1" t="str">
        <f aca="false">A634 &amp;" " &amp;"""" &amp;B634 &amp;""""</f>
        <v> TUR_solidify_the_dictatorship_desc:0 "Çakmak hat seinen Platz als Atatürks Nachfolger gefestigt. Jetzt ist es endlich an der Zeit, dies der Welt zu zeigen!"</v>
      </c>
      <c r="D634" s="1" t="str">
        <f aca="false">IF(ISBLANK(A634),"",C634)</f>
        <v> TUR_solidify_the_dictatorship_desc:0 "Çakmak hat seinen Platz als Atatürks Nachfolger gefestigt. Jetzt ist es endlich an der Zeit, dies der Welt zu zeigen!"</v>
      </c>
    </row>
    <row r="635" customFormat="false" ht="15" hidden="false" customHeight="false" outlineLevel="0" collapsed="false">
      <c r="A635" s="1" t="s">
        <v>14</v>
      </c>
      <c r="C635" s="1" t="str">
        <f aca="false">A635 &amp;" " &amp;"""" &amp;B635 &amp;""""</f>
        <v>  ""</v>
      </c>
      <c r="D635" s="1" t="str">
        <f aca="false">IF(ISBLANK(A635),"",C635)</f>
        <v>  ""</v>
      </c>
    </row>
    <row r="636" customFormat="false" ht="15" hidden="false" customHeight="false" outlineLevel="0" collapsed="false">
      <c r="A636" s="1" t="s">
        <v>958</v>
      </c>
      <c r="B636" s="1" t="s">
        <v>959</v>
      </c>
      <c r="C636" s="1" t="str">
        <f aca="false">A636 &amp;" " &amp;"""" &amp;B636 &amp;""""</f>
        <v> TUR_befriend_the_fascist_council:0 "Freundschaft mit dem Faschistischen Rat"</v>
      </c>
      <c r="D636" s="1" t="str">
        <f aca="false">IF(ISBLANK(A636),"",C636)</f>
        <v> TUR_befriend_the_fascist_council:0 "Freundschaft mit dem Faschistischen Rat"</v>
      </c>
    </row>
    <row r="637" customFormat="false" ht="15" hidden="false" customHeight="false" outlineLevel="0" collapsed="false">
      <c r="A637" s="1" t="s">
        <v>960</v>
      </c>
      <c r="B637" s="1" t="s">
        <v>961</v>
      </c>
      <c r="C637" s="1" t="str">
        <f aca="false">A637 &amp;" " &amp;"""" &amp;B637 &amp;""""</f>
        <v> TUR_befriend_the_fascist_council_desc:0 "Unter den verschiedenen europäischen Ideologien ist der Faschismus überraschend neu, aber noch wichtiger: er hat ein großes Potenzial für unsere Nation. Er hat es geschafft, in allen Ecken des Kontinents Bewegungen zu gründen, und er wird die Türkei voranbringen!"</v>
      </c>
      <c r="D637" s="1" t="str">
        <f aca="false">IF(ISBLANK(A637),"",C637)</f>
        <v> TUR_befriend_the_fascist_council_desc:0 "Unter den verschiedenen europäischen Ideologien ist der Faschismus überraschend neu, aber noch wichtiger: er hat ein großes Potenzial für unsere Nation. Er hat es geschafft, in allen Ecken des Kontinents Bewegungen zu gründen, und er wird die Türkei voranbringen!"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962</v>
      </c>
      <c r="B639" s="1" t="s">
        <v>963</v>
      </c>
      <c r="C639" s="1" t="str">
        <f aca="false">A639 &amp;" " &amp;"""" &amp;B639 &amp;""""</f>
        <v> TUR_relax_the_secular_policies:0 "Lockerung der säkularen Politik"</v>
      </c>
      <c r="D639" s="1" t="str">
        <f aca="false">IF(ISBLANK(A639),"",C639)</f>
        <v> TUR_relax_the_secular_policies:0 "Lockerung der säkularen Politik"</v>
      </c>
    </row>
    <row r="640" customFormat="false" ht="15" hidden="false" customHeight="false" outlineLevel="0" collapsed="false">
      <c r="A640" s="1" t="s">
        <v>964</v>
      </c>
      <c r="B640" s="1" t="s">
        <v>965</v>
      </c>
      <c r="C640" s="1" t="str">
        <f aca="false">A640 &amp;" " &amp;"""" &amp;B640 &amp;""""</f>
        <v> TUR_relax_the_secular_policies_desc:0 "Die säkulare Politik der CHP hat viel zu viele Menschen in unserem Land verprellt. Während wir unser Engagement für unsere republikanischen, nationalistischen Werte fortsetzen, sollten wir die strikt säkulare Politik Atatürks beruhigen."</v>
      </c>
      <c r="D640" s="1" t="str">
        <f aca="false">IF(ISBLANK(A640),"",C640)</f>
        <v> TUR_relax_the_secular_policies_desc:0 "Die säkulare Politik der CHP hat viel zu viele Menschen in unserem Land verprellt. Während wir unser Engagement für unsere republikanischen, nationalistischen Werte fortsetzen, sollten wir die strikt säkulare Politik Atatürks beruhigen."</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A642" s="1" t="s">
        <v>966</v>
      </c>
      <c r="B642" s="1" t="s">
        <v>967</v>
      </c>
      <c r="C642" s="1" t="str">
        <f aca="false">A642 &amp;" " &amp;"""" &amp;B642 &amp;""""</f>
        <v> TUR_golden_age_of_the_republic:0 "Das goldene Zeitalter der Republik"</v>
      </c>
      <c r="D642" s="1" t="str">
        <f aca="false">IF(ISBLANK(A642),"",C642)</f>
        <v> TUR_golden_age_of_the_republic:0 "Das goldene Zeitalter der Republik"</v>
      </c>
    </row>
    <row r="643" customFormat="false" ht="15" hidden="false" customHeight="false" outlineLevel="0" collapsed="false">
      <c r="A643" s="1" t="s">
        <v>968</v>
      </c>
      <c r="B643" s="1" t="s">
        <v>969</v>
      </c>
      <c r="C643" s="1" t="str">
        <f aca="false">A643 &amp;" " &amp;"""" &amp;B643 &amp;""""</f>
        <v> TUR_golden_age_of_the_republic_desc:0 "Die vielen Jahrhunderte des osmanischen Niedergangs, die Jahre des Schreckens nach dem Unabhängigkeitskrieg und die Jahre der republikanischen internen Konflikte sind vorbei. Trotz der vielen Schwierigkeiten wird das 20. Jahrhundert als die Zeit bekannt sein, in der sich eine Nation aus dem Nichts ein goldenes Zeitalter geschaffen hat!"</v>
      </c>
      <c r="D643" s="1" t="str">
        <f aca="false">IF(ISBLANK(A643),"",C643)</f>
        <v> TUR_golden_age_of_the_republic_desc:0 "Die vielen Jahrhunderte des osmanischen Niedergangs, die Jahre des Schreckens nach dem Unabhängigkeitskrieg und die Jahre der republikanischen internen Konflikte sind vorbei. Trotz der vielen Schwierigkeiten wird das 20. Jahrhundert als die Zeit bekannt sein, in der sich eine Nation aus dem Nichts ein goldenes Zeitalter geschaffen hat!"</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970</v>
      </c>
      <c r="B645" s="1" t="s">
        <v>971</v>
      </c>
      <c r="C645" s="1" t="str">
        <f aca="false">A645 &amp;" " &amp;"""" &amp;B645 &amp;""""</f>
        <v> TUR_further_eastern_developments:0 "Weitere Entwicklungen im Osten"</v>
      </c>
      <c r="D645" s="1" t="str">
        <f aca="false">IF(ISBLANK(A645),"",C645)</f>
        <v> TUR_further_eastern_developments:0 "Weitere Entwicklungen im Osten"</v>
      </c>
    </row>
    <row r="646" customFormat="false" ht="15" hidden="false" customHeight="false" outlineLevel="0" collapsed="false">
      <c r="A646" s="1" t="s">
        <v>972</v>
      </c>
      <c r="B646" s="1" t="s">
        <v>973</v>
      </c>
      <c r="C646" s="1" t="str">
        <f aca="false">A646 &amp;" " &amp;"""" &amp;B646 &amp;""""</f>
        <v> TUR_further_eastern_developments_desc:0 "Trotz der Arbeit Atatürks sind die östlichen Provinzen für den Westen immer noch nicht erkennbar. Wir müssen die Entwicklung und die Industrialisierung Ostanatoliens weiter vorantreiben."</v>
      </c>
      <c r="D646" s="1" t="str">
        <f aca="false">IF(ISBLANK(A646),"",C646)</f>
        <v> TUR_further_eastern_developments_desc:0 "Trotz der Arbeit Atatürks sind die östlichen Provinzen für den Westen immer noch nicht erkennbar. Wir müssen die Entwicklung und die Industrialisierung Ostanatoliens weiter vorantreiben."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974</v>
      </c>
      <c r="B648" s="1" t="s">
        <v>975</v>
      </c>
      <c r="C648" s="1" t="str">
        <f aca="false">A648 &amp;" " &amp;"""" &amp;B648 &amp;""""</f>
        <v> TUR_consolidate_the_chp:0 "Die CHP konsolidieren"</v>
      </c>
      <c r="D648" s="1" t="str">
        <f aca="false">IF(ISBLANK(A648),"",C648)</f>
        <v> TUR_consolidate_the_chp:0 "Die CHP konsolidieren"</v>
      </c>
    </row>
    <row r="649" customFormat="false" ht="15" hidden="false" customHeight="false" outlineLevel="0" collapsed="false">
      <c r="A649" s="1" t="s">
        <v>976</v>
      </c>
      <c r="B649" s="1" t="s">
        <v>977</v>
      </c>
      <c r="C649" s="1" t="str">
        <f aca="false">A649 &amp;" " &amp;"""" &amp;B649 &amp;""""</f>
        <v> TUR_consolidate_the_chp_desc:0 "Der Faschismus in der Türkei befindet sich auf einem neuen Höhepunkt. Der faschistische Teil der CHP ist endlich in der Lage, die Macht zu konsolidieren, wir werden das sofort tun!"</v>
      </c>
      <c r="D649" s="1" t="str">
        <f aca="false">IF(ISBLANK(A649),"",C649)</f>
        <v> TUR_consolidate_the_chp_desc:0 "Der Faschismus in der Türkei befindet sich auf einem neuen Höhepunkt. Der faschistische Teil der CHP ist endlich in der Lage, die Macht zu konsolidieren, wir werden das sofort tun!"</v>
      </c>
    </row>
    <row r="650" customFormat="false" ht="15" hidden="false" customHeight="false" outlineLevel="0" collapsed="false">
      <c r="A650" s="1" t="s">
        <v>978</v>
      </c>
      <c r="B650" s="1" t="s">
        <v>979</v>
      </c>
      <c r="C650" s="1" t="str">
        <f aca="false">A650 &amp;" " &amp;"""" &amp;B650 &amp;""""</f>
        <v> r56_TUR_teach_the_sun_language_theory:0 "Lehren Sie die Theorie der Sonnensprache"</v>
      </c>
      <c r="D650" s="1" t="str">
        <f aca="false">IF(ISBLANK(A650),"",C650)</f>
        <v> r56_TUR_teach_the_sun_language_theory:0 "Lehren Sie die Theorie der Sonnensprache"</v>
      </c>
    </row>
    <row r="651" customFormat="false" ht="15" hidden="false" customHeight="false" outlineLevel="0" collapsed="false">
      <c r="A651" s="1" t="s">
        <v>980</v>
      </c>
      <c r="B651" s="1" t="s">
        <v>981</v>
      </c>
      <c r="C651" s="1" t="str">
        <f aca="false">A651 &amp;" " &amp;"""" &amp;B651 &amp;""""</f>
        <v> r56_TUR_teach_the_sun_language_theory_desc:0 "Die Sonnensprachentheorie, die sich durch Atatürk offizielle Unterstützung verschafft hat, verbindet alle modernen Sprachen mit den türkischen Wurzeln. Die minimale akademische Unterstützung außerhalb unserer Nation darf uns nicht davon abhalten, unserem Volk diese Realität zu vermitteln!"</v>
      </c>
      <c r="D651" s="1" t="str">
        <f aca="false">IF(ISBLANK(A651),"",C651)</f>
        <v> r56_TUR_teach_the_sun_language_theory_desc:0 "Die Sonnensprachentheorie, die sich durch Atatürk offizielle Unterstützung verschafft hat, verbindet alle modernen Sprachen mit den türkischen Wurzeln. Die minimale akademische Unterstützung außerhalb unserer Nation darf uns nicht davon abhalten, unserem Volk diese Realität zu vermitteln!"</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982</v>
      </c>
      <c r="B653" s="1" t="s">
        <v>983</v>
      </c>
      <c r="C653" s="1" t="str">
        <f aca="false">A653 &amp;" " &amp;"""" &amp;B653 &amp;""""</f>
        <v> TUR_military_youth:0 "Militärische Jugend"</v>
      </c>
      <c r="D653" s="1" t="str">
        <f aca="false">IF(ISBLANK(A653),"",C653)</f>
        <v> TUR_military_youth:0 "Militärische Jugend"</v>
      </c>
    </row>
    <row r="654" customFormat="false" ht="15" hidden="false" customHeight="false" outlineLevel="0" collapsed="false">
      <c r="A654" s="1" t="s">
        <v>984</v>
      </c>
      <c r="B654" s="1" t="s">
        <v>985</v>
      </c>
      <c r="C654" s="1" t="str">
        <f aca="false">A654 &amp;" " &amp;"""" &amp;B654 &amp;""""</f>
        <v> TUR_military_youth_desc:0 "Nationen wie Deutschland haben militärische Jugendprogramme geschaffen, um ihre großartige Politik des eifrigen Nationalismus zu unterstützen. Dies ist ein Weg, dem wir folgen werden."</v>
      </c>
      <c r="D654" s="1" t="str">
        <f aca="false">IF(ISBLANK(A654),"",C654)</f>
        <v> TUR_military_youth_desc:0 "Nationen wie Deutschland haben militärische Jugendprogramme geschaffen, um ihre großartige Politik des eifrigen Nationalismus zu unterstützen. Dies ist ein Weg, dem wir folgen werden."</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986</v>
      </c>
      <c r="B656" s="1" t="s">
        <v>987</v>
      </c>
      <c r="C656" s="1" t="str">
        <f aca="false">A656 &amp;" " &amp;"""" &amp;B656 &amp;""""</f>
        <v> TUR_pan_turkism:0 "Pan-Turkismus"</v>
      </c>
      <c r="D656" s="1" t="str">
        <f aca="false">IF(ISBLANK(A656),"",C656)</f>
        <v> TUR_pan_turkism:0 "Pan-Turkismus"</v>
      </c>
    </row>
    <row r="657" customFormat="false" ht="15" hidden="false" customHeight="false" outlineLevel="0" collapsed="false">
      <c r="A657" s="1" t="s">
        <v>988</v>
      </c>
      <c r="B657" s="1" t="s">
        <v>989</v>
      </c>
      <c r="C657" s="1" t="str">
        <f aca="false">A657 &amp;" " &amp;"""" &amp;B657 &amp;""""</f>
        <v> TUR_pan_turkism_desc:0 "Die Turkvölker Zentralasiens sind unsere Brüder, und es liegt im Rahmen ihres Selbstbestimmungsrechts, ihnen die Vereinigung mit unserer Republik zu gewähren. Es gibt keine Sache, für die es sich mehr zu kämpfen lohnt als für die Befreiung unserer Brüder!"</v>
      </c>
      <c r="D657" s="1" t="str">
        <f aca="false">IF(ISBLANK(A657),"",C657)</f>
        <v> TUR_pan_turkism_desc:0 "Die Turkvölker Zentralasiens sind unsere Brüder, und es liegt im Rahmen ihres Selbstbestimmungsrechts, ihnen die Vereinigung mit unserer Republik zu gewähren. Es gibt keine Sache, für die es sich mehr zu kämpfen lohnt als für die Befreiung unserer Brüder!"</v>
      </c>
    </row>
    <row r="658" customFormat="false" ht="15" hidden="false" customHeight="false" outlineLevel="0" collapsed="false">
      <c r="C658" s="1" t="str">
        <f aca="false">A658 &amp;" " &amp;"""" &amp;B658 &amp;""""</f>
        <v> ""</v>
      </c>
      <c r="D658" s="1" t="str">
        <f aca="false">IF(ISBLANK(A658),"",C658)</f>
        <v/>
      </c>
    </row>
    <row r="659" customFormat="false" ht="15" hidden="false" customHeight="false" outlineLevel="0" collapsed="false">
      <c r="A659" s="1" t="s">
        <v>990</v>
      </c>
      <c r="B659" s="1" t="s">
        <v>991</v>
      </c>
      <c r="C659" s="1" t="str">
        <f aca="false">A659 &amp;" " &amp;"""" &amp;B659 &amp;""""</f>
        <v> TUR_reclaim_ataturks_home:0 "Rückeroberung von Atatürks Heimat"</v>
      </c>
      <c r="D659" s="1" t="str">
        <f aca="false">IF(ISBLANK(A659),"",C659)</f>
        <v> TUR_reclaim_ataturks_home:0 "Rückeroberung von Atatürks Heimat"</v>
      </c>
    </row>
    <row r="660" customFormat="false" ht="15" hidden="false" customHeight="false" outlineLevel="0" collapsed="false">
      <c r="A660" s="1" t="s">
        <v>992</v>
      </c>
      <c r="B660" s="1" t="s">
        <v>993</v>
      </c>
      <c r="C660" s="1" t="str">
        <f aca="false">A660 &amp;" " &amp;"""" &amp;B660 &amp;""""</f>
        <v> TUR_reclaim_ataturks_home_desc:0 "Es war eine Tragödie für die Nation, als die dekadenten Griechen unserer verletzlichen, geteilten Nation Selânik entrissen. Vereint, bereit und stolz werden wir uns zurückholen, was uns rechtmäßig gehört!"</v>
      </c>
      <c r="D660" s="1" t="str">
        <f aca="false">IF(ISBLANK(A660),"",C660)</f>
        <v> TUR_reclaim_ataturks_home_desc:0 "Es war eine Tragödie für die Nation, als die dekadenten Griechen unserer verletzlichen, geteilten Nation Selânik entrissen. Vereint, bereit und stolz werden wir uns zurückholen, was uns rechtmäßig gehört!"</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A662" s="1" t="s">
        <v>994</v>
      </c>
      <c r="B662" s="1" t="s">
        <v>995</v>
      </c>
      <c r="C662" s="1" t="str">
        <f aca="false">A662 &amp;" " &amp;"""" &amp;B662 &amp;""""</f>
        <v> TUR_free_the_bulgarian_turks:0 "Befreit die bulgarischen Türken"</v>
      </c>
      <c r="D662" s="1" t="str">
        <f aca="false">IF(ISBLANK(A662),"",C662)</f>
        <v> TUR_free_the_bulgarian_turks:0 "Befreit die bulgarischen Türken"</v>
      </c>
    </row>
    <row r="663" customFormat="false" ht="15" hidden="false" customHeight="false" outlineLevel="0" collapsed="false">
      <c r="A663" s="1" t="s">
        <v>996</v>
      </c>
      <c r="B663" s="1" t="s">
        <v>997</v>
      </c>
      <c r="C663" s="1" t="str">
        <f aca="false">A663 &amp;" " &amp;"""" &amp;B663 &amp;""""</f>
        <v> TUR_free_the_bulgarian_turks_desc:0 "Bulgarien hat eine bedeutende türkischstämmige Bevölkerung, von denen viele von der Zentralregierung zum Schweigen gebracht wurden. Sie werden sich sofort dem Schicksal der Türkei anschließen!"</v>
      </c>
      <c r="D663" s="1" t="str">
        <f aca="false">IF(ISBLANK(A663),"",C663)</f>
        <v> TUR_free_the_bulgarian_turks_desc:0 "Bulgarien hat eine bedeutende türkischstämmige Bevölkerung, von denen viele von der Zentralregierung zum Schweigen gebracht wurden. Sie werden sich sofort dem Schicksal der Türkei anschließen!"</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998</v>
      </c>
      <c r="B665" s="1" t="s">
        <v>999</v>
      </c>
      <c r="C665" s="1" t="str">
        <f aca="false">A665 &amp;" " &amp;"""" &amp;B665 &amp;""""</f>
        <v> TUR_strike_east:0 "Schlagt im Osten zu"</v>
      </c>
      <c r="D665" s="1" t="str">
        <f aca="false">IF(ISBLANK(A665),"",C665)</f>
        <v> TUR_strike_east:0 "Schlagt im Osten zu"</v>
      </c>
    </row>
    <row r="666" customFormat="false" ht="15" hidden="false" customHeight="false" outlineLevel="0" collapsed="false">
      <c r="A666" s="1" t="s">
        <v>1000</v>
      </c>
      <c r="B666" s="1" t="s">
        <v>1001</v>
      </c>
      <c r="C666" s="1" t="str">
        <f aca="false">A666 &amp;" " &amp;"""" &amp;B666 &amp;""""</f>
        <v> TUR_strike_east_desc:0 "Die Perser besitzen Länder, die rechtmäßig uns gehören. Jetzt ist es endlich an der Zeit, die türkischen Völker Irans von ihren langjährigen Unterdrückern zu befreien!"</v>
      </c>
      <c r="D666" s="1" t="str">
        <f aca="false">IF(ISBLANK(A666),"",C666)</f>
        <v> TUR_strike_east_desc:0 "Die Perser besitzen Länder, die rechtmäßig uns gehören. Jetzt ist es endlich an der Zeit, die türkischen Völker Irans von ihren langjährigen Unterdrückern zu befreien!"</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1002</v>
      </c>
      <c r="B668" s="1" t="s">
        <v>1003</v>
      </c>
      <c r="C668" s="1" t="str">
        <f aca="false">A668 &amp;" " &amp;"""" &amp;B668 &amp;""""</f>
        <v> TUR_our_final_battle:0 "Unsere letzte Schlacht"</v>
      </c>
      <c r="D668" s="1" t="str">
        <f aca="false">IF(ISBLANK(A668),"",C668)</f>
        <v> TUR_our_final_battle:0 "Unsere letzte Schlacht"</v>
      </c>
    </row>
    <row r="669" customFormat="false" ht="15" hidden="false" customHeight="false" outlineLevel="0" collapsed="false">
      <c r="A669" s="1" t="s">
        <v>1004</v>
      </c>
      <c r="B669" s="1" t="s">
        <v>1005</v>
      </c>
      <c r="C669" s="1" t="str">
        <f aca="false">A669 &amp;" " &amp;"""" &amp;B669 &amp;""""</f>
        <v> TUR_our_final_battle_desc:0 "Nie wieder werden wir dulden, dass unsere Brüder unter fremder Herrschaft stehen, genauso wenig wie wir dulden werden, dass sie durch die Launen eines "Kompromisses" verdrängt werden. Die Türkei wird nicht länger eine zweitrangige Macht in einer Welt voller stärkerer Nationen sein. Wir werden über Zentralasien herfallen und die befreien, die unser sind!"</v>
      </c>
      <c r="D669" s="1" t="str">
        <f aca="false">IF(ISBLANK(A669),"",C669)</f>
        <v> TUR_our_final_battle_desc:0 "Nie wieder werden wir dulden, dass unsere Brüder unter fremder Herrschaft stehen, genauso wenig wie wir dulden werden, dass sie durch die Launen eines "Kompromisses" verdrängt werden. Die Türkei wird nicht länger eine zweitrangige Macht in einer Welt voller stärkerer Nationen sein. Wir werden über Zentralasien herfallen und die befreien, die unser sind!"</v>
      </c>
    </row>
    <row r="670" customFormat="false" ht="15" hidden="false" customHeight="false" outlineLevel="0" collapsed="false">
      <c r="A670" s="1" t="s">
        <v>1006</v>
      </c>
      <c r="B670" s="1" t="s">
        <v>1007</v>
      </c>
      <c r="C670" s="1" t="str">
        <f aca="false">A670 &amp;" " &amp;"""" &amp;B670 &amp;""""</f>
        <v> TUR_our_final_battle_tt:0 "Schaltet die [~§Y~]Integration Zentralasiens[~§!~] Entscheidungen frei"</v>
      </c>
      <c r="D670" s="1" t="str">
        <f aca="false">IF(ISBLANK(A670),"",C670)</f>
        <v> TUR_our_final_battle_tt:0 "Schaltet die [~§Y~]Integration Zentralasiens[~§!~] Entscheidungen frei"</v>
      </c>
    </row>
    <row r="671" customFormat="false" ht="15" hidden="false" customHeight="false" outlineLevel="0" collapsed="false">
      <c r="A671" s="1" t="s">
        <v>1008</v>
      </c>
      <c r="B671" s="1" t="s">
        <v>1009</v>
      </c>
      <c r="C671" s="1" t="str">
        <f aca="false">A671 &amp;" " &amp;"""" &amp;B671 &amp;""""</f>
        <v> r56_TUR_integrate_turkmenistan:0 "Turkmenistan einbinden"</v>
      </c>
      <c r="D671" s="1" t="str">
        <f aca="false">IF(ISBLANK(A671),"",C671)</f>
        <v> r56_TUR_integrate_turkmenistan:0 "Turkmenistan einbinden"</v>
      </c>
    </row>
    <row r="672" customFormat="false" ht="15" hidden="false" customHeight="false" outlineLevel="0" collapsed="false">
      <c r="A672" s="1" t="s">
        <v>1010</v>
      </c>
      <c r="B672" s="1" t="s">
        <v>1011</v>
      </c>
      <c r="C672" s="1" t="str">
        <f aca="false">A672 &amp;" " &amp;"""" &amp;B672 &amp;""""</f>
        <v> r56_TUR_integrate_uzbekistan:0 "Integriert Usbekistan"</v>
      </c>
      <c r="D672" s="1" t="str">
        <f aca="false">IF(ISBLANK(A672),"",C672)</f>
        <v> r56_TUR_integrate_uzbekistan:0 "Integriert Usbekistan"</v>
      </c>
    </row>
    <row r="673" customFormat="false" ht="15" hidden="false" customHeight="false" outlineLevel="0" collapsed="false">
      <c r="A673" s="1" t="s">
        <v>1012</v>
      </c>
      <c r="B673" s="1" t="s">
        <v>1013</v>
      </c>
      <c r="C673" s="1" t="str">
        <f aca="false">A673 &amp;" " &amp;"""" &amp;B673 &amp;""""</f>
        <v> r56_TUR_integrate_kazakhstan:0 "Kasachstan einbinden"</v>
      </c>
      <c r="D673" s="1" t="str">
        <f aca="false">IF(ISBLANK(A673),"",C673)</f>
        <v> r56_TUR_integrate_kazakhstan:0 "Kasachstan einbinden"</v>
      </c>
    </row>
    <row r="674" customFormat="false" ht="15" hidden="false" customHeight="false" outlineLevel="0" collapsed="false">
      <c r="A674" s="1" t="s">
        <v>1014</v>
      </c>
      <c r="B674" s="1" t="s">
        <v>1015</v>
      </c>
      <c r="C674" s="1" t="str">
        <f aca="false">A674 &amp;" " &amp;"""" &amp;B674 &amp;""""</f>
        <v> r56_TUR_integrate_kyrgyzstan:0 "Kirgisistan integrieren"</v>
      </c>
      <c r="D674" s="1" t="str">
        <f aca="false">IF(ISBLANK(A674),"",C674)</f>
        <v> r56_TUR_integrate_kyrgyzstan:0 "Kirgisistan integrieren"</v>
      </c>
    </row>
    <row r="675" customFormat="false" ht="15" hidden="false" customHeight="false" outlineLevel="0" collapsed="false">
      <c r="A675" s="1" t="s">
        <v>1016</v>
      </c>
      <c r="B675" s="1" t="s">
        <v>1017</v>
      </c>
      <c r="C675" s="1" t="str">
        <f aca="false">A675 &amp;" " &amp;"""" &amp;B675 &amp;""""</f>
        <v> r56_TUR_integrate_kazan:0 "Kasan integrieren"</v>
      </c>
      <c r="D675" s="1" t="str">
        <f aca="false">IF(ISBLANK(A675),"",C675)</f>
        <v> r56_TUR_integrate_kazan:0 "Kasan integrieren"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1018</v>
      </c>
      <c r="C677" s="1" t="str">
        <f aca="false">A677 &amp;" " &amp;"""" &amp;B677 &amp;""""</f>
        <v> #Conservative Path ""</v>
      </c>
      <c r="D677" s="1" t="str">
        <f aca="false">IF(ISBLANK(A677),"",C677)</f>
        <v> #Conservative Path ""</v>
      </c>
    </row>
    <row r="678" customFormat="false" ht="15" hidden="false" customHeight="false" outlineLevel="0" collapsed="false">
      <c r="A678" s="1" t="s">
        <v>1019</v>
      </c>
      <c r="B678" s="1" t="s">
        <v>1020</v>
      </c>
      <c r="C678" s="1" t="str">
        <f aca="false">A678 &amp;" " &amp;"""" &amp;B678 &amp;""""</f>
        <v> TUR_support_the_conservative_opposition:0 "Unterstützen Sie die konservative Opposition"</v>
      </c>
      <c r="D678" s="1" t="str">
        <f aca="false">IF(ISBLANK(A678),"",C678)</f>
        <v> TUR_support_the_conservative_opposition:0 "Unterstützen Sie die konservative Opposition"</v>
      </c>
    </row>
    <row r="679" customFormat="false" ht="15" hidden="false" customHeight="false" outlineLevel="0" collapsed="false">
      <c r="A679" s="1" t="s">
        <v>1021</v>
      </c>
      <c r="B679" s="1" t="s">
        <v>1022</v>
      </c>
      <c r="C679" s="1" t="str">
        <f aca="false">A679 &amp;" " &amp;"""" &amp;B679 &amp;""""</f>
        <v> TUR_support_the_conservative_opposition_desc:0 "Atatürks Politik geht zu weit, und sie entspricht nicht dem Willen des Volkes. Wir müssen das türkische Volk aufrichten und den undemokratischen Säkularismus der CHP beenden. Der Platz des Islams in unserem Leben ist leicht zu finden, und wenn wir die einzigen sind, die diese Tatsache glauben, werden wir frei leben oder sterben!"</v>
      </c>
      <c r="D679" s="1" t="str">
        <f aca="false">IF(ISBLANK(A679),"",C679)</f>
        <v> TUR_support_the_conservative_opposition_desc:0 "Atatürks Politik geht zu weit, und sie entspricht nicht dem Willen des Volkes. Wir müssen das türkische Volk aufrichten und den undemokratischen Säkularismus der CHP beenden. Der Platz des Islams in unserem Leben ist leicht zu finden, und wenn wir die einzigen sind, die diese Tatsache glauben, werden wir frei leben oder sterben!"</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1023</v>
      </c>
      <c r="B681" s="1" t="s">
        <v>1024</v>
      </c>
      <c r="C681" s="1" t="str">
        <f aca="false">A681 &amp;" " &amp;"""" &amp;B681 &amp;""""</f>
        <v> TUR_the_fight_for_popular_mandate:0 "Der Kampf um das Volksmandat"</v>
      </c>
      <c r="D681" s="1" t="str">
        <f aca="false">IF(ISBLANK(A681),"",C681)</f>
        <v> TUR_the_fight_for_popular_mandate:0 "Der Kampf um das Volksmandat"</v>
      </c>
    </row>
    <row r="682" customFormat="false" ht="15" hidden="false" customHeight="false" outlineLevel="0" collapsed="false">
      <c r="A682" s="1" t="s">
        <v>1025</v>
      </c>
      <c r="B682" s="1" t="s">
        <v>1026</v>
      </c>
      <c r="C682" s="1" t="str">
        <f aca="false">A682 &amp;" " &amp;"""" &amp;B682 &amp;""""</f>
        <v> TUR_the_fight_for_popular_mandate_desc:0 "Jeder Schritt nach vorn sollte auf unserem Volksmandat basieren. Unsere Organisation ist nichts ohne diejenigen, die hinter uns stehen. Ein Volksmandat wird uns zum Sieg führen und das Rückgrat unserer Nation werden!"</v>
      </c>
      <c r="D682" s="1" t="str">
        <f aca="false">IF(ISBLANK(A682),"",C682)</f>
        <v> TUR_the_fight_for_popular_mandate_desc:0 "Jeder Schritt nach vorn sollte auf unserem Volksmandat basieren. Unsere Organisation ist nichts ohne diejenigen, die hinter uns stehen. Ein Volksmandat wird uns zum Sieg führen und das Rückgrat unserer Nation werden!"</v>
      </c>
    </row>
    <row r="683" customFormat="false" ht="15" hidden="false" customHeight="false" outlineLevel="0" collapsed="false">
      <c r="A683" s="1" t="s">
        <v>1027</v>
      </c>
      <c r="B683" s="1" t="s">
        <v>1028</v>
      </c>
      <c r="C683" s="1" t="str">
        <f aca="false">A683 &amp;" " &amp;"""" &amp;B683 &amp;""""</f>
        <v> r56_TUR_rally_across_the_countryside:0 "Kundgebung auf dem Lande"</v>
      </c>
      <c r="D683" s="1" t="str">
        <f aca="false">IF(ISBLANK(A683),"",C683)</f>
        <v> r56_TUR_rally_across_the_countryside:0 "Kundgebung auf dem Lande"</v>
      </c>
    </row>
    <row r="684" customFormat="false" ht="15" hidden="false" customHeight="false" outlineLevel="0" collapsed="false">
      <c r="A684" s="1" t="s">
        <v>1029</v>
      </c>
      <c r="B684" s="1" t="s">
        <v>1030</v>
      </c>
      <c r="C684" s="1" t="str">
        <f aca="false">A684 &amp;" " &amp;"""" &amp;B684 &amp;""""</f>
        <v> r56_TUR_rally_across_the_countryside_desc:0 "Der ländliche Raum ist unsere größte Unterstützungsbasis und eine Gruppe, die wir weiter erschließen müssen. Wir werden eine Kundgebung unter unseren Wählern im gesamten ländlichen Anatolien abhalten und eine Tatsache klarstellen: Wir sind ihre Diener, nicht andersherum."</v>
      </c>
      <c r="D684" s="1" t="str">
        <f aca="false">IF(ISBLANK(A684),"",C684)</f>
        <v> r56_TUR_rally_across_the_countryside_desc:0 "Der ländliche Raum ist unsere größte Unterstützungsbasis und eine Gruppe, die wir weiter erschließen müssen. Wir werden eine Kundgebung unter unseren Wählern im gesamten ländlichen Anatolien abhalten und eine Tatsache klarstellen: Wir sind ihre Diener, nicht andersherum."</v>
      </c>
    </row>
    <row r="685" customFormat="false" ht="15" hidden="false" customHeight="false" outlineLevel="0" collapsed="false">
      <c r="A685" s="1" t="s">
        <v>14</v>
      </c>
      <c r="C685" s="1" t="str">
        <f aca="false">A685 &amp;" " &amp;"""" &amp;B685 &amp;""""</f>
        <v>  ""</v>
      </c>
      <c r="D685" s="1" t="str">
        <f aca="false">IF(ISBLANK(A685),"",C685)</f>
        <v>  ""</v>
      </c>
    </row>
    <row r="686" customFormat="false" ht="15" hidden="false" customHeight="false" outlineLevel="0" collapsed="false">
      <c r="A686" s="1" t="s">
        <v>1031</v>
      </c>
      <c r="B686" s="1" t="s">
        <v>1032</v>
      </c>
      <c r="C686" s="1" t="str">
        <f aca="false">A686 &amp;" " &amp;"""" &amp;B686 &amp;""""</f>
        <v> TUR_no_more_humiliations:0 "Keine weiteren Demütigungen"</v>
      </c>
      <c r="D686" s="1" t="str">
        <f aca="false">IF(ISBLANK(A686),"",C686)</f>
        <v> TUR_no_more_humiliations:0 "Keine weiteren Demütigungen"</v>
      </c>
    </row>
    <row r="687" customFormat="false" ht="15" hidden="false" customHeight="false" outlineLevel="0" collapsed="false">
      <c r="A687" s="1" t="s">
        <v>1033</v>
      </c>
      <c r="B687" s="1" t="s">
        <v>1034</v>
      </c>
      <c r="C687" s="1" t="str">
        <f aca="false">A687 &amp;" " &amp;"""" &amp;B687 &amp;""""</f>
        <v> TUR_no_more_humiliations_desc:0 "Jedes Mal, wenn das Osmanische Reich auch nur den geringsten Anflug von Schwäche zeigte, schlugen die Verräter innerhalb der Nation zu. Atatürk beendete unsere Verluste nur, indem er sich dem Westen immer wieder beugte. Schluss damit!"</v>
      </c>
      <c r="D687" s="1" t="str">
        <f aca="false">IF(ISBLANK(A687),"",C687)</f>
        <v> TUR_no_more_humiliations_desc:0 "Jedes Mal, wenn das Osmanische Reich auch nur den geringsten Anflug von Schwäche zeigte, schlugen die Verräter innerhalb der Nation zu. Atatürk beendete unsere Verluste nur, indem er sich dem Westen immer wieder beugte. Schluss damit!"</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1035</v>
      </c>
      <c r="B689" s="1" t="s">
        <v>1036</v>
      </c>
      <c r="C689" s="1" t="str">
        <f aca="false">A689 &amp;" " &amp;"""" &amp;B689 &amp;""""</f>
        <v> TUR_motion_with_four_signatures:0 "Antrag mit vier Unterschriften"</v>
      </c>
      <c r="D689" s="1" t="str">
        <f aca="false">IF(ISBLANK(A689),"",C689)</f>
        <v> TUR_motion_with_four_signatures:0 "Antrag mit vier Unterschriften"</v>
      </c>
    </row>
    <row r="690" customFormat="false" ht="15" hidden="false" customHeight="false" outlineLevel="0" collapsed="false">
      <c r="A690" s="1" t="s">
        <v>1037</v>
      </c>
      <c r="B690" s="1" t="s">
        <v>1038</v>
      </c>
      <c r="C690" s="1" t="str">
        <f aca="false">A690 &amp;" " &amp;"""" &amp;B690 &amp;""""</f>
        <v> TUR_motion_with_four_signatures_desc:0 "Die meisten in unseren Reihen teilen ähnliche Probleme mit der Regierung. So wie wir uns an das Volk wenden, müssen auch wir unsere Forderungen an die Regierung deutlich machen: Nach dem Tod Atatürks ist die türkische Gesellschaft bereit für die Demokratie, und wir werden nicht aufhören, bis wir sie haben!"</v>
      </c>
      <c r="D690" s="1" t="str">
        <f aca="false">IF(ISBLANK(A690),"",C690)</f>
        <v> TUR_motion_with_four_signatures_desc:0 "Die meisten in unseren Reihen teilen ähnliche Probleme mit der Regierung. So wie wir uns an das Volk wenden, müssen auch wir unsere Forderungen an die Regierung deutlich machen: Nach dem Tod Atatürks ist die türkische Gesellschaft bereit für die Demokratie, und wir werden nicht aufhören, bis wir sie haben!"</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1039</v>
      </c>
      <c r="B692" s="1" t="s">
        <v>1040</v>
      </c>
      <c r="C692" s="1" t="str">
        <f aca="false">A692 &amp;" " &amp;"""" &amp;B692 &amp;""""</f>
        <v> TUR_call_for_protests_in_the_capital:0 "Aufruf zu Protesten in der Hauptstadt"</v>
      </c>
      <c r="D692" s="1" t="str">
        <f aca="false">IF(ISBLANK(A692),"",C692)</f>
        <v> TUR_call_for_protests_in_the_capital:0 "Aufruf zu Protesten in der Hauptstadt"</v>
      </c>
    </row>
    <row r="693" customFormat="false" ht="15" hidden="false" customHeight="false" outlineLevel="0" collapsed="false">
      <c r="A693" s="1" t="s">
        <v>1041</v>
      </c>
      <c r="B693" s="1" t="s">
        <v>1042</v>
      </c>
      <c r="C693" s="1" t="str">
        <f aca="false">A693 &amp;" " &amp;"""" &amp;B693 &amp;""""</f>
        <v> TUR_call_for_protests_in_the_capital_desc:0 "Die konservative Sache hat das Volk auf unserer Seite. Wir müssen nicht nur unseren Führern, sondern der ganzen Welt klar machen, dass das Volk ein Ende der Einparteienherrschaft der CHP fordert!"</v>
      </c>
      <c r="D693" s="1" t="str">
        <f aca="false">IF(ISBLANK(A693),"",C693)</f>
        <v> TUR_call_for_protests_in_the_capital_desc:0 "Die konservative Sache hat das Volk auf unserer Seite. Wir müssen nicht nur unseren Führern, sondern der ganzen Welt klar machen, dass das Volk ein Ende der Einparteienherrschaft der CHP fordert!"</v>
      </c>
    </row>
    <row r="694" customFormat="false" ht="15" hidden="false" customHeight="false" outlineLevel="0" collapsed="false">
      <c r="A694" s="1" t="s">
        <v>1043</v>
      </c>
      <c r="B694" s="1" t="s">
        <v>1044</v>
      </c>
      <c r="C694" s="1" t="str">
        <f aca="false">A694 &amp;" " &amp;"""" &amp;B694 &amp;""""</f>
        <v> TUR_protests_in_the_capital_idea:0 "Proteste in der Hauptstadt"</v>
      </c>
      <c r="D694" s="1" t="str">
        <f aca="false">IF(ISBLANK(A694),"",C694)</f>
        <v> TUR_protests_in_the_capital_idea:0 "Proteste in der Hauptstadt"</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A696" s="1" t="s">
        <v>1045</v>
      </c>
      <c r="B696" s="1" t="s">
        <v>1046</v>
      </c>
      <c r="C696" s="1" t="str">
        <f aca="false">A696 &amp;" " &amp;"""" &amp;B696 &amp;""""</f>
        <v> TUR_lead_the_rural_masses:0 "Führt die Landbevölkerung an"</v>
      </c>
      <c r="D696" s="1" t="str">
        <f aca="false">IF(ISBLANK(A696),"",C696)</f>
        <v> TUR_lead_the_rural_masses:0 "Führt die Landbevölkerung an"</v>
      </c>
    </row>
    <row r="697" customFormat="false" ht="15" hidden="false" customHeight="false" outlineLevel="0" collapsed="false">
      <c r="A697" s="1" t="s">
        <v>1047</v>
      </c>
      <c r="B697" s="1" t="s">
        <v>1048</v>
      </c>
      <c r="C697" s="1" t="str">
        <f aca="false">A697 &amp;" " &amp;"""" &amp;B697 &amp;""""</f>
        <v> TUR_lead_the_rural_masses_desc:0 "Die Landbevölkerung, die unsere Nation zu dem macht, was sie ist, hat wenig bis gar kein Mitspracherecht bei der Führung unserer Nationen. Wir müssen deutlich machen, dass wir diesen Umstand ändern wollen."</v>
      </c>
      <c r="D697" s="1" t="str">
        <f aca="false">IF(ISBLANK(A697),"",C697)</f>
        <v> TUR_lead_the_rural_masses_desc:0 "Die Landbevölkerung, die unsere Nation zu dem macht, was sie ist, hat wenig bis gar kein Mitspracherecht bei der Führung unserer Nationen. Wir müssen deutlich machen, dass wir diesen Umstand ändern wollen."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1049</v>
      </c>
      <c r="B699" s="1" t="s">
        <v>1050</v>
      </c>
      <c r="C699" s="1" t="str">
        <f aca="false">A699 &amp;" " &amp;"""" &amp;B699 &amp;""""</f>
        <v> TUR_demand_free_elections:0 "Fordern Sie freie Wahlen"</v>
      </c>
      <c r="D699" s="1" t="str">
        <f aca="false">IF(ISBLANK(A699),"",C699)</f>
        <v> TUR_demand_free_elections:0 "Fordern Sie freie Wahlen"</v>
      </c>
    </row>
    <row r="700" customFormat="false" ht="15" hidden="false" customHeight="false" outlineLevel="0" collapsed="false">
      <c r="A700" s="1" t="s">
        <v>1051</v>
      </c>
      <c r="B700" s="1" t="s">
        <v>1052</v>
      </c>
      <c r="C700" s="1" t="str">
        <f aca="false">A700 &amp;" " &amp;"""" &amp;B700 &amp;""""</f>
        <v> TUR_demand_free_elections_desc:0 "Unser Einfluss auf die politische Szene des Landes ist zu groß, als dass die Regierung ihn aufhalten könnte. Wir werden sofort freie Wahlen fordern und die CHP ihrer übergroßen Macht berauben!"</v>
      </c>
      <c r="D700" s="1" t="str">
        <f aca="false">IF(ISBLANK(A700),"",C700)</f>
        <v> TUR_demand_free_elections_desc:0 "Unser Einfluss auf die politische Szene des Landes ist zu groß, als dass die Regierung ihn aufhalten könnte. Wir werden sofort freie Wahlen fordern und die CHP ihrer übergroßen Macht berauben!"</v>
      </c>
    </row>
    <row r="701" customFormat="false" ht="15" hidden="false" customHeight="false" outlineLevel="0" collapsed="false">
      <c r="A701" s="1" t="s">
        <v>1053</v>
      </c>
      <c r="B701" s="1" t="s">
        <v>1054</v>
      </c>
      <c r="C701" s="1" t="str">
        <f aca="false">A701 &amp;" " &amp;"""" &amp;B701 &amp;""""</f>
        <v> r56_TUR_end_inonus_cult_of_personality:0 "Beendet den Personenkult von İnönü"</v>
      </c>
      <c r="D701" s="1" t="str">
        <f aca="false">IF(ISBLANK(A701),"",C701)</f>
        <v> r56_TUR_end_inonus_cult_of_personality:0 "Beendet den Personenkult von İnönü"</v>
      </c>
    </row>
    <row r="702" customFormat="false" ht="15" hidden="false" customHeight="false" outlineLevel="0" collapsed="false">
      <c r="A702" s="1" t="s">
        <v>1055</v>
      </c>
      <c r="B702" s="1" t="s">
        <v>1056</v>
      </c>
      <c r="C702" s="1" t="str">
        <f aca="false">A702 &amp;" " &amp;"""" &amp;B702 &amp;""""</f>
        <v> r56_TUR_end_inonus_cult_of_personality_desc:0 "Vor allem ist es unsere Pflicht gegenüber der Öffentlichkeit, die katastrophale Politik der CHP rückgängig zu machen. Der Personenkult um unseren "nationalen Chef" muss sofort beendet werden!"</v>
      </c>
      <c r="D702" s="1" t="str">
        <f aca="false">IF(ISBLANK(A702),"",C702)</f>
        <v> r56_TUR_end_inonus_cult_of_personality_desc:0 "Vor allem ist es unsere Pflicht gegenüber der Öffentlichkeit, die katastrophale Politik der CHP rückgängig zu machen. Der Personenkult um unseren "nationalen Chef" muss sofort beendet werden!"</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1057</v>
      </c>
      <c r="B704" s="1" t="s">
        <v>1058</v>
      </c>
      <c r="C704" s="1" t="str">
        <f aca="false">A704 &amp;" " &amp;"""" &amp;B704 &amp;""""</f>
        <v> TUR_liberalize_the_national_economy:0 "Liberalisierung der Volkswirtschaft"</v>
      </c>
      <c r="D704" s="1" t="str">
        <f aca="false">IF(ISBLANK(A704),"",C704)</f>
        <v> TUR_liberalize_the_national_economy:0 "Liberalisierung der Volkswirtschaft"</v>
      </c>
    </row>
    <row r="705" customFormat="false" ht="15" hidden="false" customHeight="false" outlineLevel="0" collapsed="false">
      <c r="A705" s="1" t="s">
        <v>1059</v>
      </c>
      <c r="B705" s="1" t="s">
        <v>1060</v>
      </c>
      <c r="C705" s="1" t="str">
        <f aca="false">A705 &amp;" " &amp;"""" &amp;B705 &amp;""""</f>
        <v> TUR_liberalize_the_national_economy_desc:0 "Die Politik des Etatismus hat ihren Zweck erfüllt und ist anderswo gescheitert. Private Investitionen werden die Wirtschaft voranbringen!"</v>
      </c>
      <c r="D705" s="1" t="str">
        <f aca="false">IF(ISBLANK(A705),"",C705)</f>
        <v> TUR_liberalize_the_national_economy_desc:0 "Die Politik des Etatismus hat ihren Zweck erfüllt und ist anderswo gescheitert. Private Investitionen werden die Wirtschaft voranbringen!"</v>
      </c>
    </row>
    <row r="706" customFormat="false" ht="15" hidden="false" customHeight="false" outlineLevel="0" collapsed="false">
      <c r="A706" s="1" t="s">
        <v>14</v>
      </c>
      <c r="C706" s="1" t="str">
        <f aca="false">A706 &amp;" " &amp;"""" &amp;B706 &amp;""""</f>
        <v>  ""</v>
      </c>
      <c r="D706" s="1" t="str">
        <f aca="false">IF(ISBLANK(A706),"",C706)</f>
        <v>  ""</v>
      </c>
    </row>
    <row r="707" customFormat="false" ht="15" hidden="false" customHeight="false" outlineLevel="0" collapsed="false">
      <c r="A707" s="1" t="s">
        <v>1061</v>
      </c>
      <c r="B707" s="1" t="s">
        <v>1062</v>
      </c>
      <c r="C707" s="1" t="str">
        <f aca="false">A707 &amp;" " &amp;"""" &amp;B707 &amp;""""</f>
        <v> TUR_specialization_led_development:0 "Spezialisierung als Grundlage der Entwicklung"</v>
      </c>
      <c r="D707" s="1" t="str">
        <f aca="false">IF(ISBLANK(A707),"",C707)</f>
        <v> TUR_specialization_led_development:0 "Spezialisierung als Grundlage der Entwicklung"</v>
      </c>
    </row>
    <row r="708" customFormat="false" ht="15" hidden="false" customHeight="false" outlineLevel="0" collapsed="false">
      <c r="A708" s="1" t="s">
        <v>1063</v>
      </c>
      <c r="B708" s="1" t="s">
        <v>1064</v>
      </c>
      <c r="C708" s="1" t="str">
        <f aca="false">A708 &amp;" " &amp;"""" &amp;B708 &amp;""""</f>
        <v> TUR_specialization_led_development_desc:0 "Jahre des Etatismus, der durch eine unheimliche Mischung verschiedener Wirtschaftssysteme aufgebaut wurde, haben die Türkei nicht nahe genug an die wirtschaftliche Moderne gebracht. Wir werden die Nation in eine neue wirtschaftliche Richtung lenken, indem wir die Wirtschaft jeder Region auf ihre eigenen spezialisierten Branchen stützen."</v>
      </c>
      <c r="D708" s="1" t="str">
        <f aca="false">IF(ISBLANK(A708),"",C708)</f>
        <v> TUR_specialization_led_development_desc:0 "Jahre des Etatismus, der durch eine unheimliche Mischung verschiedener Wirtschaftssysteme aufgebaut wurde, haben die Türkei nicht nahe genug an die wirtschaftliche Moderne gebracht. Wir werden die Nation in eine neue wirtschaftliche Richtung lenken, indem wir die Wirtschaft jeder Region auf ihre eigenen spezialisierten Branchen stützen."</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1065</v>
      </c>
      <c r="B710" s="1" t="s">
        <v>1066</v>
      </c>
      <c r="C710" s="1" t="str">
        <f aca="false">A710 &amp;" " &amp;"""" &amp;B710 &amp;""""</f>
        <v> TUR_expand_foreign_trade:0 "Ausweitung des Außenhandels"</v>
      </c>
      <c r="D710" s="1" t="str">
        <f aca="false">IF(ISBLANK(A710),"",C710)</f>
        <v> TUR_expand_foreign_trade:0 "Ausweitung des Außenhandels"</v>
      </c>
    </row>
    <row r="711" customFormat="false" ht="15" hidden="false" customHeight="false" outlineLevel="0" collapsed="false">
      <c r="A711" s="1" t="s">
        <v>1067</v>
      </c>
      <c r="B711" s="1" t="s">
        <v>1068</v>
      </c>
      <c r="C711" s="1" t="str">
        <f aca="false">A711 &amp;" " &amp;"""" &amp;B711 &amp;""""</f>
        <v> TUR_expand_foreign_trade_desc:0 "Die Geschichte hat gezeigt, dass die wohlhabendsten Nationen diejenigen sind, die ihre eigenen Produktionsgrenzen akzeptiert haben. Anstatt die gescheiterte Politik der Autarkie zu verdoppeln, werden wir die bajaristische Politik des intensiven Handels mit den westlichen Nationen erneuern!"</v>
      </c>
      <c r="D711" s="1" t="str">
        <f aca="false">IF(ISBLANK(A711),"",C711)</f>
        <v> TUR_expand_foreign_trade_desc:0 "Die Geschichte hat gezeigt, dass die wohlhabendsten Nationen diejenigen sind, die ihre eigenen Produktionsgrenzen akzeptiert haben. Anstatt die gescheiterte Politik der Autarkie zu verdoppeln, werden wir die bajaristische Politik des intensiven Handels mit den westlichen Nationen erneuern!"</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1069</v>
      </c>
      <c r="B713" s="1" t="s">
        <v>1070</v>
      </c>
      <c r="C713" s="1" t="str">
        <f aca="false">A713 &amp;" " &amp;"""" &amp;B713 &amp;""""</f>
        <v> TUR_amend_the_secular_policies:0 "Änderung der säkularen Politiken"</v>
      </c>
      <c r="D713" s="1" t="str">
        <f aca="false">IF(ISBLANK(A713),"",C713)</f>
        <v> TUR_amend_the_secular_policies:0 "Änderung der säkularen Politiken"</v>
      </c>
    </row>
    <row r="714" customFormat="false" ht="15" hidden="false" customHeight="false" outlineLevel="0" collapsed="false">
      <c r="A714" s="1" t="s">
        <v>1071</v>
      </c>
      <c r="B714" s="1" t="s">
        <v>1072</v>
      </c>
      <c r="C714" s="1" t="str">
        <f aca="false">A714 &amp;" " &amp;"""" &amp;B714 &amp;""""</f>
        <v> TUR_amend_the_secular_policies_desc:0 "Die säkulare Politik der CHP ist zu weit gegangen und hat jede Vorstellung davon verletzt, dass sie sich um das Mandat des Volkes kümmert. Wir werden ihren Einfluss auf die Nation sofort aufheben!"</v>
      </c>
      <c r="D714" s="1" t="str">
        <f aca="false">IF(ISBLANK(A714),"",C714)</f>
        <v> TUR_amend_the_secular_policies_desc:0 "Die säkulare Politik der CHP ist zu weit gegangen und hat jede Vorstellung davon verletzt, dass sie sich um das Mandat des Volkes kümmert. Wir werden ihren Einfluss auf die Nation sofort aufheben!"</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A716" s="1" t="s">
        <v>1073</v>
      </c>
      <c r="B716" s="1" t="s">
        <v>1074</v>
      </c>
      <c r="C716" s="1" t="str">
        <f aca="false">A716 &amp;" " &amp;"""" &amp;B716 &amp;""""</f>
        <v> TUR_peace_between_turks_and_kurds:0 "Frieden zwischen Türken und Kurden"</v>
      </c>
      <c r="D716" s="1" t="str">
        <f aca="false">IF(ISBLANK(A716),"",C716)</f>
        <v> TUR_peace_between_turks_and_kurds:0 "Frieden zwischen Türken und Kurden"</v>
      </c>
    </row>
    <row r="717" customFormat="false" ht="15" hidden="false" customHeight="false" outlineLevel="0" collapsed="false">
      <c r="A717" s="1" t="s">
        <v>1075</v>
      </c>
      <c r="B717" s="1" t="s">
        <v>1076</v>
      </c>
      <c r="C717" s="1" t="str">
        <f aca="false">A717 &amp;" " &amp;"""" &amp;B717 &amp;""""</f>
        <v> TUR_peace_between_turks_and_kurds_desc:0 "Ein Großteil des türkisch-kurdischen Konflikts wurde durch die Auswüchse der verachtenswerten säkularen Politik angeheizt. Wir werden diesen Konflikt sofort beenden, indem wir dem "Fortschritt" der CHP ein Ende setzen und die Nation unter dem Deckmantel unserer muslimischen Einheit vereinigen!"</v>
      </c>
      <c r="D717" s="1" t="str">
        <f aca="false">IF(ISBLANK(A717),"",C717)</f>
        <v> TUR_peace_between_turks_and_kurds_desc:0 "Ein Großteil des türkisch-kurdischen Konflikts wurde durch die Auswüchse der verachtenswerten säkularen Politik angeheizt. Wir werden diesen Konflikt sofort beenden, indem wir dem "Fortschritt" der CHP ein Ende setzen und die Nation unter dem Deckmantel unserer muslimischen Einheit vereinigen!"</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1077</v>
      </c>
      <c r="B719" s="1" t="s">
        <v>1078</v>
      </c>
      <c r="C719" s="1" t="str">
        <f aca="false">A719 &amp;" " &amp;"""" &amp;B719 &amp;""""</f>
        <v> TUR_end_the_ban_on_the_arabic_adhan:0 "Beendet das Verbot des arabischen Adhan"</v>
      </c>
      <c r="D719" s="1" t="str">
        <f aca="false">IF(ISBLANK(A719),"",C719)</f>
        <v> TUR_end_the_ban_on_the_arabic_adhan:0 "Beendet das Verbot des arabischen Adhan"</v>
      </c>
    </row>
    <row r="720" customFormat="false" ht="15" hidden="false" customHeight="false" outlineLevel="0" collapsed="false">
      <c r="A720" s="1" t="s">
        <v>1079</v>
      </c>
      <c r="B720" s="1" t="s">
        <v>1080</v>
      </c>
      <c r="C720" s="1" t="str">
        <f aca="false">A720 &amp;" " &amp;"""" &amp;B720 &amp;""""</f>
        <v> TUR_end_the_ban_on_the_arabic_adhan_desc:0 "Das Verbot des arabischen Adhan verstößt gegen die Grundsätze des Islam, an denen unser Volk festhält. Diesem soll sofort ein Ende gesetzt werden."</v>
      </c>
      <c r="D720" s="1" t="str">
        <f aca="false">IF(ISBLANK(A720),"",C720)</f>
        <v> TUR_end_the_ban_on_the_arabic_adhan_desc:0 "Das Verbot des arabischen Adhan verstößt gegen die Grundsätze des Islam, an denen unser Volk festhält. Diesem soll sofort ein Ende gesetzt werden."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1081</v>
      </c>
      <c r="B722" s="1" t="s">
        <v>1082</v>
      </c>
      <c r="C722" s="1" t="str">
        <f aca="false">A722 &amp;" " &amp;"""" &amp;B722 &amp;""""</f>
        <v> TUR_overthrow_inonus_government:0 "Sturz der İnönü-Regierung"</v>
      </c>
      <c r="D722" s="1" t="str">
        <f aca="false">IF(ISBLANK(A722),"",C722)</f>
        <v> TUR_overthrow_inonus_government:0 "Sturz der İnönü-Regierung"</v>
      </c>
    </row>
    <row r="723" customFormat="false" ht="15" hidden="false" customHeight="false" outlineLevel="0" collapsed="false">
      <c r="A723" s="1" t="s">
        <v>1083</v>
      </c>
      <c r="B723" s="1" t="s">
        <v>1084</v>
      </c>
      <c r="C723" s="1" t="str">
        <f aca="false">A723 &amp;" " &amp;"""" &amp;B723 &amp;""""</f>
        <v> TUR_overthrow_inonus_government_desc:0 "Die Dekadenz der CHP wird nicht länger geduldet werden. Wir werden offiziell unseren Aufstand gegen diese Verräter starten und wiederherstellen, was einmal war!"</v>
      </c>
      <c r="D723" s="1" t="str">
        <f aca="false">IF(ISBLANK(A723),"",C723)</f>
        <v> TUR_overthrow_inonus_government_desc:0 "Die Dekadenz der CHP wird nicht länger geduldet werden. Wir werden offiziell unseren Aufstand gegen diese Verräter starten und wiederherstellen, was einmal war!"</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1085</v>
      </c>
      <c r="B725" s="1" t="s">
        <v>1086</v>
      </c>
      <c r="C725" s="1" t="str">
        <f aca="false">A725 &amp;" " &amp;"""" &amp;B725 &amp;""""</f>
        <v> TUR_stabilize_the_nation:0 "Die Nation stabilisieren"</v>
      </c>
      <c r="D725" s="1" t="str">
        <f aca="false">IF(ISBLANK(A725),"",C725)</f>
        <v> TUR_stabilize_the_nation:0 "Die Nation stabilisieren"</v>
      </c>
    </row>
    <row r="726" customFormat="false" ht="15" hidden="false" customHeight="false" outlineLevel="0" collapsed="false">
      <c r="A726" s="1" t="s">
        <v>1087</v>
      </c>
      <c r="B726" s="1" t="s">
        <v>1088</v>
      </c>
      <c r="C726" s="1" t="str">
        <f aca="false">A726 &amp;" " &amp;"""" &amp;B726 &amp;""""</f>
        <v> TUR_stabilize_the_nation_desc:0 "Jetzt ist es endlich an der Zeit, das wieder aufzubauen, was wir einmal hatten, und das türkische Volk über die Schrecken der republikanischen Regierung hinwegzuführen!"</v>
      </c>
      <c r="D726" s="1" t="str">
        <f aca="false">IF(ISBLANK(A726),"",C726)</f>
        <v> TUR_stabilize_the_nation_desc:0 "Jetzt ist es endlich an der Zeit, das wieder aufzubauen, was wir einmal hatten, und das türkische Volk über die Schrecken der republikanischen Regierung hinwegzuführen!"</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A728" s="1" t="s">
        <v>1089</v>
      </c>
      <c r="B728" s="1" t="s">
        <v>1090</v>
      </c>
      <c r="C728" s="1" t="str">
        <f aca="false">A728 &amp;" " &amp;"""" &amp;B728 &amp;""""</f>
        <v> TUR_lift_the_caliphates_exile:0 "Hebt das Exil des Kalifats auf"</v>
      </c>
      <c r="D728" s="1" t="str">
        <f aca="false">IF(ISBLANK(A728),"",C728)</f>
        <v> TUR_lift_the_caliphates_exile:0 "Hebt das Exil des Kalifats auf"</v>
      </c>
    </row>
    <row r="729" customFormat="false" ht="15" hidden="false" customHeight="false" outlineLevel="0" collapsed="false">
      <c r="A729" s="1" t="s">
        <v>1091</v>
      </c>
      <c r="B729" s="1" t="s">
        <v>1092</v>
      </c>
      <c r="C729" s="1" t="str">
        <f aca="false">A729 &amp;" " &amp;"""" &amp;B729 &amp;""""</f>
        <v> TUR_lift_the_caliphates_exile_desc:0 "Unser rechtmäßiger Kalif, Abdulmejid II., lebt seit 1924 im Exil, jetzt in Frankreich. Jetzt ist es an der Zeit, dass wir dem Kalifen endlich seinen Platz in unserem nationalen Schicksal zurückgeben!"</v>
      </c>
      <c r="D729" s="1" t="str">
        <f aca="false">IF(ISBLANK(A729),"",C729)</f>
        <v> TUR_lift_the_caliphates_exile_desc:0 "Unser rechtmäßiger Kalif, Abdulmejid II., lebt seit 1924 im Exil, jetzt in Frankreich. Jetzt ist es an der Zeit, dass wir dem Kalifen endlich seinen Platz in unserem nationalen Schicksal zurückgeben!"</v>
      </c>
    </row>
    <row r="730" customFormat="false" ht="15" hidden="false" customHeight="false" outlineLevel="0" collapsed="false">
      <c r="A730" s="1" t="s">
        <v>1093</v>
      </c>
      <c r="B730" s="1" t="s">
        <v>1094</v>
      </c>
      <c r="C730" s="1" t="str">
        <f aca="false">A730 &amp;" " &amp;"""" &amp;B730 &amp;""""</f>
        <v> TUR_caliph_abdulmejid_ii:0 "Kalif Abdulmejid II."</v>
      </c>
      <c r="D730" s="1" t="str">
        <f aca="false">IF(ISBLANK(A730),"",C730)</f>
        <v> TUR_caliph_abdulmejid_ii:0 "Kalif Abdulmejid II."</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1095</v>
      </c>
      <c r="B732" s="1" t="s">
        <v>1096</v>
      </c>
      <c r="C732" s="1" t="str">
        <f aca="false">A732 &amp;" " &amp;"""" &amp;B732 &amp;""""</f>
        <v> TUR_dismantle_the_republican_institutions:0 "Zerschlagung der republikanischen Institutionen"</v>
      </c>
      <c r="D732" s="1" t="str">
        <f aca="false">IF(ISBLANK(A732),"",C732)</f>
        <v> TUR_dismantle_the_republican_institutions:0 "Zerschlagung der republikanischen Institutionen"</v>
      </c>
    </row>
    <row r="733" customFormat="false" ht="15" hidden="false" customHeight="false" outlineLevel="0" collapsed="false">
      <c r="A733" s="1" t="s">
        <v>1097</v>
      </c>
      <c r="B733" s="1" t="s">
        <v>1098</v>
      </c>
      <c r="C733" s="1" t="str">
        <f aca="false">A733 &amp;" " &amp;"""" &amp;B733 &amp;""""</f>
        <v> TUR_dismantle_the_republican_institutions_desc:0 "Die Republikaner haben unsere Nation unter dem Deckmantel des "Fortschritts" mit dem Schmutz des Säkularismus befleckt. Der wahre Fortschritt besteht darin, dass wir dem folgen, was wir schon immer waren, und uns im Einklang bewegen, während die Nationen um uns herum fallen."</v>
      </c>
      <c r="D733" s="1" t="str">
        <f aca="false">IF(ISBLANK(A733),"",C733)</f>
        <v> TUR_dismantle_the_republican_institutions_desc:0 "Die Republikaner haben unsere Nation unter dem Deckmantel des "Fortschritts" mit dem Schmutz des Säkularismus befleckt. Der wahre Fortschritt besteht darin, dass wir dem folgen, was wir schon immer waren, und uns im Einklang bewegen, während die Nationen um uns herum fallen."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1099</v>
      </c>
      <c r="B735" s="1" t="s">
        <v>1100</v>
      </c>
      <c r="C735" s="1" t="str">
        <f aca="false">A735 &amp;" " &amp;"""" &amp;B735 &amp;""""</f>
        <v> TUR_restore_the_imperial_divan:0 "Wiederherstellung des kaiserlichen Diwans"</v>
      </c>
      <c r="D735" s="1" t="str">
        <f aca="false">IF(ISBLANK(A735),"",C735)</f>
        <v> TUR_restore_the_imperial_divan:0 "Wiederherstellung des kaiserlichen Diwans"</v>
      </c>
    </row>
    <row r="736" customFormat="false" ht="15" hidden="false" customHeight="false" outlineLevel="0" collapsed="false">
      <c r="A736" s="1" t="s">
        <v>1101</v>
      </c>
      <c r="B736" s="1" t="s">
        <v>1102</v>
      </c>
      <c r="C736" s="1" t="str">
        <f aca="false">A736 &amp;" " &amp;"""" &amp;B736 &amp;""""</f>
        <v> TUR_restore_the_imperial_divan_desc:0 "Die Militärherrschaft brachte Barbarei und unnötige Repressalien mit sich. Die Wiederherstellung des osmanischen zivilen Sektors ist von größter Bedeutung, um das Mandat über das Volk zurückzuerlangen!"</v>
      </c>
      <c r="D736" s="1" t="str">
        <f aca="false">IF(ISBLANK(A736),"",C736)</f>
        <v> TUR_restore_the_imperial_divan_desc:0 "Die Militärherrschaft brachte Barbarei und unnötige Repressalien mit sich. Die Wiederherstellung des osmanischen zivilen Sektors ist von größter Bedeutung, um das Mandat über das Volk zurückzuerlangen!"</v>
      </c>
    </row>
    <row r="737" customFormat="false" ht="15" hidden="false" customHeight="false" outlineLevel="0" collapsed="false">
      <c r="C737" s="1" t="str">
        <f aca="false">A737 &amp;" " &amp;"""" &amp;B737 &amp;""""</f>
        <v> ""</v>
      </c>
      <c r="D737" s="1" t="str">
        <f aca="false">IF(ISBLANK(A737),"",C737)</f>
        <v/>
      </c>
    </row>
    <row r="738" customFormat="false" ht="15" hidden="false" customHeight="false" outlineLevel="0" collapsed="false">
      <c r="A738" s="1" t="s">
        <v>1103</v>
      </c>
      <c r="B738" s="1" t="s">
        <v>1104</v>
      </c>
      <c r="C738" s="1" t="str">
        <f aca="false">A738 &amp;" " &amp;"""" &amp;B738 &amp;""""</f>
        <v> TUR_bureaucratic_modernization:0 "Modernisierung der Bürokratie"</v>
      </c>
      <c r="D738" s="1" t="str">
        <f aca="false">IF(ISBLANK(A738),"",C738)</f>
        <v> TUR_bureaucratic_modernization:0 "Modernisierung der Bürokratie"</v>
      </c>
    </row>
    <row r="739" customFormat="false" ht="15" hidden="false" customHeight="false" outlineLevel="0" collapsed="false">
      <c r="A739" s="1" t="s">
        <v>1105</v>
      </c>
      <c r="B739" s="1" t="s">
        <v>1106</v>
      </c>
      <c r="C739" s="1" t="str">
        <f aca="false">A739 &amp;" " &amp;"""" &amp;B739 &amp;""""</f>
        <v> TUR_bureaucratic_modernization_desc:0 "Die alte, gescheiterte osmanische Bürokratie darf nicht nachgeahmt werden, wenn es darum geht, unsere alten nationalen Werte wiederherzustellen. Wir müssen die Dekadenz von Korruption und Vetternwirtschaft hinter uns lassen, während sich die Uhr weiterdreht."</v>
      </c>
      <c r="D739" s="1" t="str">
        <f aca="false">IF(ISBLANK(A739),"",C739)</f>
        <v> TUR_bureaucratic_modernization_desc:0 "Die alte, gescheiterte osmanische Bürokratie darf nicht nachgeahmt werden, wenn es darum geht, unsere alten nationalen Werte wiederherzustellen. Wir müssen die Dekadenz von Korruption und Vetternwirtschaft hinter uns lassen, während sich die Uhr weiterdreht."</v>
      </c>
    </row>
    <row r="740" customFormat="false" ht="15" hidden="false" customHeight="false" outlineLevel="0" collapsed="false">
      <c r="A740" s="1" t="s">
        <v>1107</v>
      </c>
      <c r="B740" s="1" t="s">
        <v>1108</v>
      </c>
      <c r="C740" s="1" t="str">
        <f aca="false">A740 &amp;" " &amp;"""" &amp;B740 &amp;""""</f>
        <v> TUR_bureaucratic_modernization_idea:0 "Die bürokratische Modernisierung"</v>
      </c>
      <c r="D740" s="1" t="str">
        <f aca="false">IF(ISBLANK(A740),"",C740)</f>
        <v> TUR_bureaucratic_modernization_idea:0 "Die bürokratische Modernisierung"</v>
      </c>
    </row>
    <row r="741" customFormat="false" ht="15" hidden="false" customHeight="false" outlineLevel="0" collapsed="false">
      <c r="A741" s="1" t="s">
        <v>14</v>
      </c>
      <c r="C741" s="1" t="str">
        <f aca="false">A741 &amp;" " &amp;"""" &amp;B741 &amp;""""</f>
        <v>  ""</v>
      </c>
      <c r="D741" s="1" t="str">
        <f aca="false">IF(ISBLANK(A741),"",C741)</f>
        <v>  ""</v>
      </c>
    </row>
    <row r="742" customFormat="false" ht="15" hidden="false" customHeight="false" outlineLevel="0" collapsed="false">
      <c r="A742" s="1" t="s">
        <v>1109</v>
      </c>
      <c r="B742" s="1" t="s">
        <v>1110</v>
      </c>
      <c r="C742" s="1" t="str">
        <f aca="false">A742 &amp;" " &amp;"""" &amp;B742 &amp;""""</f>
        <v> TUR_continue_military_rule:0 "Fortsetzung der Militärherrschaft"</v>
      </c>
      <c r="D742" s="1" t="str">
        <f aca="false">IF(ISBLANK(A742),"",C742)</f>
        <v> TUR_continue_military_rule:0 "Fortsetzung der Militärherrschaft"</v>
      </c>
    </row>
    <row r="743" customFormat="false" ht="15" hidden="false" customHeight="false" outlineLevel="0" collapsed="false">
      <c r="A743" s="1" t="s">
        <v>1111</v>
      </c>
      <c r="B743" s="1" t="s">
        <v>1112</v>
      </c>
      <c r="C743" s="1" t="str">
        <f aca="false">A743 &amp;" " &amp;"""" &amp;B743 &amp;""""</f>
        <v> TUR_continue_military_rule_desc:0 "Immer wieder haben die zivilen Regierungen im Osmanischen Reich versagt. Die Befreier unseres Volkes waren immer die Hardliner unter den Militärs, was beweist, dass unsere Führung in ihren Händen am besten aufgehoben ist!"</v>
      </c>
      <c r="D743" s="1" t="str">
        <f aca="false">IF(ISBLANK(A743),"",C743)</f>
        <v> TUR_continue_military_rule_desc:0 "Immer wieder haben die zivilen Regierungen im Osmanischen Reich versagt. Die Befreier unseres Volkes waren immer die Hardliner unter den Militärs, was beweist, dass unsere Führung in ihren Händen am besten aufgehoben ist!"</v>
      </c>
    </row>
    <row r="744" customFormat="false" ht="15" hidden="false" customHeight="false" outlineLevel="0" collapsed="false">
      <c r="A744" s="1" t="s">
        <v>14</v>
      </c>
      <c r="C744" s="1" t="str">
        <f aca="false">A744 &amp;" " &amp;"""" &amp;B744 &amp;""""</f>
        <v>  ""</v>
      </c>
      <c r="D744" s="1" t="str">
        <f aca="false">IF(ISBLANK(A744),"",C744)</f>
        <v>  ""</v>
      </c>
    </row>
    <row r="745" customFormat="false" ht="15" hidden="false" customHeight="false" outlineLevel="0" collapsed="false">
      <c r="A745" s="1" t="s">
        <v>1113</v>
      </c>
      <c r="B745" s="1" t="s">
        <v>1114</v>
      </c>
      <c r="C745" s="1" t="str">
        <f aca="false">A745 &amp;" " &amp;"""" &amp;B745 &amp;""""</f>
        <v> TUR_military_first_policies:0 "Politik, die das Militär in den Vordergrund stellt"</v>
      </c>
      <c r="D745" s="1" t="str">
        <f aca="false">IF(ISBLANK(A745),"",C745)</f>
        <v> TUR_military_first_policies:0 "Politik, die das Militär in den Vordergrund stellt"</v>
      </c>
    </row>
    <row r="746" customFormat="false" ht="15" hidden="false" customHeight="false" outlineLevel="0" collapsed="false">
      <c r="A746" s="1" t="s">
        <v>1115</v>
      </c>
      <c r="B746" s="1" t="s">
        <v>1116</v>
      </c>
      <c r="C746" s="1" t="str">
        <f aca="false">A746 &amp;" " &amp;"""" &amp;B746 &amp;""""</f>
        <v> TUR_military_first_policies_desc:0 "Das Militär braucht eine riesige Summe unserer Ressourcen, um das durchzuführen, was es für unsere Nation will. Wir werden sie ihnen zur Verfügung stellen."</v>
      </c>
      <c r="D746" s="1" t="str">
        <f aca="false">IF(ISBLANK(A746),"",C746)</f>
        <v> TUR_military_first_policies_desc:0 "Das Militär braucht eine riesige Summe unserer Ressourcen, um das durchzuführen, was es für unsere Nation will. Wir werden sie ihnen zur Verfügung stellen."</v>
      </c>
    </row>
    <row r="747" customFormat="false" ht="15" hidden="false" customHeight="false" outlineLevel="0" collapsed="false">
      <c r="A747" s="1" t="s">
        <v>1117</v>
      </c>
      <c r="B747" s="1" t="s">
        <v>1118</v>
      </c>
      <c r="C747" s="1" t="str">
        <f aca="false">A747 &amp;" " &amp;"""" &amp;B747 &amp;""""</f>
        <v> TUR_military_first_idea:0 "Das Militär zuerst!"</v>
      </c>
      <c r="D747" s="1" t="str">
        <f aca="false">IF(ISBLANK(A747),"",C747)</f>
        <v> TUR_military_first_idea:0 "Das Militär zuerst!"</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1119</v>
      </c>
      <c r="B749" s="1" t="s">
        <v>1120</v>
      </c>
      <c r="C749" s="1" t="str">
        <f aca="false">A749 &amp;" " &amp;"""" &amp;B749 &amp;""""</f>
        <v> TUR_solidify_the_pan_islam_unity:0 "Festigung der panislamischen Einheit"</v>
      </c>
      <c r="D749" s="1" t="str">
        <f aca="false">IF(ISBLANK(A749),"",C749)</f>
        <v> TUR_solidify_the_pan_islam_unity:0 "Festigung der panislamischen Einheit"</v>
      </c>
    </row>
    <row r="750" customFormat="false" ht="15" hidden="false" customHeight="false" outlineLevel="0" collapsed="false">
      <c r="A750" s="1" t="s">
        <v>1121</v>
      </c>
      <c r="B750" s="1" t="s">
        <v>1122</v>
      </c>
      <c r="C750" s="1" t="str">
        <f aca="false">A750 &amp;" " &amp;"""" &amp;B750 &amp;""""</f>
        <v> TUR_solidify_the_pan_islam_unity_desc:0 "Die Kräfte des Islams haben uns alle immer wieder in unseren größten Notzeiten zusammengehalten. Sie werden es bis zum Ende tun!"</v>
      </c>
      <c r="D750" s="1" t="str">
        <f aca="false">IF(ISBLANK(A750),"",C750)</f>
        <v> TUR_solidify_the_pan_islam_unity_desc:0 "Die Kräfte des Islams haben uns alle immer wieder in unseren größten Notzeiten zusammengehalten. Sie werden es bis zum Ende tun!"</v>
      </c>
    </row>
    <row r="751" customFormat="false" ht="15" hidden="false" customHeight="false" outlineLevel="0" collapsed="false">
      <c r="A751" s="1" t="s">
        <v>1123</v>
      </c>
      <c r="B751" s="1" t="s">
        <v>1124</v>
      </c>
      <c r="C751" s="1" t="str">
        <f aca="false">A751 &amp;" " &amp;"""" &amp;B751 &amp;""""</f>
        <v> TUR_solidify_the_pan_islam_unity_idea:0 "Pan-Islamische Einheit"</v>
      </c>
      <c r="D751" s="1" t="str">
        <f aca="false">IF(ISBLANK(A751),"",C751)</f>
        <v> TUR_solidify_the_pan_islam_unity_idea:0 "Pan-Islamische Einheit"</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1125</v>
      </c>
      <c r="B753" s="1" t="s">
        <v>1126</v>
      </c>
      <c r="C753" s="1" t="str">
        <f aca="false">A753 &amp;" " &amp;"""" &amp;B753 &amp;""""</f>
        <v> TUR_western_detente:0 "Westliche Entspannungspolitik"</v>
      </c>
      <c r="D753" s="1" t="str">
        <f aca="false">IF(ISBLANK(A753),"",C753)</f>
        <v> TUR_western_detente:0 "Westliche Entspannungspolitik"</v>
      </c>
    </row>
    <row r="754" customFormat="false" ht="15" hidden="false" customHeight="false" outlineLevel="0" collapsed="false">
      <c r="A754" s="1" t="s">
        <v>1127</v>
      </c>
      <c r="B754" s="1" t="s">
        <v>1128</v>
      </c>
      <c r="C754" s="1" t="str">
        <f aca="false">A754 &amp;" " &amp;"""" &amp;B754 &amp;""""</f>
        <v> TUR_western_detente_desc:0 "Die westlichen Nationen sind ein notwendiges Übel. Unsere Zukunft sollte davon abhängen, sie gegeneinander auszuspielen, bis wir stark genug sind, etwas anderes zu tun."</v>
      </c>
      <c r="D754" s="1" t="str">
        <f aca="false">IF(ISBLANK(A754),"",C754)</f>
        <v> TUR_western_detente_desc:0 "Die westlichen Nationen sind ein notwendiges Übel. Unsere Zukunft sollte davon abhängen, sie gegeneinander auszuspielen, bis wir stark genug sind, etwas anderes zu tun."</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1129</v>
      </c>
      <c r="B756" s="1" t="s">
        <v>1130</v>
      </c>
      <c r="C756" s="1" t="str">
        <f aca="false">A756 &amp;" " &amp;"""" &amp;B756 &amp;""""</f>
        <v> TUR_liberalize_the_economy:0 "Liberalisierung der Wirtschaft"</v>
      </c>
      <c r="D756" s="1" t="str">
        <f aca="false">IF(ISBLANK(A756),"",C756)</f>
        <v> TUR_liberalize_the_economy:0 "Liberalisierung der Wirtschaft"</v>
      </c>
    </row>
    <row r="757" customFormat="false" ht="15" hidden="false" customHeight="false" outlineLevel="0" collapsed="false">
      <c r="A757" s="1" t="s">
        <v>1131</v>
      </c>
      <c r="B757" s="1" t="s">
        <v>1132</v>
      </c>
      <c r="C757" s="1" t="str">
        <f aca="false">A757 &amp;" " &amp;"""" &amp;B757 &amp;""""</f>
        <v> TUR_liberalize_the_economy_desc:0 "Die Politik der starken staatlichen Intervention hat unsere Wirtschaft träge gemacht. Wir sollten uns wieder auf den Ausbau der Handelsbeziehungen und die Privatisierung wichtiger Sektoren konzentrieren, damit wir das wirtschaftliche Zentrum der muslimischen Welt werden können!"</v>
      </c>
      <c r="D757" s="1" t="str">
        <f aca="false">IF(ISBLANK(A757),"",C757)</f>
        <v> TUR_liberalize_the_economy_desc:0 "Die Politik der starken staatlichen Intervention hat unsere Wirtschaft träge gemacht. Wir sollten uns wieder auf den Ausbau der Handelsbeziehungen und die Privatisierung wichtiger Sektoren konzentrieren, damit wir das wirtschaftliche Zentrum der muslimischen Welt werden können!"</v>
      </c>
    </row>
    <row r="758" customFormat="false" ht="15" hidden="false" customHeight="false" outlineLevel="0" collapsed="false">
      <c r="A758" s="1" t="s">
        <v>1133</v>
      </c>
      <c r="B758" s="1" t="s">
        <v>1134</v>
      </c>
      <c r="C758" s="1" t="str">
        <f aca="false">A758 &amp;" " &amp;"""" &amp;B758 &amp;""""</f>
        <v> TUR_liberal_economic_reforms_idea:0 "Liberale Wirtschaftsreformen"</v>
      </c>
      <c r="D758" s="1" t="str">
        <f aca="false">IF(ISBLANK(A758),"",C758)</f>
        <v> TUR_liberal_economic_reforms_idea:0 "Liberale Wirtschaftsreformen"</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1135</v>
      </c>
      <c r="B760" s="1" t="s">
        <v>1136</v>
      </c>
      <c r="C760" s="1" t="str">
        <f aca="false">A760 &amp;" " &amp;"""" &amp;B760 &amp;""""</f>
        <v> TUR_pragmatic_expansionism:0 "Pragmatischer Expansionismus"</v>
      </c>
      <c r="D760" s="1" t="str">
        <f aca="false">IF(ISBLANK(A760),"",C760)</f>
        <v> TUR_pragmatic_expansionism:0 "Pragmatischer Expansionismus"</v>
      </c>
    </row>
    <row r="761" customFormat="false" ht="15" hidden="false" customHeight="false" outlineLevel="0" collapsed="false">
      <c r="A761" s="1" t="s">
        <v>1137</v>
      </c>
      <c r="B761" s="1" t="s">
        <v>1138</v>
      </c>
      <c r="C761" s="1" t="str">
        <f aca="false">A761 &amp;" " &amp;"""" &amp;B761 &amp;""""</f>
        <v> TUR_pragmatic_expansionism_desc:0 "Unser Reich hat im Laufe der Jahrhunderte eine beträchtliche Anzahl seiner Territorien verloren. Eine kriegerische Auseinandersetzung um diese Gebiete würde nur Instabilität hervorrufen, gefolgt von der totalen Zerstörung durch den Bären. Unser Weg zur Größe wird langsam zurückkehren, und zwar durch die Einhaltung der globalen Ordnung."</v>
      </c>
      <c r="D761" s="1" t="str">
        <f aca="false">IF(ISBLANK(A761),"",C761)</f>
        <v> TUR_pragmatic_expansionism_desc:0 "Unser Reich hat im Laufe der Jahrhunderte eine beträchtliche Anzahl seiner Territorien verloren. Eine kriegerische Auseinandersetzung um diese Gebiete würde nur Instabilität hervorrufen, gefolgt von der totalen Zerstörung durch den Bären. Unser Weg zur Größe wird langsam zurückkehren, und zwar durch die Einhaltung der globalen Ordnung."</v>
      </c>
    </row>
    <row r="762" customFormat="false" ht="15" hidden="false" customHeight="false" outlineLevel="0" collapsed="false">
      <c r="A762" s="1" t="s">
        <v>1139</v>
      </c>
      <c r="B762" s="1" t="s">
        <v>1140</v>
      </c>
      <c r="C762" s="1" t="str">
        <f aca="false">A762 &amp;" " &amp;"""" &amp;B762 &amp;""""</f>
        <v> TUR_pragmatic_expansionism_tt:0 "Schaltet [~§Y~]Pragmatischer Expansionismus[~§!~] Entscheidungen frei"</v>
      </c>
      <c r="D762" s="1" t="str">
        <f aca="false">IF(ISBLANK(A762),"",C762)</f>
        <v> TUR_pragmatic_expansionism_tt:0 "Schaltet [~§Y~]Pragmatischer Expansionismus[~§!~] Entscheidungen frei"</v>
      </c>
    </row>
    <row r="763" customFormat="false" ht="15" hidden="false" customHeight="false" outlineLevel="0" collapsed="false">
      <c r="A763" s="1" t="s">
        <v>1141</v>
      </c>
      <c r="B763" s="1" t="s">
        <v>1142</v>
      </c>
      <c r="C763" s="1" t="str">
        <f aca="false">A763 &amp;" " &amp;"""" &amp;B763 &amp;""""</f>
        <v> r56_TUR_syria_for_alliance:0 "Syrien als Bündnispartner"</v>
      </c>
      <c r="D763" s="1" t="str">
        <f aca="false">IF(ISBLANK(A763),"",C763)</f>
        <v> r56_TUR_syria_for_alliance:0 "Syrien als Bündnispartner"</v>
      </c>
    </row>
    <row r="764" customFormat="false" ht="15" hidden="false" customHeight="false" outlineLevel="0" collapsed="false">
      <c r="A764" s="1" t="s">
        <v>1143</v>
      </c>
      <c r="B764" s="1" t="s">
        <v>1144</v>
      </c>
      <c r="C764" s="1" t="str">
        <f aca="false">A764 &amp;" " &amp;"""" &amp;B764 &amp;""""</f>
        <v> turkey.141.t:0 "Freundschaft mit den Osmanen?"</v>
      </c>
      <c r="D764" s="1" t="str">
        <f aca="false">IF(ISBLANK(A764),"",C764)</f>
        <v> turkey.141.t:0 "Freundschaft mit den Osmanen?"</v>
      </c>
    </row>
    <row r="765" customFormat="false" ht="15" hidden="false" customHeight="false" outlineLevel="0" collapsed="false">
      <c r="A765" s="1" t="s">
        <v>1145</v>
      </c>
      <c r="B765" s="1" t="s">
        <v>1146</v>
      </c>
      <c r="C765" s="1" t="str">
        <f aca="false">A765 &amp;" " &amp;"""" &amp;B765 &amp;""""</f>
        <v> turkey.141.d:0 "Der osmanische Botschafter hat sich an unseren Exil-Außenminister in London gewandt und um eine formelle Aufnahme in das Bündnis gebeten, was der Befreiung unseres Festlandes sehr entgegenkommen würde. Der Beitritt ist jedoch an eine Bedingung geknüpft: die Beendigung unserer Ansprüche auf das historische französische Syrien, das sie wahrscheinlich für sich beanspruchen wollen. Wie sollte unsere Antwort auf diese überraschende Forderung lauten?"</v>
      </c>
      <c r="D765" s="1" t="str">
        <f aca="false">IF(ISBLANK(A765),"",C765)</f>
        <v> turkey.141.d:0 "Der osmanische Botschafter hat sich an unseren Exil-Außenminister in London gewandt und um eine formelle Aufnahme in das Bündnis gebeten, was der Befreiung unseres Festlandes sehr entgegenkommen würde. Der Beitritt ist jedoch an eine Bedingung geknüpft: die Beendigung unserer Ansprüche auf das historische französische Syrien, das sie wahrscheinlich für sich beanspruchen wollen. Wie sollte unsere Antwort auf diese überraschende Forderung lauten?"</v>
      </c>
    </row>
    <row r="766" customFormat="false" ht="15" hidden="false" customHeight="false" outlineLevel="0" collapsed="false">
      <c r="A766" s="1" t="s">
        <v>1147</v>
      </c>
      <c r="B766" s="1" t="s">
        <v>1148</v>
      </c>
      <c r="C766" s="1" t="str">
        <f aca="false">A766 &amp;" " &amp;"""" &amp;B766 &amp;""""</f>
        <v> turkey.141.a:0 "Wir brauchen alle Freunde, die wir bekommen können."</v>
      </c>
      <c r="D766" s="1" t="str">
        <f aca="false">IF(ISBLANK(A766),"",C766)</f>
        <v> turkey.141.a:0 "Wir brauchen alle Freunde, die wir bekommen können."</v>
      </c>
    </row>
    <row r="767" customFormat="false" ht="15" hidden="false" customHeight="false" outlineLevel="0" collapsed="false">
      <c r="A767" s="1" t="s">
        <v>1149</v>
      </c>
      <c r="B767" s="1" t="s">
        <v>1150</v>
      </c>
      <c r="C767" s="1" t="str">
        <f aca="false">A767 &amp;" " &amp;"""" &amp;B767 &amp;""""</f>
        <v> turkey.141.b:0 "Syrien gehört uns, egal was irgendwelche Besatzer sagen!"</v>
      </c>
      <c r="D767" s="1" t="str">
        <f aca="false">IF(ISBLANK(A767),"",C767)</f>
        <v> turkey.141.b:0 "Syrien gehört uns, egal was irgendwelche Besatzer sagen!"</v>
      </c>
    </row>
    <row r="768" customFormat="false" ht="15" hidden="false" customHeight="false" outlineLevel="0" collapsed="false">
      <c r="A768" s="1" t="s">
        <v>1151</v>
      </c>
      <c r="B768" s="1" t="s">
        <v>1152</v>
      </c>
      <c r="C768" s="1" t="str">
        <f aca="false">A768 &amp;" " &amp;"""" &amp;B768 &amp;""""</f>
        <v> turkey.142.t:0 "Die Franzosen nehmen an!"</v>
      </c>
      <c r="D768" s="1" t="str">
        <f aca="false">IF(ISBLANK(A768),"",C768)</f>
        <v> turkey.142.t:0 "Die Franzosen nehmen an!"</v>
      </c>
    </row>
    <row r="769" customFormat="false" ht="15" hidden="false" customHeight="false" outlineLevel="0" collapsed="false">
      <c r="A769" s="1" t="s">
        <v>1153</v>
      </c>
      <c r="B769" s="1" t="s">
        <v>1154</v>
      </c>
      <c r="C769" s="1" t="str">
        <f aca="false">A769 &amp;" " &amp;"""" &amp;B769 &amp;""""</f>
        <v> turkey.143.t:0 "Die Franzosen lehnen ab"</v>
      </c>
      <c r="D769" s="1" t="str">
        <f aca="false">IF(ISBLANK(A769),"",C769)</f>
        <v> turkey.143.t:0 "Die Franzosen lehnen ab"</v>
      </c>
    </row>
    <row r="770" customFormat="false" ht="15" hidden="false" customHeight="false" outlineLevel="0" collapsed="false">
      <c r="A770" s="1" t="s">
        <v>1155</v>
      </c>
      <c r="B770" s="1" t="s">
        <v>471</v>
      </c>
      <c r="C770" s="1" t="str">
        <f aca="false">A770 &amp;" " &amp;"""" &amp;B770 &amp;""""</f>
        <v> turkey.143.a:0 "Das ist enttäuschend."</v>
      </c>
      <c r="D770" s="1" t="str">
        <f aca="false">IF(ISBLANK(A770),"",C770)</f>
        <v> turkey.143.a:0 "Das ist enttäuschend."</v>
      </c>
    </row>
    <row r="771" customFormat="false" ht="15" hidden="false" customHeight="false" outlineLevel="0" collapsed="false">
      <c r="A771" s="1" t="s">
        <v>1156</v>
      </c>
      <c r="B771" s="1" t="s">
        <v>1157</v>
      </c>
      <c r="C771" s="1" t="str">
        <f aca="false">A771 &amp;" " &amp;"""" &amp;B771 &amp;""""</f>
        <v> turkey.143.b:0 "Dann werden wir es trotzdem nehmen!"</v>
      </c>
      <c r="D771" s="1" t="str">
        <f aca="false">IF(ISBLANK(A771),"",C771)</f>
        <v> turkey.143.b:0 "Dann werden wir es trotzdem nehmen!"</v>
      </c>
    </row>
    <row r="772" customFormat="false" ht="15" hidden="false" customHeight="false" outlineLevel="0" collapsed="false">
      <c r="A772" s="1" t="s">
        <v>1158</v>
      </c>
      <c r="B772" s="1" t="s">
        <v>1159</v>
      </c>
      <c r="C772" s="1" t="str">
        <f aca="false">A772 &amp;" " &amp;"""" &amp;B772 &amp;""""</f>
        <v> turkey.144.t:0 "Die Osmanen bitten um Zypern"</v>
      </c>
      <c r="D772" s="1" t="str">
        <f aca="false">IF(ISBLANK(A772),"",C772)</f>
        <v> turkey.144.t:0 "Die Osmanen bitten um Zypern"</v>
      </c>
    </row>
    <row r="773" customFormat="false" ht="15" hidden="false" customHeight="false" outlineLevel="0" collapsed="false">
      <c r="A773" s="1" t="s">
        <v>1160</v>
      </c>
      <c r="B773" s="1" t="s">
        <v>1161</v>
      </c>
      <c r="C773" s="1" t="str">
        <f aca="false">A773 &amp;" " &amp;"""" &amp;B773 &amp;""""</f>
        <v> turkey.144.d:0 "Der osmanische Botschafter hat sich an unseren eigenen Außenminister in London gewandt und formell darum gebeten, dass die Mittelmeerinsel Zypern an das neu gegründete Osmanische Reich übertragen wird. Wir wissen nicht, wie weit die Osmanen gehen würden, um Zypern an sich zu übertragen, aber die Annahme ihres Angebots würde unsere Beziehungen weiter stärken. Was sollen wir dazu sagen?"</v>
      </c>
      <c r="D773" s="1" t="str">
        <f aca="false">IF(ISBLANK(A773),"",C773)</f>
        <v> turkey.144.d:0 "Der osmanische Botschafter hat sich an unseren eigenen Außenminister in London gewandt und formell darum gebeten, dass die Mittelmeerinsel Zypern an das neu gegründete Osmanische Reich übertragen wird. Wir wissen nicht, wie weit die Osmanen gehen würden, um Zypern an sich zu übertragen, aber die Annahme ihres Angebots würde unsere Beziehungen weiter stärken. Was sollen wir dazu sagen?"</v>
      </c>
    </row>
    <row r="774" customFormat="false" ht="15" hidden="false" customHeight="false" outlineLevel="0" collapsed="false">
      <c r="A774" s="1" t="s">
        <v>1162</v>
      </c>
      <c r="B774" s="1" t="s">
        <v>1163</v>
      </c>
      <c r="C774" s="1" t="str">
        <f aca="false">A774 &amp;" " &amp;"""" &amp;B774 &amp;""""</f>
        <v> turkey.144.a:0 "Das ist das Mindeste, was wir für unsere neuen Freunde tun können!"</v>
      </c>
      <c r="D774" s="1" t="str">
        <f aca="false">IF(ISBLANK(A774),"",C774)</f>
        <v> turkey.144.a:0 "Das ist das Mindeste, was wir für unsere neuen Freunde tun können!"</v>
      </c>
    </row>
    <row r="775" customFormat="false" ht="15" hidden="false" customHeight="false" outlineLevel="0" collapsed="false">
      <c r="A775" s="1" t="s">
        <v>1164</v>
      </c>
      <c r="B775" s="1" t="s">
        <v>1165</v>
      </c>
      <c r="C775" s="1" t="str">
        <f aca="false">A775 &amp;" " &amp;"""" &amp;B775 &amp;""""</f>
        <v> turkey.144.b:0 "Nein, Zypern gehört uns und wir haben es uns verdient."</v>
      </c>
      <c r="D775" s="1" t="str">
        <f aca="false">IF(ISBLANK(A775),"",C775)</f>
        <v> turkey.144.b:0 "Nein, Zypern gehört uns und wir haben es uns verdient."</v>
      </c>
    </row>
    <row r="776" customFormat="false" ht="15" hidden="false" customHeight="false" outlineLevel="0" collapsed="false">
      <c r="A776" s="1" t="s">
        <v>1166</v>
      </c>
      <c r="B776" s="1" t="s">
        <v>1167</v>
      </c>
      <c r="C776" s="1" t="str">
        <f aca="false">A776 &amp;" " &amp;"""" &amp;B776 &amp;""""</f>
        <v> turkey.145.t:0 "Die Briten nehmen an!"</v>
      </c>
      <c r="D776" s="1" t="str">
        <f aca="false">IF(ISBLANK(A776),"",C776)</f>
        <v> turkey.145.t:0 "Die Briten nehmen an!"</v>
      </c>
    </row>
    <row r="777" customFormat="false" ht="15" hidden="false" customHeight="false" outlineLevel="0" collapsed="false">
      <c r="A777" s="1" t="s">
        <v>1168</v>
      </c>
      <c r="B777" s="1" t="s">
        <v>1169</v>
      </c>
      <c r="C777" s="1" t="str">
        <f aca="false">A777 &amp;" " &amp;"""" &amp;B777 &amp;""""</f>
        <v> turkey.145.d:0 "Die Briten haben unser Angebot angenommen, und die Insel Zypern ist heute offiziell in unseren Besitz übergegangen."</v>
      </c>
      <c r="D777" s="1" t="str">
        <f aca="false">IF(ISBLANK(A777),"",C777)</f>
        <v> turkey.145.d:0 "Die Briten haben unser Angebot angenommen, und die Insel Zypern ist heute offiziell in unseren Besitz übergegangen."</v>
      </c>
    </row>
    <row r="778" customFormat="false" ht="15" hidden="false" customHeight="false" outlineLevel="0" collapsed="false">
      <c r="A778" s="1" t="s">
        <v>1170</v>
      </c>
      <c r="B778" s="1" t="s">
        <v>1171</v>
      </c>
      <c r="C778" s="1" t="str">
        <f aca="false">A778 &amp;" " &amp;"""" &amp;B778 &amp;""""</f>
        <v> turkey.145.a:0 "Ein Sieg für die anglo-osmanischen Beziehungen!"</v>
      </c>
      <c r="D778" s="1" t="str">
        <f aca="false">IF(ISBLANK(A778),"",C778)</f>
        <v> turkey.145.a:0 "Ein Sieg für die anglo-osmanischen Beziehungen!"</v>
      </c>
    </row>
    <row r="779" customFormat="false" ht="15" hidden="false" customHeight="false" outlineLevel="0" collapsed="false">
      <c r="A779" s="1" t="s">
        <v>1172</v>
      </c>
      <c r="B779" s="1" t="s">
        <v>1173</v>
      </c>
      <c r="C779" s="1" t="str">
        <f aca="false">A779 &amp;" " &amp;"""" &amp;B779 &amp;""""</f>
        <v> turkey.146.t:0 "Die Briten lehnen ab"</v>
      </c>
      <c r="D779" s="1" t="str">
        <f aca="false">IF(ISBLANK(A779),"",C779)</f>
        <v> turkey.146.t:0 "Die Briten lehnen ab"</v>
      </c>
    </row>
    <row r="780" customFormat="false" ht="15" hidden="false" customHeight="false" outlineLevel="0" collapsed="false">
      <c r="A780" s="1" t="s">
        <v>1174</v>
      </c>
      <c r="B780" s="1" t="s">
        <v>1175</v>
      </c>
      <c r="C780" s="1" t="str">
        <f aca="false">A780 &amp;" " &amp;"""" &amp;B780 &amp;""""</f>
        <v> turkey.146.d:0 "Die Briten haben unser Angebot, Zypern an uns zu verpachten, leider abgelehnt."</v>
      </c>
      <c r="D780" s="1" t="str">
        <f aca="false">IF(ISBLANK(A780),"",C780)</f>
        <v> turkey.146.d:0 "Die Briten haben unser Angebot, Zypern an uns zu verpachten, leider abgelehnt."</v>
      </c>
    </row>
    <row r="781" customFormat="false" ht="15" hidden="false" customHeight="false" outlineLevel="0" collapsed="false">
      <c r="A781" s="1" t="s">
        <v>1176</v>
      </c>
      <c r="B781" s="1" t="s">
        <v>471</v>
      </c>
      <c r="C781" s="1" t="str">
        <f aca="false">A781 &amp;" " &amp;"""" &amp;B781 &amp;""""</f>
        <v> turkey.146.a:0 "Das ist enttäuschend."</v>
      </c>
      <c r="D781" s="1" t="str">
        <f aca="false">IF(ISBLANK(A781),"",C781)</f>
        <v> turkey.146.a:0 "Das ist enttäuschend."</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A783" s="1" t="s">
        <v>1177</v>
      </c>
      <c r="B783" s="1" t="s">
        <v>1178</v>
      </c>
      <c r="C783" s="1" t="str">
        <f aca="false">A783 &amp;" " &amp;"""" &amp;B783 &amp;""""</f>
        <v> TUR_restore_the_imperial_borders:0 "Wiederherstellung der Reichsgrenzen"</v>
      </c>
      <c r="D783" s="1" t="str">
        <f aca="false">IF(ISBLANK(A783),"",C783)</f>
        <v> TUR_restore_the_imperial_borders:0 "Wiederherstellung der Reichsgrenzen"</v>
      </c>
    </row>
    <row r="784" customFormat="false" ht="15" hidden="false" customHeight="false" outlineLevel="0" collapsed="false">
      <c r="A784" s="1" t="s">
        <v>1179</v>
      </c>
      <c r="B784" s="1" t="s">
        <v>1180</v>
      </c>
      <c r="C784" s="1" t="str">
        <f aca="false">A784 &amp;" " &amp;"""" &amp;B784 &amp;""""</f>
        <v> TUR_restore_the_imperial_borders_desc:0 "Durch unseren tragischen, mehrere Jahrhunderte währenden Niedergang haben wir unsere wichtigsten Territorien verloren. Wir müssen unsere Reichweite wiederherstellen und die Macht werden, zu der wir bestimmt sind!"</v>
      </c>
      <c r="D784" s="1" t="str">
        <f aca="false">IF(ISBLANK(A784),"",C784)</f>
        <v> TUR_restore_the_imperial_borders_desc:0 "Durch unseren tragischen, mehrere Jahrhunderte währenden Niedergang haben wir unsere wichtigsten Territorien verloren. Wir müssen unsere Reichweite wiederherstellen und die Macht werden, zu der wir bestimmt sind!"</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1181</v>
      </c>
      <c r="B786" s="1" t="s">
        <v>1182</v>
      </c>
      <c r="C786" s="1" t="str">
        <f aca="false">A786 &amp;" " &amp;"""" &amp;B786 &amp;""""</f>
        <v> TUR_amicable_ties_across_the_middle_east:0 "Freundschaftliche Bande im gesamten Nahen Osten"</v>
      </c>
      <c r="D786" s="1" t="str">
        <f aca="false">IF(ISBLANK(A786),"",C786)</f>
        <v> TUR_amicable_ties_across_the_middle_east:0 "Freundschaftliche Bande im gesamten Nahen Osten"</v>
      </c>
    </row>
    <row r="787" customFormat="false" ht="15" hidden="false" customHeight="false" outlineLevel="0" collapsed="false">
      <c r="A787" s="1" t="s">
        <v>1183</v>
      </c>
      <c r="B787" s="1" t="s">
        <v>1184</v>
      </c>
      <c r="C787" s="1" t="str">
        <f aca="false">A787 &amp;" " &amp;"""" &amp;B787 &amp;""""</f>
        <v> TUR_amicable_ties_across_the_middle_east_desc:0 "Unsere Mitvölker im Nahen Osten brauchen eine wahre Macht, die sie führt. Wir werden sie ihnen geben."</v>
      </c>
      <c r="D787" s="1" t="str">
        <f aca="false">IF(ISBLANK(A787),"",C787)</f>
        <v> TUR_amicable_ties_across_the_middle_east_desc:0 "Unsere Mitvölker im Nahen Osten brauchen eine wahre Macht, die sie führt. Wir werden sie ihnen geben."</v>
      </c>
    </row>
    <row r="788" customFormat="false" ht="15" hidden="false" customHeight="false" outlineLevel="0" collapsed="false">
      <c r="A788" s="1" t="s">
        <v>1185</v>
      </c>
      <c r="B788" s="1" t="s">
        <v>1186</v>
      </c>
      <c r="C788" s="1" t="str">
        <f aca="false">A788 &amp;" " &amp;"""" &amp;B788 &amp;""""</f>
        <v> turkey.138.t:0 "Das Osmanische Reich bietet Garantien"</v>
      </c>
      <c r="D788" s="1" t="str">
        <f aca="false">IF(ISBLANK(A788),"",C788)</f>
        <v> turkey.138.t:0 "Das Osmanische Reich bietet Garantien"</v>
      </c>
    </row>
    <row r="789" customFormat="false" ht="15" hidden="false" customHeight="false" outlineLevel="0" collapsed="false">
      <c r="A789" s="1" t="s">
        <v>1187</v>
      </c>
      <c r="B789" s="1" t="s">
        <v>1188</v>
      </c>
      <c r="C789" s="1" t="str">
        <f aca="false">A789 &amp;" " &amp;"""" &amp;B789 &amp;""""</f>
        <v> turkey.138.d:0 "Der osmanische Außenminister hat sich heute an unseren Außenminister gewandt und ihm bedingungslose Unterstützung gegen Angriffe ausländischer Mächte angeboten, was eine klare, indirekte Bedeutung hat: Die Ausdehnung des gewaltsamen britischen und sowjetischen Einflusses in der gesamten Region wird nicht geduldet werden. Was sollen wir zu dieser schockierenden Entwicklung der Osmanen sagen?"</v>
      </c>
      <c r="D789" s="1" t="str">
        <f aca="false">IF(ISBLANK(A789),"",C789)</f>
        <v> turkey.138.d:0 "Der osmanische Außenminister hat sich heute an unseren Außenminister gewandt und ihm bedingungslose Unterstützung gegen Angriffe ausländischer Mächte angeboten, was eine klare, indirekte Bedeutung hat: Die Ausdehnung des gewaltsamen britischen und sowjetischen Einflusses in der gesamten Region wird nicht geduldet werden. Was sollen wir zu dieser schockierenden Entwicklung der Osmanen sagen?"</v>
      </c>
    </row>
    <row r="790" customFormat="false" ht="15" hidden="false" customHeight="false" outlineLevel="0" collapsed="false">
      <c r="A790" s="1" t="s">
        <v>1189</v>
      </c>
      <c r="B790" s="1" t="s">
        <v>1190</v>
      </c>
      <c r="C790" s="1" t="str">
        <f aca="false">A790 &amp;" " &amp;"""" &amp;B790 &amp;""""</f>
        <v> turkey.138.a:0 "Na klar!"</v>
      </c>
      <c r="D790" s="1" t="str">
        <f aca="false">IF(ISBLANK(A790),"",C790)</f>
        <v> turkey.138.a:0 "Na klar!"</v>
      </c>
    </row>
    <row r="791" customFormat="false" ht="15" hidden="false" customHeight="false" outlineLevel="0" collapsed="false">
      <c r="A791" s="1" t="s">
        <v>1191</v>
      </c>
      <c r="B791" s="1" t="s">
        <v>1192</v>
      </c>
      <c r="C791" s="1" t="str">
        <f aca="false">A791 &amp;" " &amp;"""" &amp;B791 &amp;""""</f>
        <v> turkey.138.b:0 "Wie kommen sie darauf, dass wir ihre Hilfe brauchen?"</v>
      </c>
      <c r="D791" s="1" t="str">
        <f aca="false">IF(ISBLANK(A791),"",C791)</f>
        <v> turkey.138.b:0 "Wie kommen sie darauf, dass wir ihre Hilfe brauchen?"</v>
      </c>
    </row>
    <row r="792" customFormat="false" ht="15" hidden="false" customHeight="false" outlineLevel="0" collapsed="false">
      <c r="A792" s="1" t="s">
        <v>1193</v>
      </c>
      <c r="B792" s="1" t="s">
        <v>1194</v>
      </c>
      <c r="C792" s="1" t="str">
        <f aca="false">A792 &amp;" " &amp;"""" &amp;B792 &amp;""""</f>
        <v> turkey.139.t:0 "Die [[~FROM.GetAdjective~]]'s haben akzeptiert!"</v>
      </c>
      <c r="D792" s="1" t="str">
        <f aca="false">IF(ISBLANK(A792),"",C792)</f>
        <v> turkey.139.t:0 "Die [[~FROM.GetAdjective~]]'s haben akzeptiert!"</v>
      </c>
    </row>
    <row r="793" customFormat="false" ht="15" hidden="false" customHeight="false" outlineLevel="0" collapsed="false">
      <c r="A793" s="1" t="s">
        <v>1195</v>
      </c>
      <c r="B793" s="1" t="s">
        <v>1196</v>
      </c>
      <c r="C793" s="1" t="str">
        <f aca="false">A793 &amp;" " &amp;"""" &amp;B793 &amp;""""</f>
        <v> turkey.139.d:0 "Der [[~FROM.GetAdjective~]] Außenminister hat eine offizielle Antwort herausgegeben, in der er seine Freude über die weitere Zusammenarbeit zum Ausdruck bringt. Das kommt zwar unerwartet, ist aber sicher ein großer diplomatischer Sieg für unser Reich!"</v>
      </c>
      <c r="D793" s="1" t="str">
        <f aca="false">IF(ISBLANK(A793),"",C793)</f>
        <v> turkey.139.d:0 "Der [[~FROM.GetAdjective~]] Außenminister hat eine offizielle Antwort herausgegeben, in der er seine Freude über die weitere Zusammenarbeit zum Ausdruck bringt. Das kommt zwar unerwartet, ist aber sicher ein großer diplomatischer Sieg für unser Reich!"</v>
      </c>
    </row>
    <row r="794" customFormat="false" ht="15" hidden="false" customHeight="false" outlineLevel="0" collapsed="false">
      <c r="A794" s="1" t="s">
        <v>1197</v>
      </c>
      <c r="B794" s="1" t="s">
        <v>489</v>
      </c>
      <c r="C794" s="1" t="str">
        <f aca="false">A794 &amp;" " &amp;"""" &amp;B794 &amp;""""</f>
        <v> turkey.139.a:0 "Wir sind erfreut."</v>
      </c>
      <c r="D794" s="1" t="str">
        <f aca="false">IF(ISBLANK(A794),"",C794)</f>
        <v> turkey.139.a:0 "Wir sind erfreut."</v>
      </c>
    </row>
    <row r="795" customFormat="false" ht="15" hidden="false" customHeight="false" outlineLevel="0" collapsed="false">
      <c r="A795" s="1" t="s">
        <v>1198</v>
      </c>
      <c r="B795" s="1" t="s">
        <v>1199</v>
      </c>
      <c r="C795" s="1" t="str">
        <f aca="false">A795 &amp;" " &amp;"""" &amp;B795 &amp;""""</f>
        <v> turkey.140.t:0 "Die [[~FROM.GetAdjective~]]'s haben abgelehnt. "</v>
      </c>
      <c r="D795" s="1" t="str">
        <f aca="false">IF(ISBLANK(A795),"",C795)</f>
        <v> turkey.140.t:0 "Die [[~FROM.GetAdjective~]]'s haben abgelehnt. "</v>
      </c>
    </row>
    <row r="796" customFormat="false" ht="15" hidden="false" customHeight="false" outlineLevel="0" collapsed="false">
      <c r="A796" s="1" t="s">
        <v>1200</v>
      </c>
      <c r="B796" s="1" t="s">
        <v>1201</v>
      </c>
      <c r="C796" s="1" t="str">
        <f aca="false">A796 &amp;" " &amp;"""" &amp;B796 &amp;""""</f>
        <v> turkey.140.d:0 "Der [[~FROM.GetAdjective~]] Außenminister hat eine offizielle Antwort herausgegeben, in der es heißt, man wolle "das regionale Gleichgewicht der Kräfte nicht belasten"."</v>
      </c>
      <c r="D796" s="1" t="str">
        <f aca="false">IF(ISBLANK(A796),"",C796)</f>
        <v> turkey.140.d:0 "Der [[~FROM.GetAdjective~]] Außenminister hat eine offizielle Antwort herausgegeben, in der es heißt, man wolle "das regionale Gleichgewicht der Kräfte nicht belasten"."</v>
      </c>
    </row>
    <row r="797" customFormat="false" ht="15" hidden="false" customHeight="false" outlineLevel="0" collapsed="false">
      <c r="A797" s="1" t="s">
        <v>1202</v>
      </c>
      <c r="B797" s="1" t="s">
        <v>330</v>
      </c>
      <c r="C797" s="1" t="str">
        <f aca="false">A797 &amp;" " &amp;"""" &amp;B797 &amp;""""</f>
        <v> turkey.140.a:0 "Enttäuschend."</v>
      </c>
      <c r="D797" s="1" t="str">
        <f aca="false">IF(ISBLANK(A797),"",C797)</f>
        <v> turkey.140.a:0 "Enttäuschend."</v>
      </c>
    </row>
    <row r="798" customFormat="false" ht="15" hidden="false" customHeight="false" outlineLevel="0" collapsed="false">
      <c r="C798" s="1" t="str">
        <f aca="false">A798 &amp;" " &amp;"""" &amp;B798 &amp;""""</f>
        <v> ""</v>
      </c>
      <c r="D798" s="1" t="str">
        <f aca="false">IF(ISBLANK(A798),"",C798)</f>
        <v/>
      </c>
    </row>
    <row r="799" customFormat="false" ht="15" hidden="false" customHeight="false" outlineLevel="0" collapsed="false">
      <c r="A799" s="1" t="s">
        <v>1203</v>
      </c>
      <c r="B799" s="1" t="s">
        <v>1204</v>
      </c>
      <c r="C799" s="1" t="str">
        <f aca="false">A799 &amp;" " &amp;"""" &amp;B799 &amp;""""</f>
        <v> TUR_one_persian_ottoman_war_to_end_them_all:0 "Ein persisch-osmanischer Krieg, um sie alle zu beenden"</v>
      </c>
      <c r="D799" s="1" t="str">
        <f aca="false">IF(ISBLANK(A799),"",C799)</f>
        <v> TUR_one_persian_ottoman_war_to_end_them_all:0 "Ein persisch-osmanischer Krieg, um sie alle zu beenden"</v>
      </c>
    </row>
    <row r="800" customFormat="false" ht="15" hidden="false" customHeight="false" outlineLevel="0" collapsed="false">
      <c r="A800" s="1" t="s">
        <v>1205</v>
      </c>
      <c r="B800" s="1" t="s">
        <v>1206</v>
      </c>
      <c r="C800" s="1" t="str">
        <f aca="false">A800 &amp;" " &amp;"""" &amp;B800 &amp;""""</f>
        <v> TUR_one_persian_ottoman_war_to_end_them_all_desc:0 "Die Perser waren lange Zeit ein Rivale des Osmanischen Reiches. Jetzt bietet sich endlich die Gelegenheit, ihr Land zu unterwerfen und unsere Vorherrschaft über die muslimische Welt endgültig zu sichern!"</v>
      </c>
      <c r="D800" s="1" t="str">
        <f aca="false">IF(ISBLANK(A800),"",C800)</f>
        <v> TUR_one_persian_ottoman_war_to_end_them_all_desc:0 "Die Perser waren lange Zeit ein Rivale des Osmanischen Reiches. Jetzt bietet sich endlich die Gelegenheit, ihr Land zu unterwerfen und unsere Vorherrschaft über die muslimische Welt endgültig zu sichern!"</v>
      </c>
    </row>
    <row r="801" customFormat="false" ht="15" hidden="false" customHeight="false" outlineLevel="0" collapsed="false">
      <c r="A801" s="1" t="s">
        <v>1207</v>
      </c>
      <c r="B801" s="1" t="s">
        <v>1208</v>
      </c>
      <c r="C801" s="1" t="str">
        <f aca="false">A801 &amp;" " &amp;"""" &amp;B801 &amp;""""</f>
        <v> TUR_one_persian_ottoman_war_to_end_them_all_requirement_tt:0 "Wenn [~§Y~]Wiederherstellung der kaiserlichen Grenzen[~§!~] noch nicht abgeschlossen ist:"</v>
      </c>
      <c r="D801" s="1" t="str">
        <f aca="false">IF(ISBLANK(A801),"",C801)</f>
        <v> TUR_one_persian_ottoman_war_to_end_them_all_requirement_tt:0 "Wenn [~§Y~]Wiederherstellung der kaiserlichen Grenzen[~§!~] noch nicht abgeschlossen ist:"</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A803" s="1" t="s">
        <v>1209</v>
      </c>
      <c r="B803" s="1" t="s">
        <v>1210</v>
      </c>
      <c r="C803" s="1" t="str">
        <f aca="false">A803 &amp;" " &amp;"""" &amp;B803 &amp;""""</f>
        <v> TUR_arbiter_of_the_muslim_world:0 "Arbiter der muslimischen Welt"</v>
      </c>
      <c r="D803" s="1" t="str">
        <f aca="false">IF(ISBLANK(A803),"",C803)</f>
        <v> TUR_arbiter_of_the_muslim_world:0 "Arbiter der muslimischen Welt"</v>
      </c>
    </row>
    <row r="804" customFormat="false" ht="15" hidden="false" customHeight="false" outlineLevel="0" collapsed="false">
      <c r="A804" s="1" t="s">
        <v>1211</v>
      </c>
      <c r="B804" s="1" t="s">
        <v>1212</v>
      </c>
      <c r="C804" s="1" t="str">
        <f aca="false">A804 &amp;" " &amp;"""" &amp;B804 &amp;""""</f>
        <v> TUR_arbiter_of_the_muslim_world_desc:0 "Das 19. Jahrhundert hat die muslimische Welt traumatisiert, als die Nationen um uns herum den Launen der westlichen Mächte zum Opfer fielen. Als *wirklich* freie muslimische Weltmacht müssen wir unsere Rolle als regionale Führungsmacht nutzen, um die Kinder Allahs vor der Dekadenz und Ausbeutung durch den westlichen Imperialismus zu schützen."</v>
      </c>
      <c r="D804" s="1" t="str">
        <f aca="false">IF(ISBLANK(A804),"",C804)</f>
        <v> TUR_arbiter_of_the_muslim_world_desc:0 "Das 19. Jahrhundert hat die muslimische Welt traumatisiert, als die Nationen um uns herum den Launen der westlichen Mächte zum Opfer fielen. Als *wirklich* freie muslimische Weltmacht müssen wir unsere Rolle als regionale Führungsmacht nutzen, um die Kinder Allahs vor der Dekadenz und Ausbeutung durch den westlichen Imperialismus zu schützen."</v>
      </c>
    </row>
    <row r="805" customFormat="false" ht="15" hidden="false" customHeight="false" outlineLevel="0" collapsed="false">
      <c r="A805" s="1" t="s">
        <v>1213</v>
      </c>
      <c r="B805" s="1" t="s">
        <v>1214</v>
      </c>
      <c r="C805" s="1" t="str">
        <f aca="false">A805 &amp;" " &amp;"""" &amp;B805 &amp;""""</f>
        <v> TUR_arbiter_of_the_muslim_world_idea:0 "Vermittler der muslimischen Welt"</v>
      </c>
      <c r="D805" s="1" t="str">
        <f aca="false">IF(ISBLANK(A805),"",C805)</f>
        <v> TUR_arbiter_of_the_muslim_world_idea:0 "Vermittler der muslimischen Welt"</v>
      </c>
    </row>
    <row r="806" customFormat="false" ht="15" hidden="false" customHeight="false" outlineLevel="0" collapsed="false">
      <c r="C806" s="1" t="str">
        <f aca="false">A806 &amp;" " &amp;"""" &amp;B806 &amp;""""</f>
        <v> ""</v>
      </c>
      <c r="D806" s="1" t="str">
        <f aca="false">IF(ISBLANK(A806),"",C806)</f>
        <v/>
      </c>
    </row>
    <row r="807" customFormat="false" ht="15" hidden="false" customHeight="false" outlineLevel="0" collapsed="false">
      <c r="A807" s="1" t="s">
        <v>1215</v>
      </c>
      <c r="B807" s="1" t="s">
        <v>1216</v>
      </c>
      <c r="C807" s="1" t="str">
        <f aca="false">A807 &amp;" " &amp;"""" &amp;B807 &amp;""""</f>
        <v> TUR_batum_and_the_muslim_caucasian_states:0 "Batum und die muslimischen Kaukasusstaaten"</v>
      </c>
      <c r="D807" s="1" t="str">
        <f aca="false">IF(ISBLANK(A807),"",C807)</f>
        <v> TUR_batum_and_the_muslim_caucasian_states:0 "Batum und die muslimischen Kaukasusstaaten"</v>
      </c>
    </row>
    <row r="808" customFormat="false" ht="15" hidden="false" customHeight="false" outlineLevel="0" collapsed="false">
      <c r="A808" s="1" t="s">
        <v>1217</v>
      </c>
      <c r="B808" s="1" t="s">
        <v>1218</v>
      </c>
      <c r="C808" s="1" t="str">
        <f aca="false">A808 &amp;" " &amp;"""" &amp;B808 &amp;""""</f>
        <v> TUR_batum_and_the_muslim_caucasian_states_desc:0 "Die Russen waren lange Zeit ein großer Rivale des Osmanischen Reiches. Aber ihre eigene Dekadenz hat sie viel zu sehr überfordert. Wir werden Erfolg haben, wo wir schon so oft gescheitert sind, und uns zurückholen, was uns rechtmäßig gehört!"</v>
      </c>
      <c r="D808" s="1" t="str">
        <f aca="false">IF(ISBLANK(A808),"",C808)</f>
        <v> TUR_batum_and_the_muslim_caucasian_states_desc:0 "Die Russen waren lange Zeit ein großer Rivale des Osmanischen Reiches. Aber ihre eigene Dekadenz hat sie viel zu sehr überfordert. Wir werden Erfolg haben, wo wir schon so oft gescheitert sind, und uns zurückholen, was uns rechtmäßig gehört!"</v>
      </c>
    </row>
    <row r="809" customFormat="false" ht="15" hidden="false" customHeight="false" outlineLevel="0" collapsed="false">
      <c r="A809" s="1" t="s">
        <v>1219</v>
      </c>
      <c r="B809" s="1" t="s">
        <v>1220</v>
      </c>
      <c r="C809" s="1" t="str">
        <f aca="false">A809 &amp;" " &amp;"""" &amp;B809 &amp;""""</f>
        <v> TUR_batum_and_the_muslim_caucasian_states_tt:0 "Erhebt Anspruch auf [~§Y~]Armenien[~§!~], [~§Y~]Georgien[~§!~], [~§Y~]Abchasien[~§!~], [~§Y~]Dagestan[~§!~], [~§Y~]Tschetschenien-Inguschetien[~§!~], [~§Y~]Nordossetien[~§!~], und [~§Y~]Kabardino-Balkarien[~§!~]"</v>
      </c>
      <c r="D809" s="1" t="str">
        <f aca="false">IF(ISBLANK(A809),"",C809)</f>
        <v> TUR_batum_and_the_muslim_caucasian_states_tt:0 "Erhebt Anspruch auf [~§Y~]Armenien[~§!~], [~§Y~]Georgien[~§!~], [~§Y~]Abchasien[~§!~], [~§Y~]Dagestan[~§!~], [~§Y~]Tschetschenien-Inguschetien[~§!~], [~§Y~]Nordossetien[~§!~], und [~§Y~]Kabardino-Balkarien[~§!~]"</v>
      </c>
    </row>
    <row r="810" customFormat="false" ht="15" hidden="false" customHeight="false" outlineLevel="0" collapsed="false">
      <c r="A810" s="1" t="s">
        <v>1221</v>
      </c>
      <c r="B810" s="1" t="s">
        <v>1222</v>
      </c>
      <c r="C810" s="1" t="str">
        <f aca="false">A810 &amp;" " &amp;"""" &amp;B810 &amp;""""</f>
        <v> TUR_batum_and_the_muslim_caucasian_states2_tt:0 "Schaltet die [~§Y~]Integration der muslimischen Kaukasusstaaten[~§!~] Entscheidungen frei"</v>
      </c>
      <c r="D810" s="1" t="str">
        <f aca="false">IF(ISBLANK(A810),"",C810)</f>
        <v> TUR_batum_and_the_muslim_caucasian_states2_tt:0 "Schaltet die [~§Y~]Integration der muslimischen Kaukasusstaaten[~§!~] Entscheidungen frei"</v>
      </c>
    </row>
    <row r="811" customFormat="false" ht="15" hidden="false" customHeight="false" outlineLevel="0" collapsed="false">
      <c r="A811" s="1" t="s">
        <v>1223</v>
      </c>
      <c r="B811" s="1" t="s">
        <v>1224</v>
      </c>
      <c r="C811" s="1" t="str">
        <f aca="false">A811 &amp;" " &amp;"""" &amp;B811 &amp;""""</f>
        <v> TUR_r56integrate_dagestan:0 "Dagestan integrieren"</v>
      </c>
      <c r="D811" s="1" t="str">
        <f aca="false">IF(ISBLANK(A811),"",C811)</f>
        <v> TUR_r56integrate_dagestan:0 "Dagestan integrieren"</v>
      </c>
    </row>
    <row r="812" customFormat="false" ht="15" hidden="false" customHeight="false" outlineLevel="0" collapsed="false">
      <c r="A812" s="1" t="s">
        <v>1225</v>
      </c>
      <c r="B812" s="1" t="s">
        <v>1226</v>
      </c>
      <c r="C812" s="1" t="str">
        <f aca="false">A812 &amp;" " &amp;"""" &amp;B812 &amp;""""</f>
        <v> TUR_r56integrate_chechnya:0 "Tschetschenien integrieren"</v>
      </c>
      <c r="D812" s="1" t="str">
        <f aca="false">IF(ISBLANK(A812),"",C812)</f>
        <v> TUR_r56integrate_chechnya:0 "Tschetschenien integrieren"</v>
      </c>
    </row>
    <row r="813" customFormat="false" ht="15" hidden="false" customHeight="false" outlineLevel="0" collapsed="false">
      <c r="A813" s="1" t="s">
        <v>1227</v>
      </c>
      <c r="B813" s="1" t="s">
        <v>1228</v>
      </c>
      <c r="C813" s="1" t="str">
        <f aca="false">A813 &amp;" " &amp;"""" &amp;B813 &amp;""""</f>
        <v> TUR_r56integrate_kabardinobalkaria:0 "Kabardino-Balkarien integrieren"</v>
      </c>
      <c r="D813" s="1" t="str">
        <f aca="false">IF(ISBLANK(A813),"",C813)</f>
        <v> TUR_r56integrate_kabardinobalkaria:0 "Kabardino-Balkarien integrieren"</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A815" s="1" t="s">
        <v>1229</v>
      </c>
      <c r="B815" s="1" t="s">
        <v>1230</v>
      </c>
      <c r="C815" s="1" t="str">
        <f aca="false">A815 &amp;" " &amp;"""" &amp;B815 &amp;""""</f>
        <v> TUR_claim_greater_syria:0 "Großsyrien beanspruchen"</v>
      </c>
      <c r="D815" s="1" t="str">
        <f aca="false">IF(ISBLANK(A815),"",C815)</f>
        <v> TUR_claim_greater_syria:0 "Großsyrien beanspruchen"</v>
      </c>
    </row>
    <row r="816" customFormat="false" ht="15" hidden="false" customHeight="false" outlineLevel="0" collapsed="false">
      <c r="A816" s="1" t="s">
        <v>1231</v>
      </c>
      <c r="B816" s="1" t="s">
        <v>1232</v>
      </c>
      <c r="C816" s="1" t="str">
        <f aca="false">A816 &amp;" " &amp;"""" &amp;B816 &amp;""""</f>
        <v> TUR_claim_greater_syria_desc:0 "Die Grenzen von 1914 über Großsyrien sind ein entscheidender Faktor für unsere Wiederherstellung, und diese Länder liegen zufällig innerhalb der dekadenten, untergehenden Westmächte. Wir werden sofort nach Süden marschieren!"</v>
      </c>
      <c r="D816" s="1" t="str">
        <f aca="false">IF(ISBLANK(A816),"",C816)</f>
        <v> TUR_claim_greater_syria_desc:0 "Die Grenzen von 1914 über Großsyrien sind ein entscheidender Faktor für unsere Wiederherstellung, und diese Länder liegen zufällig innerhalb der dekadenten, untergehenden Westmächte. Wir werden sofort nach Süden marschieren!"</v>
      </c>
    </row>
    <row r="817" customFormat="false" ht="15" hidden="false" customHeight="false" outlineLevel="0" collapsed="false">
      <c r="A817" s="1" t="s">
        <v>1233</v>
      </c>
      <c r="B817" s="1" t="s">
        <v>1234</v>
      </c>
      <c r="C817" s="1" t="str">
        <f aca="false">A817 &amp;" " &amp;"""" &amp;B817 &amp;""""</f>
        <v> TUR_claim_greater_syria_reward_tt:0 "Schaltet die [~§Y~]Reintegration von Großsyrien[~§!~] Entscheidungen frei"</v>
      </c>
      <c r="D817" s="1" t="str">
        <f aca="false">IF(ISBLANK(A817),"",C817)</f>
        <v> TUR_claim_greater_syria_reward_tt:0 "Schaltet die [~§Y~]Reintegration von Großsyrien[~§!~] Entscheidungen frei"</v>
      </c>
    </row>
    <row r="818" customFormat="false" ht="15" hidden="false" customHeight="false" outlineLevel="0" collapsed="false">
      <c r="A818" s="1" t="s">
        <v>1235</v>
      </c>
      <c r="B818" s="1" t="s">
        <v>1236</v>
      </c>
      <c r="C818" s="1" t="str">
        <f aca="false">A818 &amp;" " &amp;"""" &amp;B818 &amp;""""</f>
        <v> TUR_reintegrate_syria:0 "Syrien reintegrieren"</v>
      </c>
      <c r="D818" s="1" t="str">
        <f aca="false">IF(ISBLANK(A818),"",C818)</f>
        <v> TUR_reintegrate_syria:0 "Syrien reintegrieren"</v>
      </c>
    </row>
    <row r="819" customFormat="false" ht="15" hidden="false" customHeight="false" outlineLevel="0" collapsed="false">
      <c r="A819" s="1" t="s">
        <v>1237</v>
      </c>
      <c r="B819" s="1" t="s">
        <v>1238</v>
      </c>
      <c r="C819" s="1" t="str">
        <f aca="false">A819 &amp;" " &amp;"""" &amp;B819 &amp;""""</f>
        <v> TUR_reintegrate_lebanon:0 "Libanon reintegrieren"</v>
      </c>
      <c r="D819" s="1" t="str">
        <f aca="false">IF(ISBLANK(A819),"",C819)</f>
        <v> TUR_reintegrate_lebanon:0 "Libanon reintegrieren"</v>
      </c>
    </row>
    <row r="820" customFormat="false" ht="15" hidden="false" customHeight="false" outlineLevel="0" collapsed="false">
      <c r="A820" s="1" t="s">
        <v>1239</v>
      </c>
      <c r="B820" s="1" t="s">
        <v>1240</v>
      </c>
      <c r="C820" s="1" t="str">
        <f aca="false">A820 &amp;" " &amp;"""" &amp;B820 &amp;""""</f>
        <v> TUR_reintegrate_jordan_and_palestine:0 "Reintegration von Jordanien und Palästina"</v>
      </c>
      <c r="D820" s="1" t="str">
        <f aca="false">IF(ISBLANK(A820),"",C820)</f>
        <v> TUR_reintegrate_jordan_and_palestine:0 "Reintegration von Jordanien und Palästina"</v>
      </c>
    </row>
    <row r="821" customFormat="false" ht="15" hidden="false" customHeight="false" outlineLevel="0" collapsed="false">
      <c r="A821" s="1" t="s">
        <v>1241</v>
      </c>
      <c r="B821" s="1" t="s">
        <v>1242</v>
      </c>
      <c r="C821" s="1" t="str">
        <f aca="false">A821 &amp;" " &amp;"""" &amp;B821 &amp;""""</f>
        <v> TUR_reintegrate_palestine_tt:0 "Gewinnt Kerne in allen [~§Y~]Palästinensischen[~§!~] Staaten"</v>
      </c>
      <c r="D821" s="1" t="str">
        <f aca="false">IF(ISBLANK(A821),"",C821)</f>
        <v> TUR_reintegrate_palestine_tt:0 "Gewinnt Kerne in allen [~§Y~]Palästinensischen[~§!~] Staaten"</v>
      </c>
    </row>
    <row r="822" customFormat="false" ht="15" hidden="false" customHeight="false" outlineLevel="0" collapsed="false">
      <c r="A822" s="1" t="s">
        <v>1243</v>
      </c>
      <c r="B822" s="1" t="s">
        <v>1244</v>
      </c>
      <c r="C822" s="1" t="str">
        <f aca="false">A822 &amp;" " &amp;"""" &amp;B822 &amp;""""</f>
        <v> TUR_reintegrate_jordan_tt:0 "Gewinnt Kerne in allen [~§Y~]jordanischen[~§!~] Staaten"</v>
      </c>
      <c r="D822" s="1" t="str">
        <f aca="false">IF(ISBLANK(A822),"",C822)</f>
        <v> TUR_reintegrate_jordan_tt:0 "Gewinnt Kerne in allen [~§Y~]jordanischen[~§!~] Staaten"</v>
      </c>
    </row>
    <row r="823" customFormat="false" ht="15" hidden="false" customHeight="false" outlineLevel="0" collapsed="false">
      <c r="A823" s="1" t="s">
        <v>1245</v>
      </c>
      <c r="B823" s="1" t="s">
        <v>1246</v>
      </c>
      <c r="C823" s="1" t="str">
        <f aca="false">A823 &amp;" " &amp;"""" &amp;B823 &amp;""""</f>
        <v> TUR_reintegrate_arabian_iraq:0 "Arabischer Irak reintegrieren"</v>
      </c>
      <c r="D823" s="1" t="str">
        <f aca="false">IF(ISBLANK(A823),"",C823)</f>
        <v> TUR_reintegrate_arabian_iraq:0 "Arabischer Irak reintegrieren"</v>
      </c>
    </row>
    <row r="824" customFormat="false" ht="15" hidden="false" customHeight="false" outlineLevel="0" collapsed="false">
      <c r="A824" s="1" t="s">
        <v>1247</v>
      </c>
      <c r="B824" s="1" t="s">
        <v>1248</v>
      </c>
      <c r="C824" s="1" t="str">
        <f aca="false">A824 &amp;" " &amp;"""" &amp;B824 &amp;""""</f>
        <v> TUR_reintegrate_iraq_tt:0 "Gewinnt Kerne in allen [~§Y~]Irakischen[~§!~] Staaten, außer [~§Y~]Mosul[~§!~] und [~§Y~]Erbil[~§!~]"</v>
      </c>
      <c r="D824" s="1" t="str">
        <f aca="false">IF(ISBLANK(A824),"",C824)</f>
        <v> TUR_reintegrate_iraq_tt:0 "Gewinnt Kerne in allen [~§Y~]Irakischen[~§!~] Staaten, außer [~§Y~]Mosul[~§!~] und [~§Y~]Erbil[~§!~]"</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A826" s="1" t="s">
        <v>1249</v>
      </c>
      <c r="B826" s="1" t="s">
        <v>1250</v>
      </c>
      <c r="C826" s="1" t="str">
        <f aca="false">A826 &amp;" " &amp;"""" &amp;B826 &amp;""""</f>
        <v> TUR_cross_the_suez:0 "Durchqueren Sie den Suez"</v>
      </c>
      <c r="D826" s="1" t="str">
        <f aca="false">IF(ISBLANK(A826),"",C826)</f>
        <v> TUR_cross_the_suez:0 "Durchqueren Sie den Suez"</v>
      </c>
    </row>
    <row r="827" customFormat="false" ht="15" hidden="false" customHeight="false" outlineLevel="0" collapsed="false">
      <c r="A827" s="1" t="s">
        <v>1251</v>
      </c>
      <c r="B827" s="1" t="s">
        <v>1252</v>
      </c>
      <c r="C827" s="1" t="str">
        <f aca="false">A827 &amp;" " &amp;"""" &amp;B827 &amp;""""</f>
        <v> TUR_cross_the_suez_desc:0 "Der Suezkanal ist unser Schlüssel zum Großmachtstatus und wurde lange Zeit vom geteilten, übermäßig ausgedehnten Britischen Empire gehalten. Wir werden erfolgreich sein, wo wir einst versagt haben, dieses wichtige Land zurückerobern und die Araber Nordafrikas befreien!"</v>
      </c>
      <c r="D827" s="1" t="str">
        <f aca="false">IF(ISBLANK(A827),"",C827)</f>
        <v> TUR_cross_the_suez_desc:0 "Der Suezkanal ist unser Schlüssel zum Großmachtstatus und wurde lange Zeit vom geteilten, übermäßig ausgedehnten Britischen Empire gehalten. Wir werden erfolgreich sein, wo wir einst versagt haben, dieses wichtige Land zurückerobern und die Araber Nordafrikas befreien!"</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1253</v>
      </c>
      <c r="B829" s="1" t="s">
        <v>1254</v>
      </c>
      <c r="C829" s="1" t="str">
        <f aca="false">A829 &amp;" " &amp;"""" &amp;B829 &amp;""""</f>
        <v> TUR_dominate_the_arabian_peninsula:0 "Beherrschen Sie die Arabische Halbinsel"</v>
      </c>
      <c r="D829" s="1" t="str">
        <f aca="false">IF(ISBLANK(A829),"",C829)</f>
        <v> TUR_dominate_the_arabian_peninsula:0 "Beherrschen Sie die Arabische Halbinsel"</v>
      </c>
    </row>
    <row r="830" customFormat="false" ht="15" hidden="false" customHeight="false" outlineLevel="0" collapsed="false">
      <c r="A830" s="1" t="s">
        <v>1255</v>
      </c>
      <c r="B830" s="1" t="s">
        <v>1256</v>
      </c>
      <c r="C830" s="1" t="str">
        <f aca="false">A830 &amp;" " &amp;"""" &amp;B830 &amp;""""</f>
        <v> TUR_dominate_the_arabian_peninsula_desc:0 "Die arabische Halbinsel wird von schwachen Marionetten der "Großmächte" des Westens beherrscht. Wir werden der Halbinsel die wahre Freiheit bringen!"</v>
      </c>
      <c r="D830" s="1" t="str">
        <f aca="false">IF(ISBLANK(A830),"",C830)</f>
        <v> TUR_dominate_the_arabian_peninsula_desc:0 "Die arabische Halbinsel wird von schwachen Marionetten der "Großmächte" des Westens beherrscht. Wir werden der Halbinsel die wahre Freiheit bringen!"</v>
      </c>
    </row>
    <row r="831" customFormat="false" ht="15" hidden="false" customHeight="false" outlineLevel="0" collapsed="false">
      <c r="A831" s="1" t="s">
        <v>1257</v>
      </c>
      <c r="B831" s="1" t="s">
        <v>1258</v>
      </c>
      <c r="C831" s="1" t="str">
        <f aca="false">A831 &amp;" " &amp;"""" &amp;B831 &amp;""""</f>
        <v> TUR_dominate_the_arabian_peninsula_tt:0 "Schaltet die [~§Y~]Integration der Halbinsel[~§!~] Entscheidungen frei"</v>
      </c>
      <c r="D831" s="1" t="str">
        <f aca="false">IF(ISBLANK(A831),"",C831)</f>
        <v> TUR_dominate_the_arabian_peninsula_tt:0 "Schaltet die [~§Y~]Integration der Halbinsel[~§!~] Entscheidungen frei"</v>
      </c>
    </row>
    <row r="832" customFormat="false" ht="15" hidden="false" customHeight="false" outlineLevel="0" collapsed="false">
      <c r="A832" s="1" t="s">
        <v>1259</v>
      </c>
      <c r="B832" s="1" t="s">
        <v>1260</v>
      </c>
      <c r="C832" s="1" t="str">
        <f aca="false">A832 &amp;" " &amp;"""" &amp;B832 &amp;""""</f>
        <v> TUR_reintegrate_the_west_arabian_coast:0 "Wiedereingliederung der westarabischen Küste"</v>
      </c>
      <c r="D832" s="1" t="str">
        <f aca="false">IF(ISBLANK(A832),"",C832)</f>
        <v> TUR_reintegrate_the_west_arabian_coast:0 "Wiedereingliederung der westarabischen Küste"</v>
      </c>
    </row>
    <row r="833" customFormat="false" ht="15" hidden="false" customHeight="false" outlineLevel="0" collapsed="false">
      <c r="A833" s="1" t="s">
        <v>1261</v>
      </c>
      <c r="B833" s="1" t="s">
        <v>1262</v>
      </c>
      <c r="C833" s="1" t="str">
        <f aca="false">A833 &amp;" " &amp;"""" &amp;B833 &amp;""""</f>
        <v> TUR_consolidating_the_peninsula:0 "Konsolidierung der Halbinsel"</v>
      </c>
      <c r="D833" s="1" t="str">
        <f aca="false">IF(ISBLANK(A833),"",C833)</f>
        <v> TUR_consolidating_the_peninsula:0 "Konsolidierung der Halbinsel"</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A835" s="1" t="s">
        <v>1263</v>
      </c>
      <c r="B835" s="1" t="s">
        <v>1264</v>
      </c>
      <c r="C835" s="1" t="str">
        <f aca="false">A835 &amp;" " &amp;"""" &amp;B835 &amp;""""</f>
        <v> TUR_reincorporate_the_egyptian_lands:0 "Wiedereingliederung der ägyptischen Länder"</v>
      </c>
      <c r="D835" s="1" t="str">
        <f aca="false">IF(ISBLANK(A835),"",C835)</f>
        <v> TUR_reincorporate_the_egyptian_lands:0 "Wiedereingliederung der ägyptischen Länder"</v>
      </c>
    </row>
    <row r="836" customFormat="false" ht="15" hidden="false" customHeight="false" outlineLevel="0" collapsed="false">
      <c r="A836" s="1" t="s">
        <v>1265</v>
      </c>
      <c r="B836" s="1" t="s">
        <v>1266</v>
      </c>
      <c r="C836" s="1" t="str">
        <f aca="false">A836 &amp;" " &amp;"""" &amp;B836 &amp;""""</f>
        <v> TUR_reincorporate_the_egyptian_lands_desc:0 "Ägypten war möglicherweise der größte Verlust, den unser Reich je erlitten hat. Mit ihren Ländereien unter unserer Kontrolle werden unsere Völker wieder zu einer Einheit verschmelzen!"</v>
      </c>
      <c r="D836" s="1" t="str">
        <f aca="false">IF(ISBLANK(A836),"",C836)</f>
        <v> TUR_reincorporate_the_egyptian_lands_desc:0 "Ägypten war möglicherweise der größte Verlust, den unser Reich je erlitten hat. Mit ihren Ländereien unter unserer Kontrolle werden unsere Völker wieder zu einer Einheit verschmelzen!"</v>
      </c>
    </row>
    <row r="837" customFormat="false" ht="15" hidden="false" customHeight="false" outlineLevel="0" collapsed="false">
      <c r="A837" s="1" t="s">
        <v>1267</v>
      </c>
      <c r="B837" s="1" t="s">
        <v>1268</v>
      </c>
      <c r="C837" s="1" t="str">
        <f aca="false">A837 &amp;" " &amp;"""" &amp;B837 &amp;""""</f>
        <v> TUR_reintegrate_egypt_tt:0 "Gewinnt Kerne in allen [~§Y~]ägyptischen[~§!~], [~§Y~]nicht-sudanesischen[~§!~] Staaten"</v>
      </c>
      <c r="D837" s="1" t="str">
        <f aca="false">IF(ISBLANK(A837),"",C837)</f>
        <v> TUR_reintegrate_egypt_tt:0 "Gewinnt Kerne in allen [~§Y~]ägyptischen[~§!~], [~§Y~]nicht-sudanesischen[~§!~] Staaten"</v>
      </c>
    </row>
    <row r="838" customFormat="false" ht="15" hidden="false" customHeight="false" outlineLevel="0" collapsed="false">
      <c r="A838" s="1" t="s">
        <v>1269</v>
      </c>
      <c r="B838" s="1" t="s">
        <v>1270</v>
      </c>
      <c r="C838" s="1" t="str">
        <f aca="false">A838 &amp;" " &amp;"""" &amp;B838 &amp;""""</f>
        <v> TUR_reintegrate_egypt2_tt:0 "Schaltet die Entscheidung frei: [~§Y~]Arabischen Sudan[~§!~] eingliedern."</v>
      </c>
      <c r="D838" s="1" t="str">
        <f aca="false">IF(ISBLANK(A838),"",C838)</f>
        <v> TUR_reintegrate_egypt2_tt:0 "Schaltet die Entscheidung frei: [~§Y~]Arabischen Sudan[~§!~] eingliedern."</v>
      </c>
    </row>
    <row r="839" customFormat="false" ht="15" hidden="false" customHeight="false" outlineLevel="0" collapsed="false">
      <c r="A839" s="1" t="s">
        <v>1271</v>
      </c>
      <c r="B839" s="1" t="s">
        <v>1272</v>
      </c>
      <c r="C839" s="1" t="str">
        <f aca="false">A839 &amp;" " &amp;"""" &amp;B839 &amp;""""</f>
        <v> TUR_reintegrate_egypt3_tt:0 "Schaltet die Entscheidung frei: [~§Y~]Wiedereingliederung von Cyrenica und Tripoli[~§!~]."</v>
      </c>
      <c r="D839" s="1" t="str">
        <f aca="false">IF(ISBLANK(A839),"",C839)</f>
        <v> TUR_reintegrate_egypt3_tt:0 "Schaltet die Entscheidung frei: [~§Y~]Wiedereingliederung von Cyrenica und Tripoli[~§!~]."</v>
      </c>
    </row>
    <row r="840" customFormat="false" ht="15" hidden="false" customHeight="false" outlineLevel="0" collapsed="false">
      <c r="A840" s="1" t="s">
        <v>1273</v>
      </c>
      <c r="B840" s="1" t="s">
        <v>1274</v>
      </c>
      <c r="C840" s="1" t="str">
        <f aca="false">A840 &amp;" " &amp;"""" &amp;B840 &amp;""""</f>
        <v> TUR_reintegrate_arabian_sudan:0 "Arabischen Sudan eingliedern"</v>
      </c>
      <c r="D840" s="1" t="str">
        <f aca="false">IF(ISBLANK(A840),"",C840)</f>
        <v> TUR_reintegrate_arabian_sudan:0 "Arabischen Sudan eingliedern"</v>
      </c>
    </row>
    <row r="841" customFormat="false" ht="15" hidden="false" customHeight="false" outlineLevel="0" collapsed="false">
      <c r="A841" s="1" t="s">
        <v>1275</v>
      </c>
      <c r="B841" s="1" t="s">
        <v>1276</v>
      </c>
      <c r="C841" s="1" t="str">
        <f aca="false">A841 &amp;" " &amp;"""" &amp;B841 &amp;""""</f>
        <v> TUR_reintegrate_cyrenica_and_tripoli:0 "Reintegriere Cyrenica und Tripolis"</v>
      </c>
      <c r="D841" s="1" t="str">
        <f aca="false">IF(ISBLANK(A841),"",C841)</f>
        <v> TUR_reintegrate_cyrenica_and_tripoli:0 "Reintegriere Cyrenica und Tripolis"</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1277</v>
      </c>
      <c r="B843" s="1" t="s">
        <v>1278</v>
      </c>
      <c r="C843" s="1" t="str">
        <f aca="false">A843 &amp;" " &amp;"""" &amp;B843 &amp;""""</f>
        <v> TUR_solidify_the_khedivate:0 "Die Khedivate festigen"</v>
      </c>
      <c r="D843" s="1" t="str">
        <f aca="false">IF(ISBLANK(A843),"",C843)</f>
        <v> TUR_solidify_the_khedivate:0 "Die Khedivate festigen"</v>
      </c>
    </row>
    <row r="844" customFormat="false" ht="15" hidden="false" customHeight="false" outlineLevel="0" collapsed="false">
      <c r="A844" s="1" t="s">
        <v>1279</v>
      </c>
      <c r="B844" s="1" t="s">
        <v>1280</v>
      </c>
      <c r="C844" s="1" t="str">
        <f aca="false">A844 &amp;" " &amp;"""" &amp;B844 &amp;""""</f>
        <v> TUR_solidify_the_khedivate_desc:0 "Eine völlige Zentralisierung würde nur zu einer Überdehnung führen, die jeden Versuch der Wiederherstellung zum Scheitern bringen würde. Die Wiederherstellung der ägyptischen Khedivate ist der richtige Weg!"</v>
      </c>
      <c r="D844" s="1" t="str">
        <f aca="false">IF(ISBLANK(A844),"",C844)</f>
        <v> TUR_solidify_the_khedivate_desc:0 "Eine völlige Zentralisierung würde nur zu einer Überdehnung führen, die jeden Versuch der Wiederherstellung zum Scheitern bringen würde. Die Wiederherstellung der ägyptischen Khedivate ist der richtige Weg!"</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1281</v>
      </c>
      <c r="B846" s="1" t="s">
        <v>1282</v>
      </c>
      <c r="C846" s="1" t="str">
        <f aca="false">A846 &amp;" " &amp;"""" &amp;B846 &amp;""""</f>
        <v> TUR_reclaim_the_aegean_territories:0 "Rückeroberung der ägäischen Territorien"</v>
      </c>
      <c r="D846" s="1" t="str">
        <f aca="false">IF(ISBLANK(A846),"",C846)</f>
        <v> TUR_reclaim_the_aegean_territories:0 "Rückeroberung der ägäischen Territorien"</v>
      </c>
    </row>
    <row r="847" customFormat="false" ht="15" hidden="false" customHeight="false" outlineLevel="0" collapsed="false">
      <c r="A847" s="1" t="s">
        <v>1283</v>
      </c>
      <c r="B847" s="1" t="s">
        <v>1284</v>
      </c>
      <c r="C847" s="1" t="str">
        <f aca="false">A847 &amp;" " &amp;"""" &amp;B847 &amp;""""</f>
        <v> TUR_reclaim_the_aegean_territories_desc:0 "Ein großer Teil unserer ägäischen Gebiete ging in den Balkankriegen verloren und liegt immer noch außerhalb unserer Reichweite. Wir sollten die zunehmend geteilte Position auf dem Balkan nutzen und den Geburtsort so vieler unserer Landsleute zurückfordern."</v>
      </c>
      <c r="D847" s="1" t="str">
        <f aca="false">IF(ISBLANK(A847),"",C847)</f>
        <v> TUR_reclaim_the_aegean_territories_desc:0 "Ein großer Teil unserer ägäischen Gebiete ging in den Balkankriegen verloren und liegt immer noch außerhalb unserer Reichweite. Wir sollten die zunehmend geteilte Position auf dem Balkan nutzen und den Geburtsort so vieler unserer Landsleute zurückfordern."</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1285</v>
      </c>
      <c r="B849" s="1" t="s">
        <v>1286</v>
      </c>
      <c r="C849" s="1" t="str">
        <f aca="false">A849 &amp;" " &amp;"""" &amp;B849 &amp;""""</f>
        <v> TUR_claim_greater_bulgaria:0 "Großbulgarien einfordern"</v>
      </c>
      <c r="D849" s="1" t="str">
        <f aca="false">IF(ISBLANK(A849),"",C849)</f>
        <v> TUR_claim_greater_bulgaria:0 "Großbulgarien einfordern"</v>
      </c>
    </row>
    <row r="850" customFormat="false" ht="15" hidden="false" customHeight="false" outlineLevel="0" collapsed="false">
      <c r="A850" s="1" t="s">
        <v>1287</v>
      </c>
      <c r="B850" s="1" t="s">
        <v>1288</v>
      </c>
      <c r="C850" s="1" t="str">
        <f aca="false">A850 &amp;" " &amp;"""" &amp;B850 &amp;""""</f>
        <v> TUR_claim_greater_bulgaria_desc:0 "Die Bulgaren waren eine der letzten europäischen Nationen, die von unserem Reich unabhängig wurden, und beherbergen noch heute eine große türkische Minderheit. Unser Weg zur Großmacht hängt von der Rückeroberung dieser Grenzen ab!"</v>
      </c>
      <c r="D850" s="1" t="str">
        <f aca="false">IF(ISBLANK(A850),"",C850)</f>
        <v> TUR_claim_greater_bulgaria_desc:0 "Die Bulgaren waren eine der letzten europäischen Nationen, die von unserem Reich unabhängig wurden, und beherbergen noch heute eine große türkische Minderheit. Unser Weg zur Großmacht hängt von der Rückeroberung dieser Grenzen ab!"</v>
      </c>
    </row>
    <row r="851" customFormat="false" ht="15" hidden="false" customHeight="false" outlineLevel="0" collapsed="false">
      <c r="A851" s="1" t="s">
        <v>1289</v>
      </c>
      <c r="B851" s="1" t="s">
        <v>1290</v>
      </c>
      <c r="C851" s="1" t="str">
        <f aca="false">A851 &amp;" " &amp;"""" &amp;B851 &amp;""""</f>
        <v> TUR_claim_greater_bulgaria_tt:0 "Erhebt Anspruch auf alle [~§Y~]bulgarischen[~§!~] und [~§Y~]mazedonischen[~§!~] Staaten sowie auf [~§Y~]Süddobrudscha[~§!~]"</v>
      </c>
      <c r="D851" s="1" t="str">
        <f aca="false">IF(ISBLANK(A851),"",C851)</f>
        <v> TUR_claim_greater_bulgaria_tt:0 "Erhebt Anspruch auf alle [~§Y~]bulgarischen[~§!~] und [~§Y~]mazedonischen[~§!~] Staaten sowie auf [~§Y~]Süddobrudscha[~§!~]"</v>
      </c>
    </row>
    <row r="852" customFormat="false" ht="15" hidden="false" customHeight="false" outlineLevel="0" collapsed="false">
      <c r="C852" s="1" t="str">
        <f aca="false">A852 &amp;" " &amp;"""" &amp;B852 &amp;""""</f>
        <v> ""</v>
      </c>
      <c r="D852" s="1" t="str">
        <f aca="false">IF(ISBLANK(A852),"",C852)</f>
        <v/>
      </c>
    </row>
    <row r="853" customFormat="false" ht="15" hidden="false" customHeight="false" outlineLevel="0" collapsed="false">
      <c r="A853" s="1" t="s">
        <v>1291</v>
      </c>
      <c r="B853" s="1" t="s">
        <v>1292</v>
      </c>
      <c r="C853" s="1" t="str">
        <f aca="false">A853 &amp;" " &amp;"""" &amp;B853 &amp;""""</f>
        <v> TUR_befriend_the_bulgarians:0 "Freundschaft mit den Bulgaren"</v>
      </c>
      <c r="D853" s="1" t="str">
        <f aca="false">IF(ISBLANK(A853),"",C853)</f>
        <v> TUR_befriend_the_bulgarians:0 "Freundschaft mit den Bulgaren"</v>
      </c>
    </row>
    <row r="854" customFormat="false" ht="15" hidden="false" customHeight="false" outlineLevel="0" collapsed="false">
      <c r="A854" s="1" t="s">
        <v>1293</v>
      </c>
      <c r="B854" s="1" t="s">
        <v>1294</v>
      </c>
      <c r="C854" s="1" t="str">
        <f aca="false">A854 &amp;" " &amp;"""" &amp;B854 &amp;""""</f>
        <v> TUR_befriend_the_bulgarians_desc:0 "Die Bulgaren waren eine der letzten Nationen, die ihre Unabhängigkeit von unserem Reich erlangten. Wir müssen uns mit der Realität abfinden, dass ein fester Halt auf dem Balkan ein Ding der Unmöglichkeit ist. Die osmanische und die bulgarische Sache sind dieselben, wir werden zusammenarbeiten, um unsere territorialen Verluste zu rächen!"</v>
      </c>
      <c r="D854" s="1" t="str">
        <f aca="false">IF(ISBLANK(A854),"",C854)</f>
        <v> TUR_befriend_the_bulgarians_desc:0 "Die Bulgaren waren eine der letzten Nationen, die ihre Unabhängigkeit von unserem Reich erlangten. Wir müssen uns mit der Realität abfinden, dass ein fester Halt auf dem Balkan ein Ding der Unmöglichkeit ist. Die osmanische und die bulgarische Sache sind dieselben, wir werden zusammenarbeiten, um unsere territorialen Verluste zu rächen!"</v>
      </c>
    </row>
    <row r="855" customFormat="false" ht="15" hidden="false" customHeight="false" outlineLevel="0" collapsed="false">
      <c r="A855" s="1" t="s">
        <v>1295</v>
      </c>
      <c r="B855" s="1" t="s">
        <v>1296</v>
      </c>
      <c r="C855" s="1" t="str">
        <f aca="false">A855 &amp;" " &amp;"""" &amp;B855 &amp;""""</f>
        <v> turkey.132.t:0 "Geheimes Abkommen mit den Osmanen?"</v>
      </c>
      <c r="D855" s="1" t="str">
        <f aca="false">IF(ISBLANK(A855),"",C855)</f>
        <v> turkey.132.t:0 "Geheimes Abkommen mit den Osmanen?"</v>
      </c>
    </row>
    <row r="856" customFormat="false" ht="15" hidden="false" customHeight="false" outlineLevel="0" collapsed="false">
      <c r="A856" s="1" t="s">
        <v>1297</v>
      </c>
      <c r="B856" s="1" t="s">
        <v>1298</v>
      </c>
      <c r="C856" s="1" t="str">
        <f aca="false">A856 &amp;" " &amp;"""" &amp;B856 &amp;""""</f>
        <v> turkey.132.d:0 "Der osmanische Außenminister hat sich mit unserem Außenminister in Sofia getroffen und ihm ein Angebot bezüglich der griechischen Situation unterbreitet. Die Osmanen würden auf weitere territoriale Ansprüche auf dem Balkan verzichten und unseren Anspruch auf die thrakische Küste unterstützen. Im Gegenzug möchten sie Hilfe bei der Zerschlagung der Griechen, um ihre eigenen Ansprüche auf die Ägäischen Inseln und Kreta zu erfüllen. Was sollen wir zu ihrem Angebot sagen?"</v>
      </c>
      <c r="D856" s="1" t="str">
        <f aca="false">IF(ISBLANK(A856),"",C856)</f>
        <v> turkey.132.d:0 "Der osmanische Außenminister hat sich mit unserem Außenminister in Sofia getroffen und ihm ein Angebot bezüglich der griechischen Situation unterbreitet. Die Osmanen würden auf weitere territoriale Ansprüche auf dem Balkan verzichten und unseren Anspruch auf die thrakische Küste unterstützen. Im Gegenzug möchten sie Hilfe bei der Zerschlagung der Griechen, um ihre eigenen Ansprüche auf die Ägäischen Inseln und Kreta zu erfüllen. Was sollen wir zu ihrem Angebot sagen?"</v>
      </c>
    </row>
    <row r="857" customFormat="false" ht="15" hidden="false" customHeight="false" outlineLevel="0" collapsed="false">
      <c r="A857" s="1" t="s">
        <v>1299</v>
      </c>
      <c r="B857" s="1" t="s">
        <v>1300</v>
      </c>
      <c r="C857" s="1" t="str">
        <f aca="false">A857 &amp;" " &amp;"""" &amp;B857 &amp;""""</f>
        <v> turkey.132.a:0 "Zum Ruhme unserer Nationen werden wir beide erhalten, was uns rechtmäßig zusteht!"</v>
      </c>
      <c r="D857" s="1" t="str">
        <f aca="false">IF(ISBLANK(A857),"",C857)</f>
        <v> turkey.132.a:0 "Zum Ruhme unserer Nationen werden wir beide erhalten, was uns rechtmäßig zusteht!"</v>
      </c>
    </row>
    <row r="858" customFormat="false" ht="15" hidden="false" customHeight="false" outlineLevel="0" collapsed="false">
      <c r="A858" s="1" t="s">
        <v>1301</v>
      </c>
      <c r="B858" s="1" t="s">
        <v>1302</v>
      </c>
      <c r="C858" s="1" t="str">
        <f aca="false">A858 &amp;" " &amp;"""" &amp;B858 &amp;""""</f>
        <v> turkey.132.b:0 "Den Türken ist nicht zu trauen."</v>
      </c>
      <c r="D858" s="1" t="str">
        <f aca="false">IF(ISBLANK(A858),"",C858)</f>
        <v> turkey.132.b:0 "Den Türken ist nicht zu trauen."</v>
      </c>
    </row>
    <row r="859" customFormat="false" ht="15" hidden="false" customHeight="false" outlineLevel="0" collapsed="false">
      <c r="A859" s="1" t="s">
        <v>1303</v>
      </c>
      <c r="B859" s="1" t="s">
        <v>1304</v>
      </c>
      <c r="C859" s="1" t="str">
        <f aca="false">A859 &amp;" " &amp;"""" &amp;B859 &amp;""""</f>
        <v> turkey.133.t:0 "Die Bulgaren stimmen zu!"</v>
      </c>
      <c r="D859" s="1" t="str">
        <f aca="false">IF(ISBLANK(A859),"",C859)</f>
        <v> turkey.133.t:0 "Die Bulgaren stimmen zu!"</v>
      </c>
    </row>
    <row r="860" customFormat="false" ht="15" hidden="false" customHeight="false" outlineLevel="0" collapsed="false">
      <c r="A860" s="1" t="s">
        <v>1305</v>
      </c>
      <c r="B860" s="1" t="s">
        <v>1306</v>
      </c>
      <c r="C860" s="1" t="str">
        <f aca="false">A860 &amp;" " &amp;"""" &amp;B860 &amp;""""</f>
        <v> turkey.133.d:0 "Die Bulgaren haben unserem Vorschlag zugestimmt. Die Bulgaren haben versprochen, Griechenland anzugreifen, wenn wir ihnen den Krieg erklären."</v>
      </c>
      <c r="D860" s="1" t="str">
        <f aca="false">IF(ISBLANK(A860),"",C860)</f>
        <v> turkey.133.d:0 "Die Bulgaren haben unserem Vorschlag zugestimmt. Die Bulgaren haben versprochen, Griechenland anzugreifen, wenn wir ihnen den Krieg erklären."</v>
      </c>
    </row>
    <row r="861" customFormat="false" ht="15" hidden="false" customHeight="false" outlineLevel="0" collapsed="false">
      <c r="A861" s="1" t="s">
        <v>1307</v>
      </c>
      <c r="B861" s="1" t="s">
        <v>1308</v>
      </c>
      <c r="C861" s="1" t="str">
        <f aca="false">A861 &amp;" " &amp;"""" &amp;B861 &amp;""""</f>
        <v> turkey.133.a:0 "Ausgezeichnet."</v>
      </c>
      <c r="D861" s="1" t="str">
        <f aca="false">IF(ISBLANK(A861),"",C861)</f>
        <v> turkey.133.a:0 "Ausgezeichnet."</v>
      </c>
    </row>
    <row r="862" customFormat="false" ht="15" hidden="false" customHeight="false" outlineLevel="0" collapsed="false">
      <c r="A862" s="1" t="s">
        <v>1309</v>
      </c>
      <c r="B862" s="1" t="s">
        <v>1310</v>
      </c>
      <c r="C862" s="1" t="str">
        <f aca="false">A862 &amp;" " &amp;"""" &amp;B862 &amp;""""</f>
        <v> turkey.134.t:0 "Die Bulgaren haben abgelehnt"</v>
      </c>
      <c r="D862" s="1" t="str">
        <f aca="false">IF(ISBLANK(A862),"",C862)</f>
        <v> turkey.134.t:0 "Die Bulgaren haben abgelehnt"</v>
      </c>
    </row>
    <row r="863" customFormat="false" ht="15" hidden="false" customHeight="false" outlineLevel="0" collapsed="false">
      <c r="A863" s="1" t="s">
        <v>1311</v>
      </c>
      <c r="B863" s="1" t="s">
        <v>1312</v>
      </c>
      <c r="C863" s="1" t="str">
        <f aca="false">A863 &amp;" " &amp;"""" &amp;B863 &amp;""""</f>
        <v> turkey.134.d:0 "Die Bulgaren haben abgelehnt. Das lässt uns keine andere Wahl, als selbst anzugreifen."</v>
      </c>
      <c r="D863" s="1" t="str">
        <f aca="false">IF(ISBLANK(A863),"",C863)</f>
        <v> turkey.134.d:0 "Die Bulgaren haben abgelehnt. Das lässt uns keine andere Wahl, als selbst anzugreifen."</v>
      </c>
    </row>
    <row r="864" customFormat="false" ht="15" hidden="false" customHeight="false" outlineLevel="0" collapsed="false">
      <c r="A864" s="1" t="s">
        <v>1313</v>
      </c>
      <c r="B864" s="1" t="s">
        <v>1314</v>
      </c>
      <c r="C864" s="1" t="str">
        <f aca="false">A864 &amp;" " &amp;"""" &amp;B864 &amp;""""</f>
        <v> turkey.134.a:0 "Nun gut."</v>
      </c>
      <c r="D864" s="1" t="str">
        <f aca="false">IF(ISBLANK(A864),"",C864)</f>
        <v> turkey.134.a:0 "Nun gut."</v>
      </c>
    </row>
    <row r="865" customFormat="false" ht="15" hidden="false" customHeight="false" outlineLevel="0" collapsed="false">
      <c r="A865" s="1" t="s">
        <v>1315</v>
      </c>
      <c r="B865" s="1" t="s">
        <v>1316</v>
      </c>
      <c r="C865" s="1" t="str">
        <f aca="false">A865 &amp;" " &amp;"""" &amp;B865 &amp;""""</f>
        <v> turkey.135.t:0 "Osmanisch-bulgarisches Freundschaftsabkommen?"</v>
      </c>
      <c r="D865" s="1" t="str">
        <f aca="false">IF(ISBLANK(A865),"",C865)</f>
        <v> turkey.135.t:0 "Osmanisch-bulgarisches Freundschaftsabkommen?"</v>
      </c>
    </row>
    <row r="866" customFormat="false" ht="15" hidden="false" customHeight="false" outlineLevel="0" collapsed="false">
      <c r="A866" s="1" t="s">
        <v>1317</v>
      </c>
      <c r="B866" s="1" t="s">
        <v>1318</v>
      </c>
      <c r="C866" s="1" t="str">
        <f aca="false">A866 &amp;" " &amp;"""" &amp;B866 &amp;""""</f>
        <v> turkey.135.d:0 "Der osmanische Außenminister hat sich mit seinem Zeitgenossen in Sofia getroffen und ein Angebot bezüglich unserer gemeinsamen Situation unterbreitet. Die Osmanen werden auf alle territorialen Ansprüche auf dem Balkan verzichten und offiziell einen Nichtangriffspakt mit unserer Nation unterzeichnen. Was sollen wir dazu sagen?"</v>
      </c>
      <c r="D866" s="1" t="str">
        <f aca="false">IF(ISBLANK(A866),"",C866)</f>
        <v> turkey.135.d:0 "Der osmanische Außenminister hat sich mit seinem Zeitgenossen in Sofia getroffen und ein Angebot bezüglich unserer gemeinsamen Situation unterbreitet. Die Osmanen werden auf alle territorialen Ansprüche auf dem Balkan verzichten und offiziell einen Nichtangriffspakt mit unserer Nation unterzeichnen. Was sollen wir dazu sagen?"</v>
      </c>
    </row>
    <row r="867" customFormat="false" ht="15" hidden="false" customHeight="false" outlineLevel="0" collapsed="false">
      <c r="A867" s="1" t="s">
        <v>1319</v>
      </c>
      <c r="B867" s="1" t="s">
        <v>1320</v>
      </c>
      <c r="C867" s="1" t="str">
        <f aca="false">A867 &amp;" " &amp;"""" &amp;B867 &amp;""""</f>
        <v> turkey.135.a:0 "Freundschaftliche Bande sind in unserem Interesse!"</v>
      </c>
      <c r="D867" s="1" t="str">
        <f aca="false">IF(ISBLANK(A867),"",C867)</f>
        <v> turkey.135.a:0 "Freundschaftliche Bande sind in unserem Interesse!"</v>
      </c>
    </row>
    <row r="868" customFormat="false" ht="15" hidden="false" customHeight="false" outlineLevel="0" collapsed="false">
      <c r="A868" s="1" t="s">
        <v>1321</v>
      </c>
      <c r="B868" s="1" t="s">
        <v>1322</v>
      </c>
      <c r="C868" s="1" t="str">
        <f aca="false">A868 &amp;" " &amp;"""" &amp;B868 &amp;""""</f>
        <v> turkey.135.b:0 "Glauben diese Dummköpfe, dass uns das aufhalten wird?"</v>
      </c>
      <c r="D868" s="1" t="str">
        <f aca="false">IF(ISBLANK(A868),"",C868)</f>
        <v> turkey.135.b:0 "Glauben diese Dummköpfe, dass uns das aufhalten wird?"</v>
      </c>
    </row>
    <row r="869" customFormat="false" ht="15" hidden="false" customHeight="false" outlineLevel="0" collapsed="false">
      <c r="A869" s="1" t="s">
        <v>1323</v>
      </c>
      <c r="B869" s="1" t="s">
        <v>1324</v>
      </c>
      <c r="C869" s="1" t="str">
        <f aca="false">A869 &amp;" " &amp;"""" &amp;B869 &amp;""""</f>
        <v> turkey.136.t:0 "Die Bulgaren haben zugestimmt!"</v>
      </c>
      <c r="D869" s="1" t="str">
        <f aca="false">IF(ISBLANK(A869),"",C869)</f>
        <v> turkey.136.t:0 "Die Bulgaren haben zugestimmt!"</v>
      </c>
    </row>
    <row r="870" customFormat="false" ht="15" hidden="false" customHeight="false" outlineLevel="0" collapsed="false">
      <c r="A870" s="1" t="s">
        <v>1325</v>
      </c>
      <c r="B870" s="1" t="s">
        <v>1326</v>
      </c>
      <c r="C870" s="1" t="str">
        <f aca="false">A870 &amp;" " &amp;"""" &amp;B870 &amp;""""</f>
        <v> turkey.136.d:0 "Die Bulgaren haben unser Angebot für einen Nichtangriffspakt angenommen. Möge die Welt unser Engagement für den Frieden auf der Balkanhalbinsel anerkennen!"</v>
      </c>
      <c r="D870" s="1" t="str">
        <f aca="false">IF(ISBLANK(A870),"",C870)</f>
        <v> turkey.136.d:0 "Die Bulgaren haben unser Angebot für einen Nichtangriffspakt angenommen. Möge die Welt unser Engagement für den Frieden auf der Balkanhalbinsel anerkennen!"</v>
      </c>
    </row>
    <row r="871" customFormat="false" ht="15" hidden="false" customHeight="false" outlineLevel="0" collapsed="false">
      <c r="A871" s="1" t="s">
        <v>1327</v>
      </c>
      <c r="B871" s="1" t="s">
        <v>1328</v>
      </c>
      <c r="C871" s="1" t="str">
        <f aca="false">A871 &amp;" " &amp;"""" &amp;B871 &amp;""""</f>
        <v> turkey.136.a:0 "Auf eine bessere Zukunft!"</v>
      </c>
      <c r="D871" s="1" t="str">
        <f aca="false">IF(ISBLANK(A871),"",C871)</f>
        <v> turkey.136.a:0 "Auf eine bessere Zukunft!"</v>
      </c>
    </row>
    <row r="872" customFormat="false" ht="15" hidden="false" customHeight="false" outlineLevel="0" collapsed="false">
      <c r="A872" s="1" t="s">
        <v>1329</v>
      </c>
      <c r="B872" s="1" t="s">
        <v>1310</v>
      </c>
      <c r="C872" s="1" t="str">
        <f aca="false">A872 &amp;" " &amp;"""" &amp;B872 &amp;""""</f>
        <v> turkey.137.t:0 "Die Bulgaren haben abgelehnt"</v>
      </c>
      <c r="D872" s="1" t="str">
        <f aca="false">IF(ISBLANK(A872),"",C872)</f>
        <v> turkey.137.t:0 "Die Bulgaren haben abgelehnt"</v>
      </c>
    </row>
    <row r="873" customFormat="false" ht="15" hidden="false" customHeight="false" outlineLevel="0" collapsed="false">
      <c r="A873" s="1" t="s">
        <v>1330</v>
      </c>
      <c r="B873" s="1" t="s">
        <v>1331</v>
      </c>
      <c r="C873" s="1" t="str">
        <f aca="false">A873 &amp;" " &amp;"""" &amp;B873 &amp;""""</f>
        <v> turkey.137.d:0 "Die Bulgaren haben abgelehnt. Welches Interesse haben sie wohl daran, die Beziehungen zu unserer wiedergeborenen Nation zu verschlechtern?"</v>
      </c>
      <c r="D873" s="1" t="str">
        <f aca="false">IF(ISBLANK(A873),"",C873)</f>
        <v> turkey.137.d:0 "Die Bulgaren haben abgelehnt. Welches Interesse haben sie wohl daran, die Beziehungen zu unserer wiedergeborenen Nation zu verschlechtern?"</v>
      </c>
    </row>
    <row r="874" customFormat="false" ht="15" hidden="false" customHeight="false" outlineLevel="0" collapsed="false">
      <c r="A874" s="1" t="s">
        <v>1332</v>
      </c>
      <c r="B874" s="1" t="s">
        <v>471</v>
      </c>
      <c r="C874" s="1" t="str">
        <f aca="false">A874 &amp;" " &amp;"""" &amp;B874 &amp;""""</f>
        <v> turkey.137.a:0 "Das ist enttäuschend."</v>
      </c>
      <c r="D874" s="1" t="str">
        <f aca="false">IF(ISBLANK(A874),"",C874)</f>
        <v> turkey.137.a:0 "Das ist enttäuschend."</v>
      </c>
    </row>
    <row r="875" customFormat="false" ht="15" hidden="false" customHeight="false" outlineLevel="0" collapsed="false">
      <c r="C875" s="1" t="str">
        <f aca="false">A875 &amp;" " &amp;"""" &amp;B875 &amp;""""</f>
        <v> ""</v>
      </c>
      <c r="D875" s="1" t="str">
        <f aca="false">IF(ISBLANK(A875),"",C875)</f>
        <v/>
      </c>
    </row>
    <row r="876" customFormat="false" ht="15" hidden="false" customHeight="false" outlineLevel="0" collapsed="false">
      <c r="A876" s="1" t="s">
        <v>1333</v>
      </c>
      <c r="B876" s="1" t="s">
        <v>1334</v>
      </c>
      <c r="C876" s="1" t="str">
        <f aca="false">A876 &amp;" " &amp;"""" &amp;B876 &amp;""""</f>
        <v> TUR_subjugate_the_greeks:0 "Unterwerfung der Griechen"</v>
      </c>
      <c r="D876" s="1" t="str">
        <f aca="false">IF(ISBLANK(A876),"",C876)</f>
        <v> TUR_subjugate_the_greeks:0 "Unterwerfung der Griechen"</v>
      </c>
    </row>
    <row r="877" customFormat="false" ht="15" hidden="false" customHeight="false" outlineLevel="0" collapsed="false">
      <c r="A877" s="1" t="s">
        <v>1335</v>
      </c>
      <c r="B877" s="1" t="s">
        <v>1336</v>
      </c>
      <c r="C877" s="1" t="str">
        <f aca="false">A877 &amp;" " &amp;"""" &amp;B877 &amp;""""</f>
        <v> TUR_subjugate_the_greeks_desc:0 "Griechenland hat sich seit langem als Rivale unserer Nation erwiesen. Die Zeiten haben sich geändert, und ein "unabhängiger" griechischer Staat kann nicht länger toleriert werden."</v>
      </c>
      <c r="D877" s="1" t="str">
        <f aca="false">IF(ISBLANK(A877),"",C877)</f>
        <v> TUR_subjugate_the_greeks_desc:0 "Griechenland hat sich seit langem als Rivale unserer Nation erwiesen. Die Zeiten haben sich geändert, und ein "unabhängiger" griechischer Staat kann nicht länger toleriert werden."</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1337</v>
      </c>
      <c r="B879" s="1" t="s">
        <v>1338</v>
      </c>
      <c r="C879" s="1" t="str">
        <f aca="false">A879 &amp;" " &amp;"""" &amp;B879 &amp;""""</f>
        <v> TUR_restore_dominion_over_albania:0 "Wiederherstellung der Vorherrschaft über Albanien"</v>
      </c>
      <c r="D879" s="1" t="str">
        <f aca="false">IF(ISBLANK(A879),"",C879)</f>
        <v> TUR_restore_dominion_over_albania:0 "Wiederherstellung der Vorherrschaft über Albanien"</v>
      </c>
    </row>
    <row r="880" customFormat="false" ht="15" hidden="false" customHeight="false" outlineLevel="0" collapsed="false">
      <c r="A880" s="1" t="s">
        <v>1339</v>
      </c>
      <c r="B880" s="1" t="s">
        <v>1340</v>
      </c>
      <c r="C880" s="1" t="str">
        <f aca="false">A880 &amp;" " &amp;"""" &amp;B880 &amp;""""</f>
        <v> TUR_restore_dominion_over_albania_desc:0 "Die Albaner waren einer der letzten Staaten in Europa, die ihre Unabhängigkeit von unserem Reich erlangt haben, und sie sind zufällig nur einer von mehreren, die unseren Weg des Islam sehen. Wir sind ihre Brüder, und ihre Befreiung ist nahe!"</v>
      </c>
      <c r="D880" s="1" t="str">
        <f aca="false">IF(ISBLANK(A880),"",C880)</f>
        <v> TUR_restore_dominion_over_albania_desc:0 "Die Albaner waren einer der letzten Staaten in Europa, die ihre Unabhängigkeit von unserem Reich erlangt haben, und sie sind zufällig nur einer von mehreren, die unseren Weg des Islam sehen. Wir sind ihre Brüder, und ihre Befreiung ist nahe!"</v>
      </c>
    </row>
    <row r="881" customFormat="false" ht="15" hidden="false" customHeight="false" outlineLevel="0" collapsed="false">
      <c r="A881" s="1" t="s">
        <v>1341</v>
      </c>
      <c r="B881" s="1" t="s">
        <v>1342</v>
      </c>
      <c r="C881" s="1" t="str">
        <f aca="false">A881 &amp;" " &amp;"""" &amp;B881 &amp;""""</f>
        <v> TUR_restore_dominion_over_albania_tt:0 "Erhebt Anspruch auf alle [~§Y~]albanischen[~§!~] Staaten, sowie [~§Y~]Debar[~§!~], [~§Y~]Kosovo[~§!~], und [~§Y~]Mitrovica[~§!~]"</v>
      </c>
      <c r="D881" s="1" t="str">
        <f aca="false">IF(ISBLANK(A881),"",C881)</f>
        <v> TUR_restore_dominion_over_albania_tt:0 "Erhebt Anspruch auf alle [~§Y~]albanischen[~§!~] Staaten, sowie [~§Y~]Debar[~§!~], [~§Y~]Kosovo[~§!~], und [~§Y~]Mitrovica[~§!~]"</v>
      </c>
    </row>
    <row r="882" customFormat="false" ht="15" hidden="false" customHeight="false" outlineLevel="0" collapsed="false">
      <c r="A882" s="1" t="s">
        <v>1343</v>
      </c>
      <c r="B882" s="1" t="s">
        <v>1344</v>
      </c>
      <c r="C882" s="1" t="str">
        <f aca="false">A882 &amp;" " &amp;"""" &amp;B882 &amp;""""</f>
        <v> TUR_r56integrate_albania:0 "Reintegration der albanischen Gebiete"</v>
      </c>
      <c r="D882" s="1" t="str">
        <f aca="false">IF(ISBLANK(A882),"",C882)</f>
        <v> TUR_r56integrate_albania:0 "Reintegration der albanischen Gebiete"</v>
      </c>
    </row>
    <row r="883" customFormat="false" ht="15" hidden="false" customHeight="false" outlineLevel="0" collapsed="false">
      <c r="A883" s="1" t="s">
        <v>1345</v>
      </c>
      <c r="B883" s="1" t="s">
        <v>1346</v>
      </c>
      <c r="C883" s="1" t="str">
        <f aca="false">A883 &amp;" " &amp;"""" &amp;B883 &amp;""""</f>
        <v> TUR_restore_dominion_over_albania2_tt:0 "Schaltet die Entscheidung frei: [~§Y~]Wiedereingliederung der albanischen Gebiete[~§!~]."</v>
      </c>
      <c r="D883" s="1" t="str">
        <f aca="false">IF(ISBLANK(A883),"",C883)</f>
        <v> TUR_restore_dominion_over_albania2_tt:0 "Schaltet die Entscheidung frei: [~§Y~]Wiedereingliederung der albanischen Gebiete[~§!~]."</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A885" s="1" t="s">
        <v>1347</v>
      </c>
      <c r="B885" s="1" t="s">
        <v>1348</v>
      </c>
      <c r="C885" s="1" t="str">
        <f aca="false">A885 &amp;" " &amp;"""" &amp;B885 &amp;""""</f>
        <v> TUR_avenge_the_1878_berlin_treaty:0 "Rache für den Berliner Vertrag von 1878"</v>
      </c>
      <c r="D885" s="1" t="str">
        <f aca="false">IF(ISBLANK(A885),"",C885)</f>
        <v> TUR_avenge_the_1878_berlin_treaty:0 "Rache für den Berliner Vertrag von 1878"</v>
      </c>
    </row>
    <row r="886" customFormat="false" ht="15" hidden="false" customHeight="false" outlineLevel="0" collapsed="false">
      <c r="A886" s="1" t="s">
        <v>1349</v>
      </c>
      <c r="B886" s="1" t="s">
        <v>1350</v>
      </c>
      <c r="C886" s="1" t="str">
        <f aca="false">A886 &amp;" " &amp;"""" &amp;B886 &amp;""""</f>
        <v> TUR_avenge_the_1878_berlin_treaty_desc:0 "Der Berliner Vertrag von 1878 war der Anfang vom Ende unserer Herrschaft über die Balkanhalbinsel. Wir sind endlich in der Lage, uns das zu nehmen, was rechtmäßig uns gehört, und das soll geschehen."</v>
      </c>
      <c r="D886" s="1" t="str">
        <f aca="false">IF(ISBLANK(A886),"",C886)</f>
        <v> TUR_avenge_the_1878_berlin_treaty_desc:0 "Der Berliner Vertrag von 1878 war der Anfang vom Ende unserer Herrschaft über die Balkanhalbinsel. Wir sind endlich in der Lage, uns das zu nehmen, was rechtmäßig uns gehört, und das soll geschehen."</v>
      </c>
    </row>
    <row r="887" customFormat="false" ht="15" hidden="false" customHeight="false" outlineLevel="0" collapsed="false">
      <c r="A887" s="1" t="s">
        <v>1351</v>
      </c>
      <c r="B887" s="1" t="s">
        <v>1352</v>
      </c>
      <c r="C887" s="1" t="str">
        <f aca="false">A887 &amp;" " &amp;"""" &amp;B887 &amp;""""</f>
        <v> TUR_avenge_the_1878_berlin_treaty_tt:0 "Erhebt Anspruch auf alle [~§Y~]bosnischen[~§!~] Staaten"</v>
      </c>
      <c r="D887" s="1" t="str">
        <f aca="false">IF(ISBLANK(A887),"",C887)</f>
        <v> TUR_avenge_the_1878_berlin_treaty_tt:0 "Erhebt Anspruch auf alle [~§Y~]bosnischen[~§!~] Staaten"</v>
      </c>
    </row>
    <row r="888" customFormat="false" ht="15" hidden="false" customHeight="false" outlineLevel="0" collapsed="false">
      <c r="A888" s="1" t="s">
        <v>1353</v>
      </c>
      <c r="B888" s="1" t="s">
        <v>1354</v>
      </c>
      <c r="C888" s="1" t="str">
        <f aca="false">A888 &amp;" " &amp;"""" &amp;B888 &amp;""""</f>
        <v> claims_montenegrin_states_tt:0 "Erhebt Anspruch auf [~§Y~]Montenegro[~§!~] und [~§Y~]West Sandzak[~§!~]"</v>
      </c>
      <c r="D888" s="1" t="str">
        <f aca="false">IF(ISBLANK(A888),"",C888)</f>
        <v> claims_montenegrin_states_tt:0 "Erhebt Anspruch auf [~§Y~]Montenegro[~§!~] und [~§Y~]West Sandzak[~§!~]"</v>
      </c>
    </row>
    <row r="889" customFormat="false" ht="15" hidden="false" customHeight="false" outlineLevel="0" collapsed="false">
      <c r="A889" s="1" t="s">
        <v>1355</v>
      </c>
      <c r="B889" s="1" t="s">
        <v>1356</v>
      </c>
      <c r="C889" s="1" t="str">
        <f aca="false">A889 &amp;" " &amp;"""" &amp;B889 &amp;""""</f>
        <v> TUR_avenge_the_1878_berlin_treaty2_tt:0 "Schaltet die Entscheidung frei: [~§Y~]Reintegration der bosnischen Länder[~§!~]."</v>
      </c>
      <c r="D889" s="1" t="str">
        <f aca="false">IF(ISBLANK(A889),"",C889)</f>
        <v> TUR_avenge_the_1878_berlin_treaty2_tt:0 "Schaltet die Entscheidung frei: [~§Y~]Reintegration der bosnischen Länder[~§!~]."</v>
      </c>
    </row>
    <row r="890" customFormat="false" ht="15" hidden="false" customHeight="false" outlineLevel="0" collapsed="false">
      <c r="A890" s="1" t="s">
        <v>1357</v>
      </c>
      <c r="B890" s="1" t="s">
        <v>1358</v>
      </c>
      <c r="C890" s="1" t="str">
        <f aca="false">A890 &amp;" " &amp;"""" &amp;B890 &amp;""""</f>
        <v> TUR_r56integrate_the_bosnian_lands:0 "Reintegration der bosnischen Länder"</v>
      </c>
      <c r="D890" s="1" t="str">
        <f aca="false">IF(ISBLANK(A890),"",C890)</f>
        <v> TUR_r56integrate_the_bosnian_lands:0 "Reintegration der bosnischen Länder"</v>
      </c>
    </row>
    <row r="891" customFormat="false" ht="15" hidden="false" customHeight="false" outlineLevel="0" collapsed="false">
      <c r="C891" s="1" t="str">
        <f aca="false">A891 &amp;" " &amp;"""" &amp;B891 &amp;""""</f>
        <v> ""</v>
      </c>
      <c r="D891" s="1" t="str">
        <f aca="false">IF(ISBLANK(A891),"",C891)</f>
        <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1359</v>
      </c>
      <c r="C893" s="1" t="str">
        <f aca="false">A893 &amp;" " &amp;"""" &amp;B893 &amp;""""</f>
        <v> #Socialism ""</v>
      </c>
      <c r="D893" s="1" t="str">
        <f aca="false">IF(ISBLANK(A893),"",C893)</f>
        <v> #Socialism ""</v>
      </c>
    </row>
    <row r="894" customFormat="false" ht="15" hidden="false" customHeight="false" outlineLevel="0" collapsed="false">
      <c r="A894" s="1" t="s">
        <v>1360</v>
      </c>
      <c r="B894" s="1" t="s">
        <v>1361</v>
      </c>
      <c r="C894" s="1" t="str">
        <f aca="false">A894 &amp;" " &amp;"""" &amp;B894 &amp;""""</f>
        <v> TUR_revolution_not_reform:0 "Revolution, nicht Reform"</v>
      </c>
      <c r="D894" s="1" t="str">
        <f aca="false">IF(ISBLANK(A894),"",C894)</f>
        <v> TUR_revolution_not_reform:0 "Revolution, nicht Reform"</v>
      </c>
    </row>
    <row r="895" customFormat="false" ht="15" hidden="false" customHeight="false" outlineLevel="0" collapsed="false">
      <c r="A895" s="1" t="s">
        <v>1362</v>
      </c>
      <c r="B895" s="1" t="s">
        <v>1363</v>
      </c>
      <c r="C895" s="1" t="str">
        <f aca="false">A895 &amp;" " &amp;"""" &amp;B895 &amp;""""</f>
        <v> TUR_revolution_not_reform_tt:0 "Schaltet die Entscheidungen [~§Y~]Der Übergang zum Sozialismus[~§!~] frei"</v>
      </c>
      <c r="D895" s="1" t="str">
        <f aca="false">IF(ISBLANK(A895),"",C895)</f>
        <v> TUR_revolution_not_reform_tt:0 "Schaltet die Entscheidungen [~§Y~]Der Übergang zum Sozialismus[~§!~] frei"</v>
      </c>
    </row>
    <row r="896" customFormat="false" ht="15" hidden="false" customHeight="false" outlineLevel="0" collapsed="false">
      <c r="A896" s="1" t="s">
        <v>1364</v>
      </c>
      <c r="B896" s="1" t="s">
        <v>1365</v>
      </c>
      <c r="C896" s="1" t="str">
        <f aca="false">A896 &amp;" " &amp;"""" &amp;B896 &amp;""""</f>
        <v> TUR_revolution_not_reform_desc:0 "Bei allem Guten, das er für die türkische Nation getan hat, hat Atatürk den Aufbau des Sozialismus unter dem Deckmantel der Reform und durch Unterdrückung unserer Bewegungen verhindert. Wir werden die Fackel der Freiheit weitertragen, bis das gesamte Proletariat der Türkei frei ist! "</v>
      </c>
      <c r="D896" s="1" t="str">
        <f aca="false">IF(ISBLANK(A896),"",C896)</f>
        <v> TUR_revolution_not_reform_desc:0 "Bei allem Guten, das er für die türkische Nation getan hat, hat Atatürk den Aufbau des Sozialismus unter dem Deckmantel der Reform und durch Unterdrückung unserer Bewegungen verhindert. Wir werden die Fackel der Freiheit weitertragen, bis das gesamte Proletariat der Türkei frei ist! "</v>
      </c>
    </row>
    <row r="897" customFormat="false" ht="15" hidden="false" customHeight="false" outlineLevel="0" collapsed="false">
      <c r="A897" s="1" t="s">
        <v>1366</v>
      </c>
      <c r="B897" s="1" t="s">
        <v>1367</v>
      </c>
      <c r="C897" s="1" t="str">
        <f aca="false">A897 &amp;" " &amp;"""" &amp;B897 &amp;""""</f>
        <v> r56_TUR_the_transition_to_socialism:0 "Der Übergang zum Sozialismus"</v>
      </c>
      <c r="D897" s="1" t="str">
        <f aca="false">IF(ISBLANK(A897),"",C897)</f>
        <v> r56_TUR_the_transition_to_socialism:0 "Der Übergang zum Sozialismus"</v>
      </c>
    </row>
    <row r="898" customFormat="false" ht="15" hidden="false" customHeight="false" outlineLevel="0" collapsed="false">
      <c r="A898" s="1" t="s">
        <v>1368</v>
      </c>
      <c r="B898" s="1" t="s">
        <v>1369</v>
      </c>
      <c r="C898" s="1" t="str">
        <f aca="false">A898 &amp;" " &amp;"""" &amp;B898 &amp;""""</f>
        <v> r56_TUR_the_transition_to_socialism_desc:0 "Mehr als ein Jahrzehnt durchsetzungsfähiger, nahezu absoluter Kontrolle durch Atatürk ist vergangen, was gerade deutlich gemacht hat, dass seine Form des Liberalismus nicht weit genug geht. Der Weg nach vorn ist klar: Der Weg zum Fortschritt führt nur über die Erhebung des Proletariats und die Errichtung des Sozialismus."</v>
      </c>
      <c r="D898" s="1" t="str">
        <f aca="false">IF(ISBLANK(A898),"",C898)</f>
        <v> r56_TUR_the_transition_to_socialism_desc:0 "Mehr als ein Jahrzehnt durchsetzungsfähiger, nahezu absoluter Kontrolle durch Atatürk ist vergangen, was gerade deutlich gemacht hat, dass seine Form des Liberalismus nicht weit genug geht. Der Weg nach vorn ist klar: Der Weg zum Fortschritt führt nur über die Erhebung des Proletariats und die Errichtung des Sozialismus."</v>
      </c>
    </row>
    <row r="899" customFormat="false" ht="15" hidden="false" customHeight="false" outlineLevel="0" collapsed="false">
      <c r="A899" s="1" t="s">
        <v>1370</v>
      </c>
      <c r="B899" s="1" t="s">
        <v>1371</v>
      </c>
      <c r="C899" s="1" t="str">
        <f aca="false">A899 &amp;" " &amp;"""" &amp;B899 &amp;""""</f>
        <v> r56_TUR_end_husnus_exile:0 "Hüsnü's Exil beenden"</v>
      </c>
      <c r="D899" s="1" t="str">
        <f aca="false">IF(ISBLANK(A899),"",C899)</f>
        <v> r56_TUR_end_husnus_exile:0 "Hüsnü's Exil beenden"</v>
      </c>
    </row>
    <row r="900" customFormat="false" ht="15" hidden="false" customHeight="false" outlineLevel="0" collapsed="false">
      <c r="A900" s="1" t="s">
        <v>1372</v>
      </c>
      <c r="B900" s="1" t="s">
        <v>1373</v>
      </c>
      <c r="C900" s="1" t="str">
        <f aca="false">A900 &amp;" " &amp;"""" &amp;B900 &amp;""""</f>
        <v> r56_TUR_expand_union_protections:0 "Ausweitung des gewerkschaftlichen Schutzes"</v>
      </c>
      <c r="D900" s="1" t="str">
        <f aca="false">IF(ISBLANK(A900),"",C900)</f>
        <v> r56_TUR_expand_union_protections:0 "Ausweitung des gewerkschaftlichen Schutzes"</v>
      </c>
    </row>
    <row r="901" customFormat="false" ht="15" hidden="false" customHeight="false" outlineLevel="0" collapsed="false">
      <c r="A901" s="1" t="s">
        <v>1374</v>
      </c>
      <c r="B901" s="1" t="s">
        <v>1375</v>
      </c>
      <c r="C901" s="1" t="str">
        <f aca="false">A901 &amp;" " &amp;"""" &amp;B901 &amp;""""</f>
        <v> r56_TUR_lift_the_ban_on_the_TKP:0 "Aufhebung des Verbots der TKP"</v>
      </c>
      <c r="D901" s="1" t="str">
        <f aca="false">IF(ISBLANK(A901),"",C901)</f>
        <v> r56_TUR_lift_the_ban_on_the_TKP:0 "Aufhebung des Verbots der TKP"</v>
      </c>
    </row>
    <row r="902" customFormat="false" ht="15" hidden="false" customHeight="false" outlineLevel="0" collapsed="false">
      <c r="A902" s="1" t="s">
        <v>1376</v>
      </c>
      <c r="B902" s="1" t="s">
        <v>1377</v>
      </c>
      <c r="C902" s="1" t="str">
        <f aca="false">A902 &amp;" " &amp;"""" &amp;B902 &amp;""""</f>
        <v> r56_TUR_demand_legalization_of_the_TKP:0 "Fordern Sie die Legalisierung der TKP"</v>
      </c>
      <c r="D902" s="1" t="str">
        <f aca="false">IF(ISBLANK(A902),"",C902)</f>
        <v> r56_TUR_demand_legalization_of_the_TKP:0 "Fordern Sie die Legalisierung der TKP"</v>
      </c>
    </row>
    <row r="903" customFormat="false" ht="15" hidden="false" customHeight="false" outlineLevel="0" collapsed="false">
      <c r="A903" s="1" t="s">
        <v>1378</v>
      </c>
      <c r="B903" s="1" t="s">
        <v>1379</v>
      </c>
      <c r="C903" s="1" t="str">
        <f aca="false">A903 &amp;" " &amp;"""" &amp;B903 &amp;""""</f>
        <v> r56_TUR_public_schooling_initiative:0 "Initiative für die öffentliche Schulbildung"</v>
      </c>
      <c r="D903" s="1" t="str">
        <f aca="false">IF(ISBLANK(A903),"",C903)</f>
        <v> r56_TUR_public_schooling_initiative:0 "Initiative für die öffentliche Schulbildung"</v>
      </c>
    </row>
    <row r="904" customFormat="false" ht="15" hidden="false" customHeight="false" outlineLevel="0" collapsed="false">
      <c r="A904" s="1" t="s">
        <v>1380</v>
      </c>
      <c r="B904" s="1" t="s">
        <v>1381</v>
      </c>
      <c r="C904" s="1" t="str">
        <f aca="false">A904 &amp;" " &amp;"""" &amp;B904 &amp;""""</f>
        <v> TUR_attack_the_CHPs_failures:0 "Angriff auf die Versäumnisse der CHP"</v>
      </c>
      <c r="D904" s="1" t="str">
        <f aca="false">IF(ISBLANK(A904),"",C904)</f>
        <v> TUR_attack_the_CHPs_failures:0 "Angriff auf die Versäumnisse der CHP"</v>
      </c>
    </row>
    <row r="905" customFormat="false" ht="15" hidden="false" customHeight="false" outlineLevel="0" collapsed="false">
      <c r="A905" s="1" t="s">
        <v>1382</v>
      </c>
      <c r="B905" s="1" t="s">
        <v>1383</v>
      </c>
      <c r="C905" s="1" t="str">
        <f aca="false">A905 &amp;" " &amp;"""" &amp;B905 &amp;""""</f>
        <v> TUR_attack_the_CHPs_failures_desc:0 "Selbst ein Blinder kann die Misserfolge der republikanischen Regierung sehen. Wir müssen dem türkischen Proletariat klar machen, dass wir dort Erfolg haben werden, wo die Liberalen der CHP versagt haben."</v>
      </c>
      <c r="D905" s="1" t="str">
        <f aca="false">IF(ISBLANK(A905),"",C905)</f>
        <v> TUR_attack_the_CHPs_failures_desc:0 "Selbst ein Blinder kann die Misserfolge der republikanischen Regierung sehen. Wir müssen dem türkischen Proletariat klar machen, dass wir dort Erfolg haben werden, wo die Liberalen der CHP versagt haben."</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1384</v>
      </c>
      <c r="B907" s="1" t="s">
        <v>1385</v>
      </c>
      <c r="C907" s="1" t="str">
        <f aca="false">A907 &amp;" " &amp;"""" &amp;B907 &amp;""""</f>
        <v> TUR_reorganize_the_kadro_movement:0 "Die Kadro-Bewegung reorganisieren"</v>
      </c>
      <c r="D907" s="1" t="str">
        <f aca="false">IF(ISBLANK(A907),"",C907)</f>
        <v> TUR_reorganize_the_kadro_movement:0 "Die Kadro-Bewegung reorganisieren"</v>
      </c>
    </row>
    <row r="908" customFormat="false" ht="15" hidden="false" customHeight="false" outlineLevel="0" collapsed="false">
      <c r="A908" s="1" t="s">
        <v>1386</v>
      </c>
      <c r="B908" s="1" t="s">
        <v>1387</v>
      </c>
      <c r="C908" s="1" t="str">
        <f aca="false">A908 &amp;" " &amp;"""" &amp;B908 &amp;""""</f>
        <v> TUR_reorganize_the_kadro_movement_desc:0 "Die Kadro-Bewegung vereinte die Säulen des Marxismus und des Nationalismus zu einer wahrhaft türkischen Ideologie. Obwohl sie 1934 aufgelöst wurde, bleibt der Klassenkonflikt eine Bedrohung für die türkischen Arbeiter. Vielleicht ist es einen Versuch wert, die Kadro-Bewegung wiederzubeleben, damit sie wieder Einfluss auf das Proletariat nehmen kann."</v>
      </c>
      <c r="D908" s="1" t="str">
        <f aca="false">IF(ISBLANK(A908),"",C908)</f>
        <v> TUR_reorganize_the_kadro_movement_desc:0 "Die Kadro-Bewegung vereinte die Säulen des Marxismus und des Nationalismus zu einer wahrhaft türkischen Ideologie. Obwohl sie 1934 aufgelöst wurde, bleibt der Klassenkonflikt eine Bedrohung für die türkischen Arbeiter. Vielleicht ist es einen Versuch wert, die Kadro-Bewegung wiederzubeleben, damit sie wieder Einfluss auf das Proletariat nehmen kann."</v>
      </c>
    </row>
    <row r="909" customFormat="false" ht="15" hidden="false" customHeight="false" outlineLevel="0" collapsed="false">
      <c r="A909" s="1" t="s">
        <v>1388</v>
      </c>
      <c r="B909" s="1" t="s">
        <v>1389</v>
      </c>
      <c r="C909" s="1" t="str">
        <f aca="false">A909 &amp;" " &amp;"""" &amp;B909 &amp;""""</f>
        <v> TUR_kadro_idea:0 "Kadro-Bewegung"</v>
      </c>
      <c r="D909" s="1" t="str">
        <f aca="false">IF(ISBLANK(A909),"",C909)</f>
        <v> TUR_kadro_idea:0 "Kadro-Bewegung"</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1390</v>
      </c>
      <c r="B911" s="1" t="s">
        <v>1391</v>
      </c>
      <c r="C911" s="1" t="str">
        <f aca="false">A911 &amp;" " &amp;"""" &amp;B911 &amp;""""</f>
        <v> TUR_two_red_banners:0 "Zwei rote Fahnen"</v>
      </c>
      <c r="D911" s="1" t="str">
        <f aca="false">IF(ISBLANK(A911),"",C911)</f>
        <v> TUR_two_red_banners:0 "Zwei rote Fahnen"</v>
      </c>
    </row>
    <row r="912" customFormat="false" ht="15" hidden="false" customHeight="false" outlineLevel="0" collapsed="false">
      <c r="A912" s="1" t="s">
        <v>1392</v>
      </c>
      <c r="B912" s="1" t="s">
        <v>1393</v>
      </c>
      <c r="C912" s="1" t="str">
        <f aca="false">A912 &amp;" " &amp;"""" &amp;B912 &amp;""""</f>
        <v> TUR_two_red_banners_desc:0 "Das Volk unserer großen Nation darf niemals unseren bescheidenen Aufstieg zum Ansehen vergessen. Auf unserem Weg zur sozialistischen Sache müssen wir der Welt klar machen, dass wir unsere eigene Nation sind und immer nur das verfolgen werden, was uns interessiert."</v>
      </c>
      <c r="D912" s="1" t="str">
        <f aca="false">IF(ISBLANK(A912),"",C912)</f>
        <v> TUR_two_red_banners_desc:0 "Das Volk unserer großen Nation darf niemals unseren bescheidenen Aufstieg zum Ansehen vergessen. Auf unserem Weg zur sozialistischen Sache müssen wir der Welt klar machen, dass wir unsere eigene Nation sind und immer nur das verfolgen werden, was uns interessiert."</v>
      </c>
    </row>
    <row r="913" customFormat="false" ht="15" hidden="false" customHeight="false" outlineLevel="0" collapsed="false">
      <c r="C913" s="1" t="str">
        <f aca="false">A913 &amp;" " &amp;"""" &amp;B913 &amp;""""</f>
        <v> ""</v>
      </c>
      <c r="D913" s="1" t="str">
        <f aca="false">IF(ISBLANK(A913),"",C913)</f>
        <v/>
      </c>
    </row>
    <row r="914" customFormat="false" ht="15" hidden="false" customHeight="false" outlineLevel="0" collapsed="false">
      <c r="A914" s="1" t="s">
        <v>1394</v>
      </c>
      <c r="B914" s="1" t="s">
        <v>1395</v>
      </c>
      <c r="C914" s="1" t="str">
        <f aca="false">A914 &amp;" " &amp;"""" &amp;B914 &amp;""""</f>
        <v> TUR_lead_the_underground_komunist_partisi:0 "Führen Sie die TKP im Untergrund"</v>
      </c>
      <c r="D914" s="1" t="str">
        <f aca="false">IF(ISBLANK(A914),"",C914)</f>
        <v> TUR_lead_the_underground_komunist_partisi:0 "Führen Sie die TKP im Untergrund"</v>
      </c>
    </row>
    <row r="915" customFormat="false" ht="15" hidden="false" customHeight="false" outlineLevel="0" collapsed="false">
      <c r="A915" s="1" t="s">
        <v>1396</v>
      </c>
      <c r="B915" s="1" t="s">
        <v>1397</v>
      </c>
      <c r="C915" s="1" t="str">
        <f aca="false">A915 &amp;" " &amp;"""" &amp;B915 &amp;""""</f>
        <v> TUR_lead_the_underground_komunist_partisi_desc:0 "Die Türkei hat eine eigene sozialistische Bewegung, die seit über einem Jahrzehnt im Untergrund agiert! Ein Mann namens Sefik Hüsnü führt die TKP seit 1932 an und ist bereit, unserem Land die wahre Freiheit zu bringen!"</v>
      </c>
      <c r="D915" s="1" t="str">
        <f aca="false">IF(ISBLANK(A915),"",C915)</f>
        <v> TUR_lead_the_underground_komunist_partisi_desc:0 "Die Türkei hat eine eigene sozialistische Bewegung, die seit über einem Jahrzehnt im Untergrund agiert! Ein Mann namens Sefik Hüsnü führt die TKP seit 1932 an und ist bereit, unserem Land die wahre Freiheit zu bringen!"</v>
      </c>
    </row>
    <row r="916" customFormat="false" ht="15" hidden="false" customHeight="false" outlineLevel="0" collapsed="false">
      <c r="A916" s="1" t="s">
        <v>1398</v>
      </c>
      <c r="B916" s="1" t="s">
        <v>1399</v>
      </c>
      <c r="C916" s="1" t="str">
        <f aca="false">A916 &amp;" " &amp;"""" &amp;B916 &amp;""""</f>
        <v> TUR_lead_the_underground_komunist_partisi_tt:0 "Schaltet die Entscheidung frei: [~§!~]Fordern Sie die Legalisierung der TKP[~§!~]."</v>
      </c>
      <c r="D916" s="1" t="str">
        <f aca="false">IF(ISBLANK(A916),"",C916)</f>
        <v> TUR_lead_the_underground_komunist_partisi_tt:0 "Schaltet die Entscheidung frei: [~§!~]Fordern Sie die Legalisierung der TKP[~§!~]."</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1400</v>
      </c>
      <c r="B918" s="1" t="s">
        <v>1401</v>
      </c>
      <c r="C918" s="1" t="str">
        <f aca="false">A918 &amp;" " &amp;"""" &amp;B918 &amp;""""</f>
        <v> TUR_ally_kurdish_nationalist_groups:0 "Verbündete kurdische nationalistische Gruppen"</v>
      </c>
      <c r="D918" s="1" t="str">
        <f aca="false">IF(ISBLANK(A918),"",C918)</f>
        <v> TUR_ally_kurdish_nationalist_groups:0 "Verbündete kurdische nationalistische Gruppen"</v>
      </c>
    </row>
    <row r="919" customFormat="false" ht="15" hidden="false" customHeight="false" outlineLevel="0" collapsed="false">
      <c r="A919" s="1" t="s">
        <v>1402</v>
      </c>
      <c r="B919" s="1" t="s">
        <v>1403</v>
      </c>
      <c r="C919" s="1" t="str">
        <f aca="false">A919 &amp;" " &amp;"""" &amp;B919 &amp;""""</f>
        <v> TUR_ally_kurdish_nationalist_groups_desc:0 "Das kurdische Volk lebt überwiegend im Südosten Anatoliens und wehrt sich seit Jahren gegen die Assimilierungsbemühungen der Zentralregierung. Indem wir dem kurdischen Volk Zugeständnisse in Form von Autonomie anbieten, können wir es vielleicht auf unsere Seite ziehen, wenn wir für die Befreiung der gesamten Türkei kämpfen."</v>
      </c>
      <c r="D919" s="1" t="str">
        <f aca="false">IF(ISBLANK(A919),"",C919)</f>
        <v> TUR_ally_kurdish_nationalist_groups_desc:0 "Das kurdische Volk lebt überwiegend im Südosten Anatoliens und wehrt sich seit Jahren gegen die Assimilierungsbemühungen der Zentralregierung. Indem wir dem kurdischen Volk Zugeständnisse in Form von Autonomie anbieten, können wir es vielleicht auf unsere Seite ziehen, wenn wir für die Befreiung der gesamten Türkei kämpfen."</v>
      </c>
    </row>
    <row r="920" customFormat="false" ht="15" hidden="false" customHeight="false" outlineLevel="0" collapsed="false">
      <c r="A920" s="1" t="s">
        <v>1404</v>
      </c>
      <c r="B920" s="1" t="s">
        <v>1405</v>
      </c>
      <c r="C920" s="1" t="str">
        <f aca="false">A920 &amp;" " &amp;"""" &amp;B920 &amp;""""</f>
        <v> TUR_ally_kurdish_nationalist_groups1_tt:0 "Nach der Fertigstellung von [~§Y~]Forging a Brighter Tomorrow[~§!~]:"</v>
      </c>
      <c r="D920" s="1" t="str">
        <f aca="false">IF(ISBLANK(A920),"",C920)</f>
        <v> TUR_ally_kurdish_nationalist_groups1_tt:0 "Nach der Fertigstellung von [~§Y~]Forging a Brighter Tomorrow[~§!~]:"</v>
      </c>
    </row>
    <row r="921" customFormat="false" ht="15" hidden="false" customHeight="false" outlineLevel="0" collapsed="false">
      <c r="A921" s="1" t="s">
        <v>1406</v>
      </c>
      <c r="B921" s="1" t="s">
        <v>1407</v>
      </c>
      <c r="C921" s="1" t="str">
        <f aca="false">A921 &amp;" " &amp;"""" &amp;B921 &amp;""""</f>
        <v> TUR_ally_kurdish_nationalist_groups2_tt:0 "Alle [~§Y~]Kurdischen[~§!~] Kerne werden sich im Falle eines Bürgerkrieges auf unsere Seite schlagen"</v>
      </c>
      <c r="D921" s="1" t="str">
        <f aca="false">IF(ISBLANK(A921),"",C921)</f>
        <v> TUR_ally_kurdish_nationalist_groups2_tt:0 "Alle [~§Y~]Kurdischen[~§!~] Kerne werden sich im Falle eines Bürgerkrieges auf unsere Seite schlagen"</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1408</v>
      </c>
      <c r="B923" s="1" t="s">
        <v>1409</v>
      </c>
      <c r="C923" s="1" t="str">
        <f aca="false">A923 &amp;" " &amp;"""" &amp;B923 &amp;""""</f>
        <v> TUR_request_soviet_support:0 "Bitte um sowjetische Unterstützung"</v>
      </c>
      <c r="D923" s="1" t="str">
        <f aca="false">IF(ISBLANK(A923),"",C923)</f>
        <v> TUR_request_soviet_support:0 "Bitte um sowjetische Unterstützung"</v>
      </c>
    </row>
    <row r="924" customFormat="false" ht="15" hidden="false" customHeight="false" outlineLevel="0" collapsed="false">
      <c r="A924" s="1" t="s">
        <v>1410</v>
      </c>
      <c r="B924" s="1" t="s">
        <v>1411</v>
      </c>
      <c r="C924" s="1" t="str">
        <f aca="false">A924 &amp;" " &amp;"""" &amp;B924 &amp;""""</f>
        <v> TUR_request_soviet_support_desc:0 "Die UdSSR ist unser Nachbar und steht an der Spitze der kommunistischen Welt. Wir sollten sie um unsere Sache bitten, in der Hoffnung, dass sie uns die Unterstützung gewährt, die unsere Arbeiter in ihrer Zeit des Kampfes brauchen!"</v>
      </c>
      <c r="D924" s="1" t="str">
        <f aca="false">IF(ISBLANK(A924),"",C924)</f>
        <v> TUR_request_soviet_support_desc:0 "Die UdSSR ist unser Nachbar und steht an der Spitze der kommunistischen Welt. Wir sollten sie um unsere Sache bitten, in der Hoffnung, dass sie uns die Unterstützung gewährt, die unsere Arbeiter in ihrer Zeit des Kampfes brauchen!"</v>
      </c>
    </row>
    <row r="925" customFormat="false" ht="15" hidden="false" customHeight="false" outlineLevel="0" collapsed="false">
      <c r="A925" s="1" t="s">
        <v>1412</v>
      </c>
      <c r="B925" s="1" t="s">
        <v>1413</v>
      </c>
      <c r="C925" s="1" t="str">
        <f aca="false">A925 &amp;" " &amp;"""" &amp;B925 &amp;""""</f>
        <v> TUR_request_soviet_support_tt:0 "Wenn die UdSSR zustimmt, werden wir während unserer Revolution Ausrüstung von ihr erhalten."</v>
      </c>
      <c r="D925" s="1" t="str">
        <f aca="false">IF(ISBLANK(A925),"",C925)</f>
        <v> TUR_request_soviet_support_tt:0 "Wenn die UdSSR zustimmt, werden wir während unserer Revolution Ausrüstung von ihr erhalten."</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1414</v>
      </c>
      <c r="B927" s="1" t="s">
        <v>1415</v>
      </c>
      <c r="C927" s="1" t="str">
        <f aca="false">A927 &amp;" " &amp;"""" &amp;B927 &amp;""""</f>
        <v> TUR_kemalisms_next_step_forward:0 "Der nächste Schritt des Kemalismus!"</v>
      </c>
      <c r="D927" s="1" t="str">
        <f aca="false">IF(ISBLANK(A927),"",C927)</f>
        <v> TUR_kemalisms_next_step_forward:0 "Der nächste Schritt des Kemalismus!"</v>
      </c>
    </row>
    <row r="928" customFormat="false" ht="15" hidden="false" customHeight="false" outlineLevel="0" collapsed="false">
      <c r="A928" s="1" t="s">
        <v>1416</v>
      </c>
      <c r="B928" s="1" t="s">
        <v>1417</v>
      </c>
      <c r="C928" s="1" t="str">
        <f aca="false">A928 &amp;" " &amp;"""" &amp;B928 &amp;""""</f>
        <v> TUR_kemalisms_next_step_forward_desc:0 "Es gibt viele in der CHP, die meinen, dass Atatürk und seine Reformen nicht weit genug gehen. Wir sollten uns mit diesen linken Verbündeten zusammentun und gemeinsam für eine bessere Zukunft kämpfen."</v>
      </c>
      <c r="D928" s="1" t="str">
        <f aca="false">IF(ISBLANK(A928),"",C928)</f>
        <v> TUR_kemalisms_next_step_forward_desc:0 "Es gibt viele in der CHP, die meinen, dass Atatürk und seine Reformen nicht weit genug gehen. Wir sollten uns mit diesen linken Verbündeten zusammentun und gemeinsam für eine bessere Zukunft kämpfen."</v>
      </c>
    </row>
    <row r="929" customFormat="false" ht="15" hidden="false" customHeight="false" outlineLevel="0" collapsed="false">
      <c r="A929" s="1" t="s">
        <v>1418</v>
      </c>
      <c r="B929" s="1" t="s">
        <v>1419</v>
      </c>
      <c r="C929" s="1" t="str">
        <f aca="false">A929 &amp;" " &amp;"""" &amp;B929 &amp;""""</f>
        <v> TUR_kemalisms_next_step_forward_tt:0 "Schaltet die Entscheidung frei: [~§Y~]Aufhebung des Verbots der TKP[~§!~]."</v>
      </c>
      <c r="D929" s="1" t="str">
        <f aca="false">IF(ISBLANK(A929),"",C929)</f>
        <v> TUR_kemalisms_next_step_forward_tt:0 "Schaltet die Entscheidung frei: [~§Y~]Aufhebung des Verbots der TKP[~§!~]."</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1420</v>
      </c>
      <c r="B931" s="1" t="s">
        <v>933</v>
      </c>
      <c r="C931" s="1" t="str">
        <f aca="false">A931 &amp;" " &amp;"""" &amp;B931 &amp;""""</f>
        <v> TUR_expand_the_village_institutes_program_socialist:0 "Ausweitung des Village Institutes Program"</v>
      </c>
      <c r="D931" s="1" t="str">
        <f aca="false">IF(ISBLANK(A931),"",C931)</f>
        <v> TUR_expand_the_village_institutes_program_socialist:0 "Ausweitung des Village Institutes Program"</v>
      </c>
    </row>
    <row r="932" customFormat="false" ht="15" hidden="false" customHeight="false" outlineLevel="0" collapsed="false">
      <c r="A932" s="1" t="s">
        <v>1421</v>
      </c>
      <c r="B932" s="1" t="s">
        <v>1422</v>
      </c>
      <c r="C932" s="1" t="str">
        <f aca="false">A932 &amp;" " &amp;"""" &amp;B932 &amp;""""</f>
        <v> TUR_expand_the_village_institutes_program_socialist_desc:0 "Das Programm der Dorfinstitute war bisher sehr erfolgreich. Ihre Ausweitung würde sicherlich viel dazu beitragen, die Einheit in unserem Land weiter zu fördern."</v>
      </c>
      <c r="D932" s="1" t="str">
        <f aca="false">IF(ISBLANK(A932),"",C932)</f>
        <v> TUR_expand_the_village_institutes_program_socialist_desc:0 "Das Programm der Dorfinstitute war bisher sehr erfolgreich. Ihre Ausweitung würde sicherlich viel dazu beitragen, die Einheit in unserem Land weiter zu fördern."</v>
      </c>
    </row>
    <row r="933" customFormat="false" ht="15" hidden="false" customHeight="false" outlineLevel="0" collapsed="false">
      <c r="C933" s="1" t="str">
        <f aca="false">A933 &amp;" " &amp;"""" &amp;B933 &amp;""""</f>
        <v> ""</v>
      </c>
      <c r="D933" s="1" t="str">
        <f aca="false">IF(ISBLANK(A933),"",C933)</f>
        <v/>
      </c>
    </row>
    <row r="934" customFormat="false" ht="15" hidden="false" customHeight="false" outlineLevel="0" collapsed="false">
      <c r="A934" s="1" t="s">
        <v>1423</v>
      </c>
      <c r="B934" s="1" t="s">
        <v>1424</v>
      </c>
      <c r="C934" s="1" t="str">
        <f aca="false">A934 &amp;" " &amp;"""" &amp;B934 &amp;""""</f>
        <v> TUR_further_the_reforms:0 "Fortsetzung der Reformen"</v>
      </c>
      <c r="D934" s="1" t="str">
        <f aca="false">IF(ISBLANK(A934),"",C934)</f>
        <v> TUR_further_the_reforms:0 "Fortsetzung der Reformen"</v>
      </c>
    </row>
    <row r="935" customFormat="false" ht="15" hidden="false" customHeight="false" outlineLevel="0" collapsed="false">
      <c r="A935" s="1" t="s">
        <v>1425</v>
      </c>
      <c r="B935" s="1" t="s">
        <v>1426</v>
      </c>
      <c r="C935" s="1" t="str">
        <f aca="false">A935 &amp;" " &amp;"""" &amp;B935 &amp;""""</f>
        <v> TUR_further_the_reforms_desc:0 "Sowohl die Regierungen von Atatürk als auch von İnönü haben es versäumt, den türkischen Arbeiter wirklich zu schützen. Wir müssen weitergehen, um unserem Land einen echten Wandel zu bringen!"</v>
      </c>
      <c r="D935" s="1" t="str">
        <f aca="false">IF(ISBLANK(A935),"",C935)</f>
        <v> TUR_further_the_reforms_desc:0 "Sowohl die Regierungen von Atatürk als auch von İnönü haben es versäumt, den türkischen Arbeiter wirklich zu schützen. Wir müssen weitergehen, um unserem Land einen echten Wandel zu bringen!"</v>
      </c>
    </row>
    <row r="936" customFormat="false" ht="15" hidden="false" customHeight="false" outlineLevel="0" collapsed="false">
      <c r="A936" s="1" t="s">
        <v>1427</v>
      </c>
      <c r="B936" s="1" t="s">
        <v>1428</v>
      </c>
      <c r="C936" s="1" t="str">
        <f aca="false">A936 &amp;" " &amp;"""" &amp;B936 &amp;""""</f>
        <v> TUR_further_the_reforms1_tt:0 "Entriegelt die Entscheidung: [~§Y~]Gewerkschaftlichen Schutz ausbauen[~§!~]."</v>
      </c>
      <c r="D936" s="1" t="str">
        <f aca="false">IF(ISBLANK(A936),"",C936)</f>
        <v> TUR_further_the_reforms1_tt:0 "Entriegelt die Entscheidung: [~§Y~]Gewerkschaftlichen Schutz ausbauen[~§!~]."</v>
      </c>
    </row>
    <row r="937" customFormat="false" ht="15" hidden="false" customHeight="false" outlineLevel="0" collapsed="false">
      <c r="A937" s="1" t="s">
        <v>1429</v>
      </c>
      <c r="B937" s="1" t="s">
        <v>1430</v>
      </c>
      <c r="C937" s="1" t="str">
        <f aca="false">A937 &amp;" " &amp;"""" &amp;B937 &amp;""""</f>
        <v> TUR_further_the_reforms2_tt:0 "Schaltet die Entscheidung frei: [~§Y~]Initiative für das öffentliche Schulwesen[~§!~]."</v>
      </c>
      <c r="D937" s="1" t="str">
        <f aca="false">IF(ISBLANK(A937),"",C937)</f>
        <v> TUR_further_the_reforms2_tt:0 "Schaltet die Entscheidung frei: [~§Y~]Initiative für das öffentliche Schulwesen[~§!~]."</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1431</v>
      </c>
      <c r="B939" s="1" t="s">
        <v>1432</v>
      </c>
      <c r="C939" s="1" t="str">
        <f aca="false">A939 &amp;" " &amp;"""" &amp;B939 &amp;""""</f>
        <v> TUR_reconciliation_with_liberal_kemalists:0 "Versöhnung mit den liberalen Kemalisten"</v>
      </c>
      <c r="D939" s="1" t="str">
        <f aca="false">IF(ISBLANK(A939),"",C939)</f>
        <v> TUR_reconciliation_with_liberal_kemalists:0 "Versöhnung mit den liberalen Kemalisten"</v>
      </c>
    </row>
    <row r="940" customFormat="false" ht="15" hidden="false" customHeight="false" outlineLevel="0" collapsed="false">
      <c r="A940" s="1" t="s">
        <v>1433</v>
      </c>
      <c r="B940" s="1" t="s">
        <v>1434</v>
      </c>
      <c r="C940" s="1" t="str">
        <f aca="false">A940 &amp;" " &amp;"""" &amp;B940 &amp;""""</f>
        <v> TUR_reconciliation_with_liberal_kemalists_desc:0 "Die CHP ist eine Partei mit vielen Gesichtern. Die Aufrechterhaltung freundschaftlicher Beziehungen zu den liberalen Kemalisten ist wichtig für unseren Weg zur Parteiführung."</v>
      </c>
      <c r="D940" s="1" t="str">
        <f aca="false">IF(ISBLANK(A940),"",C940)</f>
        <v> TUR_reconciliation_with_liberal_kemalists_desc:0 "Die CHP ist eine Partei mit vielen Gesichtern. Die Aufrechterhaltung freundschaftlicher Beziehungen zu den liberalen Kemalisten ist wichtig für unseren Weg zur Parteiführung."</v>
      </c>
    </row>
    <row r="941" customFormat="false" ht="15" hidden="false" customHeight="false" outlineLevel="0" collapsed="false">
      <c r="C941" s="1" t="str">
        <f aca="false">A941 &amp;" " &amp;"""" &amp;B941 &amp;""""</f>
        <v> ""</v>
      </c>
      <c r="D941" s="1" t="str">
        <f aca="false">IF(ISBLANK(A941),"",C941)</f>
        <v/>
      </c>
    </row>
    <row r="942" customFormat="false" ht="15" hidden="false" customHeight="false" outlineLevel="0" collapsed="false">
      <c r="A942" s="1" t="s">
        <v>1435</v>
      </c>
      <c r="B942" s="1" t="s">
        <v>1436</v>
      </c>
      <c r="C942" s="1" t="str">
        <f aca="false">A942 &amp;" " &amp;"""" &amp;B942 &amp;""""</f>
        <v> TUR_cement_control_over_the_party:0 "Zementierung der Kontrolle über die Partei"</v>
      </c>
      <c r="D942" s="1" t="str">
        <f aca="false">IF(ISBLANK(A942),"",C942)</f>
        <v> TUR_cement_control_over_the_party:0 "Zementierung der Kontrolle über die Partei"</v>
      </c>
    </row>
    <row r="943" customFormat="false" ht="15" hidden="false" customHeight="false" outlineLevel="0" collapsed="false">
      <c r="A943" s="1" t="s">
        <v>1437</v>
      </c>
      <c r="B943" s="1" t="s">
        <v>1438</v>
      </c>
      <c r="C943" s="1" t="str">
        <f aca="false">A943 &amp;" " &amp;"""" &amp;B943 &amp;""""</f>
        <v> TUR_cement_control_over_the_party_desc:0 "Der linke Flügel der CHP ist eindeutig in der Lage, unsere Sache zu einer Sache zu machen, die bleibt. Wir sollten keine Zeit verlieren und unsere Bestimmung endlich verwirklichen!"</v>
      </c>
      <c r="D943" s="1" t="str">
        <f aca="false">IF(ISBLANK(A943),"",C943)</f>
        <v> TUR_cement_control_over_the_party_desc:0 "Der linke Flügel der CHP ist eindeutig in der Lage, unsere Sache zu einer Sache zu machen, die bleibt. Wir sollten keine Zeit verlieren und unsere Bestimmung endlich verwirklichen!"</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1439</v>
      </c>
      <c r="B945" s="1" t="s">
        <v>1440</v>
      </c>
      <c r="C945" s="1" t="str">
        <f aca="false">A945 &amp;" " &amp;"""" &amp;B945 &amp;""""</f>
        <v> TUR_backbone_of_the_party:0 "Rückgrat der Partei"</v>
      </c>
      <c r="D945" s="1" t="str">
        <f aca="false">IF(ISBLANK(A945),"",C945)</f>
        <v> TUR_backbone_of_the_party:0 "Rückgrat der Partei"</v>
      </c>
    </row>
    <row r="946" customFormat="false" ht="15" hidden="false" customHeight="false" outlineLevel="0" collapsed="false">
      <c r="A946" s="1" t="s">
        <v>1441</v>
      </c>
      <c r="B946" s="1" t="s">
        <v>1442</v>
      </c>
      <c r="C946" s="1" t="str">
        <f aca="false">A946 &amp;" " &amp;"""" &amp;B946 &amp;""""</f>
        <v> TUR_backbone_of_the_party_desc:0 "Die Wiederbelebung des Kadro hat große Erfolge gezeigt. Es ist klar, dass sie die Brücke zwischen dem Staat und dem Arbeiter ist, eine Tatsache, die wir uns zu eigen machen sollten."</v>
      </c>
      <c r="D946" s="1" t="str">
        <f aca="false">IF(ISBLANK(A946),"",C946)</f>
        <v> TUR_backbone_of_the_party_desc:0 "Die Wiederbelebung des Kadro hat große Erfolge gezeigt. Es ist klar, dass sie die Brücke zwischen dem Staat und dem Arbeiter ist, eine Tatsache, die wir uns zu eigen machen sollten."</v>
      </c>
    </row>
    <row r="947" customFormat="false" ht="15" hidden="false" customHeight="false" outlineLevel="0" collapsed="false">
      <c r="A947" s="1" t="s">
        <v>1443</v>
      </c>
      <c r="B947" s="1" t="s">
        <v>1444</v>
      </c>
      <c r="C947" s="1" t="str">
        <f aca="false">A947 &amp;" " &amp;"""" &amp;B947 &amp;""""</f>
        <v> TUR_backbone_of_the_party_idea:0 "Das Rückgrat der Partei"</v>
      </c>
      <c r="D947" s="1" t="str">
        <f aca="false">IF(ISBLANK(A947),"",C947)</f>
        <v> TUR_backbone_of_the_party_idea:0 "Das Rückgrat der Partei"</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1445</v>
      </c>
      <c r="B949" s="1" t="s">
        <v>1446</v>
      </c>
      <c r="C949" s="1" t="str">
        <f aca="false">A949 &amp;" " &amp;"""" &amp;B949 &amp;""""</f>
        <v> TUR_pave_the_road_to_progress:0 "Den Weg zum Fortschritt ebnen"</v>
      </c>
      <c r="D949" s="1" t="str">
        <f aca="false">IF(ISBLANK(A949),"",C949)</f>
        <v> TUR_pave_the_road_to_progress:0 "Den Weg zum Fortschritt ebnen"</v>
      </c>
    </row>
    <row r="950" customFormat="false" ht="15" hidden="false" customHeight="false" outlineLevel="0" collapsed="false">
      <c r="A950" s="1" t="s">
        <v>1447</v>
      </c>
      <c r="B950" s="1" t="s">
        <v>1448</v>
      </c>
      <c r="C950" s="1" t="str">
        <f aca="false">A950 &amp;" " &amp;"""" &amp;B950 &amp;""""</f>
        <v> TUR_pave_the_road_to_progress_desc:0 "Der Weg nach vorn ist klar. Nur durch unsere sozialistische Bewegung werden wir vorankommen! "</v>
      </c>
      <c r="D950" s="1" t="str">
        <f aca="false">IF(ISBLANK(A950),"",C950)</f>
        <v> TUR_pave_the_road_to_progress_desc:0 "Der Weg nach vorn ist klar. Nur durch unsere sozialistische Bewegung werden wir vorankommen! "</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A952" s="1" t="s">
        <v>1449</v>
      </c>
      <c r="B952" s="1" t="s">
        <v>1450</v>
      </c>
      <c r="C952" s="1" t="str">
        <f aca="false">A952 &amp;" " &amp;"""" &amp;B952 &amp;""""</f>
        <v> TUR_reward_the_working_class:0 "Belohne die Arbeiterklasse"</v>
      </c>
      <c r="D952" s="1" t="str">
        <f aca="false">IF(ISBLANK(A952),"",C952)</f>
        <v> TUR_reward_the_working_class:0 "Belohne die Arbeiterklasse"</v>
      </c>
    </row>
    <row r="953" customFormat="false" ht="15" hidden="false" customHeight="false" outlineLevel="0" collapsed="false">
      <c r="A953" s="1" t="s">
        <v>1451</v>
      </c>
      <c r="B953" s="1" t="s">
        <v>1452</v>
      </c>
      <c r="C953" s="1" t="str">
        <f aca="false">A953 &amp;" " &amp;"""" &amp;B953 &amp;""""</f>
        <v> TUR_reward_the_working_class_desc:0 "Der Übergang zum Sozialismus wäre ohne die Hilfe unserer großen Arbeiterklasse niemals möglich gewesen. Mit dem zur Verfügung stehenden politischen Kapital sollten wir die Menschen endlich für all das belohnen, was sie erreicht haben!"</v>
      </c>
      <c r="D953" s="1" t="str">
        <f aca="false">IF(ISBLANK(A953),"",C953)</f>
        <v> TUR_reward_the_working_class_desc:0 "Der Übergang zum Sozialismus wäre ohne die Hilfe unserer großen Arbeiterklasse niemals möglich gewesen. Mit dem zur Verfügung stehenden politischen Kapital sollten wir die Menschen endlich für all das belohnen, was sie erreicht haben!"</v>
      </c>
    </row>
    <row r="954" customFormat="false" ht="15" hidden="false" customHeight="false" outlineLevel="0" collapsed="false">
      <c r="C954" s="1" t="str">
        <f aca="false">A954 &amp;" " &amp;"""" &amp;B954 &amp;""""</f>
        <v> ""</v>
      </c>
      <c r="D954" s="1" t="str">
        <f aca="false">IF(ISBLANK(A954),"",C954)</f>
        <v/>
      </c>
    </row>
    <row r="955" customFormat="false" ht="15" hidden="false" customHeight="false" outlineLevel="0" collapsed="false">
      <c r="A955" s="1" t="s">
        <v>1453</v>
      </c>
      <c r="B955" s="1" t="s">
        <v>1454</v>
      </c>
      <c r="C955" s="1" t="str">
        <f aca="false">A955 &amp;" " &amp;"""" &amp;B955 &amp;""""</f>
        <v> TUR_continue_the_democratic_transition:0 "Fortsetzung des demokratischen Übergangs"</v>
      </c>
      <c r="D955" s="1" t="str">
        <f aca="false">IF(ISBLANK(A955),"",C955)</f>
        <v> TUR_continue_the_democratic_transition:0 "Fortsetzung des demokratischen Übergangs"</v>
      </c>
    </row>
    <row r="956" customFormat="false" ht="15" hidden="false" customHeight="false" outlineLevel="0" collapsed="false">
      <c r="A956" s="1" t="s">
        <v>1455</v>
      </c>
      <c r="B956" s="1" t="s">
        <v>1456</v>
      </c>
      <c r="C956" s="1" t="str">
        <f aca="false">A956 &amp;" " &amp;"""" &amp;B956 &amp;""""</f>
        <v> TUR_continue_the_democratic_transition_desc:0 "Trotz der jahrelangen politischen Unterdrückung unter Atatürk hat die CHP die Türkei auf den Weg zu einer echten Demokratie gebracht. Wir werden dort weitermachen, wo die anderen aufgehört haben, und unser Parteiziel als Bringer von politischer und sozialer Freiheit vereinen!"</v>
      </c>
      <c r="D956" s="1" t="str">
        <f aca="false">IF(ISBLANK(A956),"",C956)</f>
        <v> TUR_continue_the_democratic_transition_desc:0 "Trotz der jahrelangen politischen Unterdrückung unter Atatürk hat die CHP die Türkei auf den Weg zu einer echten Demokratie gebracht. Wir werden dort weitermachen, wo die anderen aufgehört haben, und unser Parteiziel als Bringer von politischer und sozialer Freiheit vereinen!"</v>
      </c>
    </row>
    <row r="957" customFormat="false" ht="15" hidden="false" customHeight="false" outlineLevel="0" collapsed="false">
      <c r="A957" s="1" t="s">
        <v>1457</v>
      </c>
      <c r="B957" s="1" t="s">
        <v>1458</v>
      </c>
      <c r="C957" s="1" t="str">
        <f aca="false">A957 &amp;" " &amp;"""" &amp;B957 &amp;""""</f>
        <v> TUR_continue_the_democratic_transition_tt:0 "Schließt [~§Y~]Übergang zur Demokratie[~§!~] Entscheidungen auf"</v>
      </c>
      <c r="D957" s="1" t="str">
        <f aca="false">IF(ISBLANK(A957),"",C957)</f>
        <v> TUR_continue_the_democratic_transition_tt:0 "Schließt [~§Y~]Übergang zur Demokratie[~§!~] Entscheidungen auf"</v>
      </c>
    </row>
    <row r="958" customFormat="false" ht="15" hidden="false" customHeight="false" outlineLevel="0" collapsed="false">
      <c r="A958" s="1" t="s">
        <v>1459</v>
      </c>
      <c r="B958" s="1" t="s">
        <v>1460</v>
      </c>
      <c r="C958" s="1" t="str">
        <f aca="false">A958 &amp;" " &amp;"""" &amp;B958 &amp;""""</f>
        <v> TUR_the_transition_to_democracy_initial_idea:0 "Der Übergang zur Demokratie?"</v>
      </c>
      <c r="D958" s="1" t="str">
        <f aca="false">IF(ISBLANK(A958),"",C958)</f>
        <v> TUR_the_transition_to_democracy_initial_idea:0 "Der Übergang zur Demokratie?"</v>
      </c>
    </row>
    <row r="959" customFormat="false" ht="15" hidden="false" customHeight="false" outlineLevel="0" collapsed="false">
      <c r="A959" s="1" t="s">
        <v>1461</v>
      </c>
      <c r="B959" s="1" t="s">
        <v>1462</v>
      </c>
      <c r="C959" s="1" t="str">
        <f aca="false">A959 &amp;" " &amp;"""" &amp;B959 &amp;""""</f>
        <v> TUR_the_transition_to_democracy_initial_idea_desc:0 "Wir haben uns offen für freie Wahlen ausgesprochen, aber wir haben keine großen Fortschritte auf dem Weg zu einem solchen System gemacht. Es genügt zu sagen, dass in diesem Bereich noch einiges zu tun ist, wenn die Demokratie wirklich das Endziel für unser System ist."</v>
      </c>
      <c r="D959" s="1" t="str">
        <f aca="false">IF(ISBLANK(A959),"",C959)</f>
        <v> TUR_the_transition_to_democracy_initial_idea_desc:0 "Wir haben uns offen für freie Wahlen ausgesprochen, aber wir haben keine großen Fortschritte auf dem Weg zu einem solchen System gemacht. Es genügt zu sagen, dass in diesem Bereich noch einiges zu tun ist, wenn die Demokratie wirklich das Endziel für unser System ist."</v>
      </c>
    </row>
    <row r="960" customFormat="false" ht="15" hidden="false" customHeight="false" outlineLevel="0" collapsed="false">
      <c r="A960" s="1" t="s">
        <v>1463</v>
      </c>
      <c r="B960" s="1" t="s">
        <v>1464</v>
      </c>
      <c r="C960" s="1" t="str">
        <f aca="false">A960 &amp;" " &amp;"""" &amp;B960 &amp;""""</f>
        <v> TUR_the_transition_to_democracy_idea:0 "Der Übergang zur Demokratie"</v>
      </c>
      <c r="D960" s="1" t="str">
        <f aca="false">IF(ISBLANK(A960),"",C960)</f>
        <v> TUR_the_transition_to_democracy_idea:0 "Der Übergang zur Demokratie"</v>
      </c>
    </row>
    <row r="961" customFormat="false" ht="15" hidden="false" customHeight="false" outlineLevel="0" collapsed="false">
      <c r="A961" s="1" t="s">
        <v>1465</v>
      </c>
      <c r="B961" s="1" t="s">
        <v>1466</v>
      </c>
      <c r="C961" s="1" t="str">
        <f aca="false">A961 &amp;" " &amp;"""" &amp;B961 &amp;""""</f>
        <v> r56_TUR_lift_the_ban_on_opposition_parties:0 "Aufhebung des Verbots von Oppositionsparteien"</v>
      </c>
      <c r="D961" s="1" t="str">
        <f aca="false">IF(ISBLANK(A961),"",C961)</f>
        <v> r56_TUR_lift_the_ban_on_opposition_parties:0 "Aufhebung des Verbots von Oppositionsparteien"</v>
      </c>
    </row>
    <row r="962" customFormat="false" ht="15" hidden="false" customHeight="false" outlineLevel="0" collapsed="false">
      <c r="A962" s="1" t="s">
        <v>1467</v>
      </c>
      <c r="B962" s="1" t="s">
        <v>1468</v>
      </c>
      <c r="C962" s="1" t="str">
        <f aca="false">A962 &amp;" " &amp;"""" &amp;B962 &amp;""""</f>
        <v> r56_TUR_end_censorship_policies:0 "Beendigung der Zensurpolitik"</v>
      </c>
      <c r="D962" s="1" t="str">
        <f aca="false">IF(ISBLANK(A962),"",C962)</f>
        <v> r56_TUR_end_censorship_policies:0 "Beendigung der Zensurpolitik"</v>
      </c>
    </row>
    <row r="963" customFormat="false" ht="15" hidden="false" customHeight="false" outlineLevel="0" collapsed="false">
      <c r="A963" s="1" t="s">
        <v>1469</v>
      </c>
      <c r="B963" s="1" t="s">
        <v>1470</v>
      </c>
      <c r="C963" s="1" t="str">
        <f aca="false">A963 &amp;" " &amp;"""" &amp;B963 &amp;""""</f>
        <v> TUR_free_elections_available_tt:0 "Entsperrt die Entscheidung: [~§Y~]Abhaltung freier Wahlen[~§!~]."</v>
      </c>
      <c r="D963" s="1" t="str">
        <f aca="false">IF(ISBLANK(A963),"",C963)</f>
        <v> TUR_free_elections_available_tt:0 "Entsperrt die Entscheidung: [~§Y~]Abhaltung freier Wahlen[~§!~]."</v>
      </c>
    </row>
    <row r="964" customFormat="false" ht="15" hidden="false" customHeight="false" outlineLevel="0" collapsed="false">
      <c r="A964" s="1" t="s">
        <v>1471</v>
      </c>
      <c r="B964" s="1" t="s">
        <v>1472</v>
      </c>
      <c r="C964" s="1" t="str">
        <f aca="false">A964 &amp;" " &amp;"""" &amp;B964 &amp;""""</f>
        <v> r56_TUR_hold_free_elections:0 "Freie Wahlen abhalten"</v>
      </c>
      <c r="D964" s="1" t="str">
        <f aca="false">IF(ISBLANK(A964),"",C964)</f>
        <v> r56_TUR_hold_free_elections:0 "Freie Wahlen abhalten"</v>
      </c>
    </row>
    <row r="965" customFormat="false" ht="15" hidden="false" customHeight="false" outlineLevel="0" collapsed="false">
      <c r="A965" s="1" t="s">
        <v>1473</v>
      </c>
      <c r="B965" s="1" t="s">
        <v>1474</v>
      </c>
      <c r="C965" s="1" t="str">
        <f aca="false">A965 &amp;" " &amp;"""" &amp;B965 &amp;""""</f>
        <v> TUR_free_elections_available_days_tt:0 "Es sind 200 oder mehr Tage vergangen, seit beide [~§Y~]Übergang zur Demokratie[~§!~] Entscheidungen abgeschlossen wurden"</v>
      </c>
      <c r="D965" s="1" t="str">
        <f aca="false">IF(ISBLANK(A965),"",C965)</f>
        <v> TUR_free_elections_available_days_tt:0 "Es sind 200 oder mehr Tage vergangen, seit beide [~§Y~]Übergang zur Demokratie[~§!~] Entscheidungen abgeschlossen wurden"</v>
      </c>
    </row>
    <row r="966" customFormat="false" ht="15" hidden="false" customHeight="false" outlineLevel="0" collapsed="false">
      <c r="A966" s="1" t="s">
        <v>1475</v>
      </c>
      <c r="B966" s="1" t="s">
        <v>1476</v>
      </c>
      <c r="C966" s="1" t="str">
        <f aca="false">A966 &amp;" " &amp;"""" &amp;B966 &amp;""""</f>
        <v> TUR_the_transition_to_democracy_fulfilled_idea:0 "Meister der Demokratie!"</v>
      </c>
      <c r="D966" s="1" t="str">
        <f aca="false">IF(ISBLANK(A966),"",C966)</f>
        <v> TUR_the_transition_to_democracy_fulfilled_idea:0 "Meister der Demokratie!"</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A968" s="1" t="s">
        <v>1477</v>
      </c>
      <c r="B968" s="1" t="s">
        <v>1478</v>
      </c>
      <c r="C968" s="1" t="str">
        <f aca="false">A968 &amp;" " &amp;"""" &amp;B968 &amp;""""</f>
        <v> TUR_call_for_general_strike:0 "Aufruf zum Generalstreik"</v>
      </c>
      <c r="D968" s="1" t="str">
        <f aca="false">IF(ISBLANK(A968),"",C968)</f>
        <v> TUR_call_for_general_strike:0 "Aufruf zum Generalstreik"</v>
      </c>
    </row>
    <row r="969" customFormat="false" ht="15" hidden="false" customHeight="false" outlineLevel="0" collapsed="false">
      <c r="A969" s="1" t="s">
        <v>1479</v>
      </c>
      <c r="B969" s="1" t="s">
        <v>1480</v>
      </c>
      <c r="C969" s="1" t="str">
        <f aca="false">A969 &amp;" " &amp;"""" &amp;B969 &amp;""""</f>
        <v> TUR_call_for_general_strike_desc:0 "Die Lähmung des CHP-Regimes ist unser nächster Schritt zur Revolution. Unser Weg zum Sozialismus hängt davon ab, dass wir den Arbeitern die äußerste Bedeutung dieser Tatsache klarmachen. Fünf Monate wirtschaftliche Verlangsamung sind fünf Jahrhunderte Fortschritt wert!"</v>
      </c>
      <c r="D969" s="1" t="str">
        <f aca="false">IF(ISBLANK(A969),"",C969)</f>
        <v> TUR_call_for_general_strike_desc:0 "Die Lähmung des CHP-Regimes ist unser nächster Schritt zur Revolution. Unser Weg zum Sozialismus hängt davon ab, dass wir den Arbeitern die äußerste Bedeutung dieser Tatsache klarmachen. Fünf Monate wirtschaftliche Verlangsamung sind fünf Jahrhunderte Fortschritt wert!"</v>
      </c>
    </row>
    <row r="970" customFormat="false" ht="15" hidden="false" customHeight="false" outlineLevel="0" collapsed="false">
      <c r="A970" s="1" t="s">
        <v>1481</v>
      </c>
      <c r="B970" s="1" t="s">
        <v>1482</v>
      </c>
      <c r="C970" s="1" t="str">
        <f aca="false">A970 &amp;" " &amp;"""" &amp;B970 &amp;""""</f>
        <v> TUR_general_strike_idea:0 "Generalstreik"</v>
      </c>
      <c r="D970" s="1" t="str">
        <f aca="false">IF(ISBLANK(A970),"",C970)</f>
        <v> TUR_general_strike_idea:0 "Generalstreik"</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A972" s="1" t="s">
        <v>1483</v>
      </c>
      <c r="B972" s="1" t="s">
        <v>1484</v>
      </c>
      <c r="C972" s="1" t="str">
        <f aca="false">A972 &amp;" " &amp;"""" &amp;B972 &amp;""""</f>
        <v> TUR_storm_the_grand_national_assembly:0 "Stürmt die Große Nationalversammlung"</v>
      </c>
      <c r="D972" s="1" t="str">
        <f aca="false">IF(ISBLANK(A972),"",C972)</f>
        <v> TUR_storm_the_grand_national_assembly:0 "Stürmt die Große Nationalversammlung"</v>
      </c>
    </row>
    <row r="973" customFormat="false" ht="15" hidden="false" customHeight="false" outlineLevel="0" collapsed="false">
      <c r="A973" s="1" t="s">
        <v>1485</v>
      </c>
      <c r="B973" s="1" t="s">
        <v>1486</v>
      </c>
      <c r="C973" s="1" t="str">
        <f aca="false">A973 &amp;" " &amp;"""" &amp;B973 &amp;""""</f>
        <v> TUR_storm_the_grand_national_assembly_desc:0 "Arbeiter Anatoliens, vereinigt euch für eine bessere Zukunft!"</v>
      </c>
      <c r="D973" s="1" t="str">
        <f aca="false">IF(ISBLANK(A973),"",C973)</f>
        <v> TUR_storm_the_grand_national_assembly_desc:0 "Arbeiter Anatoliens, vereinigt euch für eine bessere Zukunft!"</v>
      </c>
    </row>
    <row r="974" customFormat="false" ht="15" hidden="false" customHeight="false" outlineLevel="0" collapsed="false">
      <c r="A974" s="1" t="s">
        <v>1487</v>
      </c>
      <c r="B974" s="1" t="s">
        <v>1488</v>
      </c>
      <c r="C974" s="1" t="str">
        <f aca="false">A974 &amp;" " &amp;"""" &amp;B974 &amp;""""</f>
        <v> TUR_storm_the_grand_national_assembly_tt:0 "Hat die Entscheidung vollzogen: [~§Y~]Beendet das Exil von Hüsnü[~§!~]"</v>
      </c>
      <c r="D974" s="1" t="str">
        <f aca="false">IF(ISBLANK(A974),"",C974)</f>
        <v> TUR_storm_the_grand_national_assembly_tt:0 "Hat die Entscheidung vollzogen: [~§Y~]Beendet das Exil von Hüsnü[~§!~]"</v>
      </c>
    </row>
    <row r="975" customFormat="false" ht="15" hidden="false" customHeight="false" outlineLevel="0" collapsed="false">
      <c r="C975" s="1" t="str">
        <f aca="false">A975 &amp;" " &amp;"""" &amp;B975 &amp;""""</f>
        <v> ""</v>
      </c>
      <c r="D975" s="1" t="str">
        <f aca="false">IF(ISBLANK(A975),"",C975)</f>
        <v/>
      </c>
    </row>
    <row r="976" customFormat="false" ht="15" hidden="false" customHeight="false" outlineLevel="0" collapsed="false">
      <c r="A976" s="1" t="s">
        <v>1489</v>
      </c>
      <c r="B976" s="1" t="s">
        <v>1490</v>
      </c>
      <c r="C976" s="1" t="str">
        <f aca="false">A976 &amp;" " &amp;"""" &amp;B976 &amp;""""</f>
        <v> TUR_voice_of_the_people:0 "Stimme des Volkes"</v>
      </c>
      <c r="D976" s="1" t="str">
        <f aca="false">IF(ISBLANK(A976),"",C976)</f>
        <v> TUR_voice_of_the_people:0 "Stimme des Volkes"</v>
      </c>
    </row>
    <row r="977" customFormat="false" ht="15" hidden="false" customHeight="false" outlineLevel="0" collapsed="false">
      <c r="A977" s="1" t="s">
        <v>1491</v>
      </c>
      <c r="B977" s="1" t="s">
        <v>1492</v>
      </c>
      <c r="C977" s="1" t="str">
        <f aca="false">A977 &amp;" " &amp;"""" &amp;B977 &amp;""""</f>
        <v> TUR_voice_of_the_people_desc:0 "Die Wiederherstellung des Kadro ist ein großer Erfolg. Es ist klar, dass dies genau das Werkzeug ist, das unsere Regierung braucht, um unser Mandat über die Nation zu sichern."</v>
      </c>
      <c r="D977" s="1" t="str">
        <f aca="false">IF(ISBLANK(A977),"",C977)</f>
        <v> TUR_voice_of_the_people_desc:0 "Die Wiederherstellung des Kadro ist ein großer Erfolg. Es ist klar, dass dies genau das Werkzeug ist, das unsere Regierung braucht, um unser Mandat über die Nation zu sichern."</v>
      </c>
    </row>
    <row r="978" customFormat="false" ht="15" hidden="false" customHeight="false" outlineLevel="0" collapsed="false">
      <c r="A978" s="1" t="s">
        <v>1493</v>
      </c>
      <c r="B978" s="1" t="s">
        <v>1490</v>
      </c>
      <c r="C978" s="1" t="str">
        <f aca="false">A978 &amp;" " &amp;"""" &amp;B978 &amp;""""</f>
        <v> TUR_voice_of_the_people_idea:0 "Stimme des Volkes"</v>
      </c>
      <c r="D978" s="1" t="str">
        <f aca="false">IF(ISBLANK(A978),"",C978)</f>
        <v> TUR_voice_of_the_people_idea:0 "Stimme des Volkes"</v>
      </c>
    </row>
    <row r="979" customFormat="false" ht="15" hidden="false" customHeight="false" outlineLevel="0" collapsed="false">
      <c r="C979" s="1" t="str">
        <f aca="false">A979 &amp;" " &amp;"""" &amp;B979 &amp;""""</f>
        <v> ""</v>
      </c>
      <c r="D979" s="1" t="str">
        <f aca="false">IF(ISBLANK(A979),"",C979)</f>
        <v/>
      </c>
    </row>
    <row r="980" customFormat="false" ht="15" hidden="false" customHeight="false" outlineLevel="0" collapsed="false">
      <c r="A980" s="1" t="s">
        <v>1494</v>
      </c>
      <c r="B980" s="1" t="s">
        <v>1495</v>
      </c>
      <c r="C980" s="1" t="str">
        <f aca="false">A980 &amp;" " &amp;"""" &amp;B980 &amp;""""</f>
        <v> TUR_the_question_of_nationalization:0 "Die Frage der Verstaatlichung"</v>
      </c>
      <c r="D980" s="1" t="str">
        <f aca="false">IF(ISBLANK(A980),"",C980)</f>
        <v> TUR_the_question_of_nationalization:0 "Die Frage der Verstaatlichung"</v>
      </c>
    </row>
    <row r="981" customFormat="false" ht="15" hidden="false" customHeight="false" outlineLevel="0" collapsed="false">
      <c r="A981" s="1" t="s">
        <v>1496</v>
      </c>
      <c r="B981" s="1" t="s">
        <v>1497</v>
      </c>
      <c r="C981" s="1" t="str">
        <f aca="false">A981 &amp;" " &amp;"""" &amp;B981 &amp;""""</f>
        <v> TUR_the_question_of_nationalization_desc:0 "Die Situation der türkischen Wirtschaft ist komplex, die Regierungsführung, die dazu geführt hat, ist es noch mehr. Unser Block ist sich zwar einig darüber, was das Endziel unserer Gesellschaft sein sollte, aber der Weg dorthin ist weniger eindeutig. Auf unserem Weg dorthin müssen wir den Menschen Rede und Antwort stehen, welche Rolle die bestehenden Marktsysteme spielen werden."</v>
      </c>
      <c r="D981" s="1" t="str">
        <f aca="false">IF(ISBLANK(A981),"",C981)</f>
        <v> TUR_the_question_of_nationalization_desc:0 "Die Situation der türkischen Wirtschaft ist komplex, die Regierungsführung, die dazu geführt hat, ist es noch mehr. Unser Block ist sich zwar einig darüber, was das Endziel unserer Gesellschaft sein sollte, aber der Weg dorthin ist weniger eindeutig. Auf unserem Weg dorthin müssen wir den Menschen Rede und Antwort stehen, welche Rolle die bestehenden Marktsysteme spielen werden."</v>
      </c>
    </row>
    <row r="982" customFormat="false" ht="15" hidden="false" customHeight="false" outlineLevel="0" collapsed="false">
      <c r="A982" s="1" t="s">
        <v>1498</v>
      </c>
      <c r="B982" s="1" t="s">
        <v>1499</v>
      </c>
      <c r="C982" s="1" t="str">
        <f aca="false">A982 &amp;" " &amp;"""" &amp;B982 &amp;""""</f>
        <v> TUR_the_question_of_nationalization_tt:0 "Unlocks [~§Y~]Verstaatlichung[~§!~] Entscheidungen"</v>
      </c>
      <c r="D982" s="1" t="str">
        <f aca="false">IF(ISBLANK(A982),"",C982)</f>
        <v> TUR_the_question_of_nationalization_tt:0 "Unlocks [~§Y~]Verstaatlichung[~§!~] Entscheidungen"</v>
      </c>
    </row>
    <row r="983" customFormat="false" ht="15" hidden="false" customHeight="false" outlineLevel="0" collapsed="false">
      <c r="A983" s="1" t="s">
        <v>1500</v>
      </c>
      <c r="B983" s="1" t="s">
        <v>1501</v>
      </c>
      <c r="C983" s="1" t="str">
        <f aca="false">A983 &amp;" " &amp;"""" &amp;B983 &amp;""""</f>
        <v> TUR_nationalization_no_position_declared:0 "Verstaatlichung - Keine Position erklärt"</v>
      </c>
      <c r="D983" s="1" t="str">
        <f aca="false">IF(ISBLANK(A983),"",C983)</f>
        <v> TUR_nationalization_no_position_declared:0 "Verstaatlichung - Keine Position erklärt"</v>
      </c>
    </row>
    <row r="984" customFormat="false" ht="15" hidden="false" customHeight="false" outlineLevel="0" collapsed="false">
      <c r="A984" s="1" t="s">
        <v>1502</v>
      </c>
      <c r="B984" s="1" t="s">
        <v>1503</v>
      </c>
      <c r="C984" s="1" t="str">
        <f aca="false">A984 &amp;" " &amp;"""" &amp;B984 &amp;""""</f>
        <v> TUR_nationalization_no_position_declared_desc:0 "Aus welchen Gründen auch immer, haben wir unsere genaue Wirtschaftspolitik nicht sehr deutlich gemacht. Die künftige Politik sowie die Erklärungen der Regierung sollten versuchen, dies zu klären. "</v>
      </c>
      <c r="D984" s="1" t="str">
        <f aca="false">IF(ISBLANK(A984),"",C984)</f>
        <v> TUR_nationalization_no_position_declared_desc:0 "Aus welchen Gründen auch immer, haben wir unsere genaue Wirtschaftspolitik nicht sehr deutlich gemacht. Die künftige Politik sowie die Erklärungen der Regierung sollten versuchen, dies zu klären. "</v>
      </c>
    </row>
    <row r="985" customFormat="false" ht="15" hidden="false" customHeight="false" outlineLevel="0" collapsed="false">
      <c r="A985" s="1" t="s">
        <v>1504</v>
      </c>
      <c r="B985" s="1" t="s">
        <v>1505</v>
      </c>
      <c r="C985" s="1" t="str">
        <f aca="false">A985 &amp;" " &amp;"""" &amp;B985 &amp;""""</f>
        <v> TUR_mixed_economy_idea:0 "Gemischte Wirtschaft"</v>
      </c>
      <c r="D985" s="1" t="str">
        <f aca="false">IF(ISBLANK(A985),"",C985)</f>
        <v> TUR_mixed_economy_idea:0 "Gemischte Wirtschaft"</v>
      </c>
    </row>
    <row r="986" customFormat="false" ht="15" hidden="false" customHeight="false" outlineLevel="0" collapsed="false">
      <c r="A986" s="1" t="s">
        <v>1506</v>
      </c>
      <c r="B986" s="1" t="s">
        <v>1507</v>
      </c>
      <c r="C986" s="1" t="str">
        <f aca="false">A986 &amp;" " &amp;"""" &amp;B986 &amp;""""</f>
        <v> TUR_mixed_economy_idea_desc:0 "Die Welt ist Zeuge des Scheiterns einer überzogenen kollektivistischen Politik geworden. Der Weg zu einer echten sozialistischen Wirtschaft sollte schrittweise erfolgen, damit wir die Rechte der Arbeitnehmer vorantreiben können, ohne das System zu zerstören."</v>
      </c>
      <c r="D986" s="1" t="str">
        <f aca="false">IF(ISBLANK(A986),"",C986)</f>
        <v> TUR_mixed_economy_idea_desc:0 "Die Welt ist Zeuge des Scheiterns einer überzogenen kollektivistischen Politik geworden. Der Weg zu einer echten sozialistischen Wirtschaft sollte schrittweise erfolgen, damit wir die Rechte der Arbeitnehmer vorantreiben können, ohne das System zu zerstören."</v>
      </c>
    </row>
    <row r="987" customFormat="false" ht="15" hidden="false" customHeight="false" outlineLevel="0" collapsed="false">
      <c r="A987" s="1" t="s">
        <v>1508</v>
      </c>
      <c r="B987" s="1" t="s">
        <v>1509</v>
      </c>
      <c r="C987" s="1" t="str">
        <f aca="false">A987 &amp;" " &amp;"""" &amp;B987 &amp;""""</f>
        <v> r56_TUR_approve_limited_private_farming:0 "Begrenzte private Landwirtschaft zulassen"</v>
      </c>
      <c r="D987" s="1" t="str">
        <f aca="false">IF(ISBLANK(A987),"",C987)</f>
        <v> r56_TUR_approve_limited_private_farming:0 "Begrenzte private Landwirtschaft zulassen"</v>
      </c>
    </row>
    <row r="988" customFormat="false" ht="15" hidden="false" customHeight="false" outlineLevel="0" collapsed="false">
      <c r="A988" s="1" t="s">
        <v>1510</v>
      </c>
      <c r="B988" s="1" t="s">
        <v>1511</v>
      </c>
      <c r="C988" s="1" t="str">
        <f aca="false">A988 &amp;" " &amp;"""" &amp;B988 &amp;""""</f>
        <v> r56_TUR_approve_limited_private_farming_desc:0 "Wir dürfen nicht den Fehlern der sowjetischen Agrarpolitik folgen. Unser Weg zu einer sozialistischen Wirtschaft hängt von der Duldung unserer produktivsten Landwirte ab, bis die Zeit gekommen ist, in der wir ein stabiles kollektives Landwirtschaftssystem schaffen können."</v>
      </c>
      <c r="D988" s="1" t="str">
        <f aca="false">IF(ISBLANK(A988),"",C988)</f>
        <v> r56_TUR_approve_limited_private_farming_desc:0 "Wir dürfen nicht den Fehlern der sowjetischen Agrarpolitik folgen. Unser Weg zu einer sozialistischen Wirtschaft hängt von der Duldung unserer produktivsten Landwirte ab, bis die Zeit gekommen ist, in der wir ein stabiles kollektives Landwirtschaftssystem schaffen können."</v>
      </c>
    </row>
    <row r="989" customFormat="false" ht="15" hidden="false" customHeight="false" outlineLevel="0" collapsed="false">
      <c r="A989" s="1" t="s">
        <v>1512</v>
      </c>
      <c r="B989" s="1" t="s">
        <v>1513</v>
      </c>
      <c r="C989" s="1" t="str">
        <f aca="false">A989 &amp;" " &amp;"""" &amp;B989 &amp;""""</f>
        <v> r56_TUR_support_private_collectives:0 "Private Kollektive unterstützen"</v>
      </c>
      <c r="D989" s="1" t="str">
        <f aca="false">IF(ISBLANK(A989),"",C989)</f>
        <v> r56_TUR_support_private_collectives:0 "Private Kollektive unterstützen"</v>
      </c>
    </row>
    <row r="990" customFormat="false" ht="15" hidden="false" customHeight="false" outlineLevel="0" collapsed="false">
      <c r="A990" s="1" t="s">
        <v>1514</v>
      </c>
      <c r="B990" s="1" t="s">
        <v>1515</v>
      </c>
      <c r="C990" s="1" t="str">
        <f aca="false">A990 &amp;" " &amp;"""" &amp;B990 &amp;""""</f>
        <v> r56_TUR_support_private_collectives_desc:0 "In vielen türkischen Industriezweigen haben sich Arbeitnehmer zu Kollektiven zusammengeschlossen, um innerhalb der Grenzen eines kapitalistischen Systems bessere Rechte für sich zu erlangen. Diese Entwicklung sollten wir fördern, wenn wir den Übergang zu einer sozialistischen Wirtschaft vorantreiben."</v>
      </c>
      <c r="D990" s="1" t="str">
        <f aca="false">IF(ISBLANK(A990),"",C990)</f>
        <v> r56_TUR_support_private_collectives_desc:0 "In vielen türkischen Industriezweigen haben sich Arbeitnehmer zu Kollektiven zusammengeschlossen, um innerhalb der Grenzen eines kapitalistischen Systems bessere Rechte für sich zu erlangen. Diese Entwicklung sollten wir fördern, wenn wir den Übergang zu einer sozialistischen Wirtschaft vorantreiben."</v>
      </c>
    </row>
    <row r="991" customFormat="false" ht="15" hidden="false" customHeight="false" outlineLevel="0" collapsed="false">
      <c r="A991" s="1" t="s">
        <v>1516</v>
      </c>
      <c r="B991" s="1" t="s">
        <v>1517</v>
      </c>
      <c r="C991" s="1" t="str">
        <f aca="false">A991 &amp;" " &amp;"""" &amp;B991 &amp;""""</f>
        <v> r56_TUR_limited_redistribution:0 "Begrenzte Umverteilung von Land"</v>
      </c>
      <c r="D991" s="1" t="str">
        <f aca="false">IF(ISBLANK(A991),"",C991)</f>
        <v> r56_TUR_limited_redistribution:0 "Begrenzte Umverteilung von Land"</v>
      </c>
    </row>
    <row r="992" customFormat="false" ht="15" hidden="false" customHeight="false" outlineLevel="0" collapsed="false">
      <c r="A992" s="1" t="s">
        <v>1518</v>
      </c>
      <c r="B992" s="1" t="s">
        <v>1519</v>
      </c>
      <c r="C992" s="1" t="str">
        <f aca="false">A992 &amp;" " &amp;"""" &amp;B992 &amp;""""</f>
        <v> r56_TUR_limited_redistribution_desc:0 "Begrenzte Anstrengungen zur Umverteilung von Land an die Bauern waren ein Grundpfeiler der CHP-Politik, eine Entwicklung, die unsere sozialistische Regierung fortsetzen sollte."</v>
      </c>
      <c r="D992" s="1" t="str">
        <f aca="false">IF(ISBLANK(A992),"",C992)</f>
        <v> r56_TUR_limited_redistribution_desc:0 "Begrenzte Anstrengungen zur Umverteilung von Land an die Bauern waren ein Grundpfeiler der CHP-Politik, eine Entwicklung, die unsere sozialistische Regierung fortsetzen sollte."</v>
      </c>
    </row>
    <row r="993" customFormat="false" ht="15" hidden="false" customHeight="false" outlineLevel="0" collapsed="false">
      <c r="A993" s="1" t="s">
        <v>1520</v>
      </c>
      <c r="B993" s="1" t="s">
        <v>1521</v>
      </c>
      <c r="C993" s="1" t="str">
        <f aca="false">A993 &amp;" " &amp;"""" &amp;B993 &amp;""""</f>
        <v> r56_TUR_limited_industrial_nationalization:0 "Begrenzte industrielle Verstaatlichung"</v>
      </c>
      <c r="D993" s="1" t="str">
        <f aca="false">IF(ISBLANK(A993),"",C993)</f>
        <v> r56_TUR_limited_industrial_nationalization:0 "Begrenzte industrielle Verstaatlichung"</v>
      </c>
    </row>
    <row r="994" customFormat="false" ht="15" hidden="false" customHeight="false" outlineLevel="0" collapsed="false">
      <c r="A994" s="1" t="s">
        <v>1522</v>
      </c>
      <c r="B994" s="1" t="s">
        <v>1523</v>
      </c>
      <c r="C994" s="1" t="str">
        <f aca="false">A994 &amp;" " &amp;"""" &amp;B994 &amp;""""</f>
        <v> r56_TUR_limited_industrial_nationalization_desc:0 "Die westlichen Provinzen haben eine bedeutende industrielle Basis angehäuft. Wir sollten damit beginnen, diese Konglomerate in unsere staatliche Wirtschaft zu integrieren."</v>
      </c>
      <c r="D994" s="1" t="str">
        <f aca="false">IF(ISBLANK(A994),"",C994)</f>
        <v> r56_TUR_limited_industrial_nationalization_desc:0 "Die westlichen Provinzen haben eine bedeutende industrielle Basis angehäuft. Wir sollten damit beginnen, diese Konglomerate in unsere staatliche Wirtschaft zu integrieren."</v>
      </c>
    </row>
    <row r="995" customFormat="false" ht="15" hidden="false" customHeight="false" outlineLevel="0" collapsed="false">
      <c r="A995" s="1" t="s">
        <v>1524</v>
      </c>
      <c r="B995" s="1" t="s">
        <v>1525</v>
      </c>
      <c r="C995" s="1" t="str">
        <f aca="false">A995 &amp;" " &amp;"""" &amp;B995 &amp;""""</f>
        <v> r56_TUR_relax_the_collectivist_policies:0 "Lockerung der kollektivistischen Politiken"</v>
      </c>
      <c r="D995" s="1" t="str">
        <f aca="false">IF(ISBLANK(A995),"",C995)</f>
        <v> r56_TUR_relax_the_collectivist_policies:0 "Lockerung der kollektivistischen Politiken"</v>
      </c>
    </row>
    <row r="996" customFormat="false" ht="15" hidden="false" customHeight="false" outlineLevel="0" collapsed="false">
      <c r="A996" s="1" t="s">
        <v>1526</v>
      </c>
      <c r="B996" s="1" t="s">
        <v>1527</v>
      </c>
      <c r="C996" s="1" t="str">
        <f aca="false">A996 &amp;" " &amp;"""" &amp;B996 &amp;""""</f>
        <v> r56_TUR_relax_the_collectivist_policies_desc:0 "Unsere aggressive Politik der Verstaatlichung und wirtschaftlichen Zentralisierung geht zu weit und führt zu einem sinkenden Lebensstandard."</v>
      </c>
      <c r="D996" s="1" t="str">
        <f aca="false">IF(ISBLANK(A996),"",C996)</f>
        <v> r56_TUR_relax_the_collectivist_policies_desc:0 "Unsere aggressive Politik der Verstaatlichung und wirtschaftlichen Zentralisierung geht zu weit und führt zu einem sinkenden Lebensstandard."</v>
      </c>
    </row>
    <row r="997" customFormat="false" ht="15" hidden="false" customHeight="false" outlineLevel="0" collapsed="false">
      <c r="A997" s="1" t="s">
        <v>1528</v>
      </c>
      <c r="B997" s="1" t="s">
        <v>1529</v>
      </c>
      <c r="C997" s="1" t="str">
        <f aca="false">A997 &amp;" " &amp;"""" &amp;B997 &amp;""""</f>
        <v> TUR_moderate_collectivization_idea:0 "Mäßige Kollektivierung"</v>
      </c>
      <c r="D997" s="1" t="str">
        <f aca="false">IF(ISBLANK(A997),"",C997)</f>
        <v> TUR_moderate_collectivization_idea:0 "Mäßige Kollektivierung"</v>
      </c>
    </row>
    <row r="998" customFormat="false" ht="15" hidden="false" customHeight="false" outlineLevel="0" collapsed="false">
      <c r="A998" s="1" t="s">
        <v>1530</v>
      </c>
      <c r="B998" s="1" t="s">
        <v>1531</v>
      </c>
      <c r="C998" s="1" t="str">
        <f aca="false">A998 &amp;" " &amp;"""" &amp;B998 &amp;""""</f>
        <v> TUR_heavy_handed_central_planning_idea:0 "Schwerfällige zentrale Planung"</v>
      </c>
      <c r="D998" s="1" t="str">
        <f aca="false">IF(ISBLANK(A998),"",C998)</f>
        <v> TUR_heavy_handed_central_planning_idea:0 "Schwerfällige zentrale Planung"</v>
      </c>
    </row>
    <row r="999" customFormat="false" ht="15" hidden="false" customHeight="false" outlineLevel="0" collapsed="false">
      <c r="A999" s="1" t="s">
        <v>1532</v>
      </c>
      <c r="B999" s="1" t="s">
        <v>1533</v>
      </c>
      <c r="C999" s="1" t="str">
        <f aca="false">A999 &amp;" " &amp;"""" &amp;B999 &amp;""""</f>
        <v> TUR_overzealous_central_planning:0 "Übereifrige zentrale Planung"</v>
      </c>
      <c r="D999" s="1" t="str">
        <f aca="false">IF(ISBLANK(A999),"",C999)</f>
        <v> TUR_overzealous_central_planning:0 "Übereifrige zentrale Planung"</v>
      </c>
    </row>
    <row r="1000" customFormat="false" ht="15" hidden="false" customHeight="false" outlineLevel="0" collapsed="false">
      <c r="A1000" s="1" t="s">
        <v>1534</v>
      </c>
      <c r="B1000" s="1" t="s">
        <v>1535</v>
      </c>
      <c r="C1000" s="1" t="str">
        <f aca="false">A1000 &amp;" " &amp;"""" &amp;B1000 &amp;""""</f>
        <v> TUR_central_planning_disaster:0 "Zentrale Planungskatastrophe"</v>
      </c>
      <c r="D1000" s="1" t="str">
        <f aca="false">IF(ISBLANK(A1000),"",C1000)</f>
        <v> TUR_central_planning_disaster:0 "Zentrale Planungskatastrophe"</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1536</v>
      </c>
      <c r="B1002" s="1" t="s">
        <v>1537</v>
      </c>
      <c r="C1002" s="1" t="str">
        <f aca="false">A1002 &amp;" " &amp;"""" &amp;B1002 &amp;""""</f>
        <v> TUR_forging_a_brighter_tomorrow:0 "Ein besseres Morgen schmieden"</v>
      </c>
      <c r="D1002" s="1" t="str">
        <f aca="false">IF(ISBLANK(A1002),"",C1002)</f>
        <v> TUR_forging_a_brighter_tomorrow:0 "Ein besseres Morgen schmieden"</v>
      </c>
    </row>
    <row r="1003" customFormat="false" ht="15" hidden="false" customHeight="false" outlineLevel="0" collapsed="false">
      <c r="A1003" s="1" t="s">
        <v>1538</v>
      </c>
      <c r="B1003" s="1" t="s">
        <v>1539</v>
      </c>
      <c r="C1003" s="1" t="str">
        <f aca="false">A1003 &amp;" " &amp;"""" &amp;B1003 &amp;""""</f>
        <v> TUR_forging_a_brighter_tomorrow_desc:0 "Unsere Kontrolle über den Staat ist sicher. Unabhängig von den menschlichen Kosten, unabhängig von den vorübergehenden Härten, die wir ertragen müssen, muss die Türkei um jeden Preis vorankommen!"</v>
      </c>
      <c r="D1003" s="1" t="str">
        <f aca="false">IF(ISBLANK(A1003),"",C1003)</f>
        <v> TUR_forging_a_brighter_tomorrow_desc:0 "Unsere Kontrolle über den Staat ist sicher. Unabhängig von den menschlichen Kosten, unabhängig von den vorübergehenden Härten, die wir ertragen müssen, muss die Türkei um jeden Preis vorankommen!"</v>
      </c>
    </row>
    <row r="1004" customFormat="false" ht="15" hidden="false" customHeight="false" outlineLevel="0" collapsed="false">
      <c r="C1004" s="1" t="str">
        <f aca="false">A1004 &amp;" " &amp;"""" &amp;B1004 &amp;""""</f>
        <v> ""</v>
      </c>
      <c r="D1004" s="1" t="str">
        <f aca="false">IF(ISBLANK(A1004),"",C1004)</f>
        <v/>
      </c>
    </row>
    <row r="1005" customFormat="false" ht="15" hidden="false" customHeight="false" outlineLevel="0" collapsed="false">
      <c r="A1005" s="1" t="s">
        <v>1540</v>
      </c>
      <c r="B1005" s="1" t="s">
        <v>1541</v>
      </c>
      <c r="C1005" s="1" t="str">
        <f aca="false">A1005 &amp;" " &amp;"""" &amp;B1005 &amp;""""</f>
        <v> TUR_centralize_the_TKP:0 "Zentralisierung der TKP"</v>
      </c>
      <c r="D1005" s="1" t="str">
        <f aca="false">IF(ISBLANK(A1005),"",C1005)</f>
        <v> TUR_centralize_the_TKP:0 "Zentralisierung der TKP"</v>
      </c>
    </row>
    <row r="1006" customFormat="false" ht="15" hidden="false" customHeight="false" outlineLevel="0" collapsed="false">
      <c r="A1006" s="1" t="s">
        <v>1542</v>
      </c>
      <c r="B1006" s="1" t="s">
        <v>1543</v>
      </c>
      <c r="C1006" s="1" t="str">
        <f aca="false">A1006 &amp;" " &amp;"""" &amp;B1006 &amp;""""</f>
        <v> TUR_centralize_the_TKP_desc:0 "Die Türkische Kommunistische Partei muss eine interne Spaltung vermeiden, wie sie die Sowjets erlitten haben. Wir müssen in die Fußstapfen von Lenin und Stalin treten: Wir müssen alle in unseren Reihen nach vorne bringen und die Reaktionäre unter ihnen zurücklassen!"</v>
      </c>
      <c r="D1006" s="1" t="str">
        <f aca="false">IF(ISBLANK(A1006),"",C1006)</f>
        <v> TUR_centralize_the_TKP_desc:0 "Die Türkische Kommunistische Partei muss eine interne Spaltung vermeiden, wie sie die Sowjets erlitten haben. Wir müssen in die Fußstapfen von Lenin und Stalin treten: Wir müssen alle in unseren Reihen nach vorne bringen und die Reaktionäre unter ihnen zurücklassen!"</v>
      </c>
    </row>
    <row r="1007" customFormat="false" ht="15" hidden="false" customHeight="false" outlineLevel="0" collapsed="false">
      <c r="A1007" s="1" t="s">
        <v>1544</v>
      </c>
      <c r="B1007" s="1" t="s">
        <v>1545</v>
      </c>
      <c r="C1007" s="1" t="str">
        <f aca="false">A1007 &amp;" " &amp;"""" &amp;B1007 &amp;""""</f>
        <v> TUR_centralizing_the_TKP:0 "Die Zentralisierung der Partei"</v>
      </c>
      <c r="D1007" s="1" t="str">
        <f aca="false">IF(ISBLANK(A1007),"",C1007)</f>
        <v> TUR_centralizing_the_TKP:0 "Die Zentralisierung der Partei"</v>
      </c>
    </row>
    <row r="1008" customFormat="false" ht="15" hidden="false" customHeight="false" outlineLevel="0" collapsed="false">
      <c r="C1008" s="1" t="str">
        <f aca="false">A1008 &amp;" " &amp;"""" &amp;B1008 &amp;""""</f>
        <v> ""</v>
      </c>
      <c r="D1008" s="1" t="str">
        <f aca="false">IF(ISBLANK(A1008),"",C1008)</f>
        <v/>
      </c>
    </row>
    <row r="1009" customFormat="false" ht="15" hidden="false" customHeight="false" outlineLevel="0" collapsed="false">
      <c r="A1009" s="1" t="s">
        <v>1546</v>
      </c>
      <c r="B1009" s="1" t="s">
        <v>1547</v>
      </c>
      <c r="C1009" s="1" t="str">
        <f aca="false">A1009 &amp;" " &amp;"""" &amp;B1009 &amp;""""</f>
        <v> TUR_turkish_red_army:0 "Die türkische Rote Armee"</v>
      </c>
      <c r="D1009" s="1" t="str">
        <f aca="false">IF(ISBLANK(A1009),"",C1009)</f>
        <v> TUR_turkish_red_army:0 "Die türkische Rote Armee"</v>
      </c>
    </row>
    <row r="1010" customFormat="false" ht="15" hidden="false" customHeight="false" outlineLevel="0" collapsed="false">
      <c r="A1010" s="1" t="s">
        <v>1548</v>
      </c>
      <c r="B1010" s="1" t="s">
        <v>1549</v>
      </c>
      <c r="C1010" s="1" t="str">
        <f aca="false">A1010 &amp;" " &amp;"""" &amp;B1010 &amp;""""</f>
        <v> TUR_turkish_red_army_desc:0 "Die Türkei braucht eine zentralisierte, disziplinierte nationale Armee, die unsere neuen kommunistischen Werte schützen kann. Wir werden in die Fußstapfen der Russen treten und eine eigene Rote Armee gründen."</v>
      </c>
      <c r="D1010" s="1" t="str">
        <f aca="false">IF(ISBLANK(A1010),"",C1010)</f>
        <v> TUR_turkish_red_army_desc:0 "Die Türkei braucht eine zentralisierte, disziplinierte nationale Armee, die unsere neuen kommunistischen Werte schützen kann. Wir werden in die Fußstapfen der Russen treten und eine eigene Rote Armee gründen."</v>
      </c>
    </row>
    <row r="1011" customFormat="false" ht="15" hidden="false" customHeight="false" outlineLevel="0" collapsed="false">
      <c r="A1011" s="1" t="s">
        <v>14</v>
      </c>
      <c r="C1011" s="1" t="str">
        <f aca="false">A1011 &amp;" " &amp;"""" &amp;B1011 &amp;""""</f>
        <v>  ""</v>
      </c>
      <c r="D1011" s="1" t="str">
        <f aca="false">IF(ISBLANK(A1011),"",C1011)</f>
        <v>  ""</v>
      </c>
    </row>
    <row r="1012" customFormat="false" ht="15" hidden="false" customHeight="false" outlineLevel="0" collapsed="false">
      <c r="C1012" s="1" t="str">
        <f aca="false">A1012 &amp;" " &amp;"""" &amp;B1012 &amp;""""</f>
        <v> ""</v>
      </c>
      <c r="D1012" s="1" t="str">
        <f aca="false">IF(ISBLANK(A1012),"",C1012)</f>
        <v/>
      </c>
    </row>
    <row r="1013" customFormat="false" ht="15" hidden="false" customHeight="false" outlineLevel="0" collapsed="false">
      <c r="A1013" s="1" t="s">
        <v>1550</v>
      </c>
      <c r="C1013" s="1" t="str">
        <f aca="false">A1013 &amp;" " &amp;"""" &amp;B1013 &amp;""""</f>
        <v> # Events ""</v>
      </c>
      <c r="D1013" s="1" t="str">
        <f aca="false">IF(ISBLANK(A1013),"",C1013)</f>
        <v> # Events ""</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A1015" s="1" t="s">
        <v>1551</v>
      </c>
      <c r="B1015" s="1" t="s">
        <v>120</v>
      </c>
      <c r="C1015" s="1" t="str">
        <f aca="false">A1015 &amp;" " &amp;"""" &amp;B1015 &amp;""""</f>
        <v> bftb_turkey.23.t:0 "Der Saadabad-Pakt"</v>
      </c>
      <c r="D1015" s="1" t="str">
        <f aca="false">IF(ISBLANK(A1015),"",C1015)</f>
        <v> bftb_turkey.23.t:0 "Der Saadabad-Pakt"</v>
      </c>
    </row>
    <row r="1016" customFormat="false" ht="15" hidden="false" customHeight="false" outlineLevel="0" collapsed="false">
      <c r="A1016" s="1" t="s">
        <v>1552</v>
      </c>
      <c r="B1016" s="1" t="s">
        <v>1553</v>
      </c>
      <c r="C1016" s="1" t="str">
        <f aca="false">A1016 &amp;" " &amp;"""" &amp;B1016 &amp;""""</f>
        <v> bftb_turkey.23.desc:0 "[[~FROM.GetLeader~]]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beiden Nationen eingingen, gefolgt von einem ernsthaften Appell zum Frieden zwischen brüderlichen Nationen. Das Hin und Her der Verhandlungen war angenehm, aber die Entscheidung, ob wir unterschreiben oder nicht, liegt letztendlich bei uns."</v>
      </c>
      <c r="D1016" s="1" t="str">
        <f aca="false">IF(ISBLANK(A1016),"",C1016)</f>
        <v> bftb_turkey.23.desc:0 "[[~FROM.GetLeader~]]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beiden Nationen eingingen, gefolgt von einem ernsthaften Appell zum Frieden zwischen brüderlichen Nationen. Das Hin und Her der Verhandlungen war angenehm, aber die Entscheidung, ob wir unterschreiben oder nicht, liegt letztendlich bei uns."</v>
      </c>
    </row>
    <row r="1017" customFormat="false" ht="15" hidden="false" customHeight="false" outlineLevel="0" collapsed="false">
      <c r="A1017" s="1" t="s">
        <v>14</v>
      </c>
      <c r="C1017" s="1" t="str">
        <f aca="false">A1017 &amp;" " &amp;"""" &amp;B1017 &amp;""""</f>
        <v>  ""</v>
      </c>
      <c r="D1017" s="1" t="str">
        <f aca="false">IF(ISBLANK(A1017),"",C1017)</f>
        <v>  ""</v>
      </c>
    </row>
    <row r="1018" customFormat="false" ht="15" hidden="false" customHeight="false" outlineLevel="0" collapsed="false">
      <c r="A1018" s="1" t="s">
        <v>1554</v>
      </c>
      <c r="B1018" s="1" t="s">
        <v>1555</v>
      </c>
      <c r="C1018" s="1" t="str">
        <f aca="false">A1018 &amp;" " &amp;"""" &amp;B1018 &amp;""""</f>
        <v> turkey_hatay.1.t:0 "Die Hatay-Frage"</v>
      </c>
      <c r="D1018" s="1" t="str">
        <f aca="false">IF(ISBLANK(A1018),"",C1018)</f>
        <v> turkey_hatay.1.t:0 "Die Hatay-Frage"</v>
      </c>
    </row>
    <row r="1019" customFormat="false" ht="15" hidden="false" customHeight="false" outlineLevel="0" collapsed="false">
      <c r="A1019" s="1" t="s">
        <v>1556</v>
      </c>
      <c r="B1019" s="1" t="s">
        <v>1557</v>
      </c>
      <c r="C1019" s="1" t="str">
        <f aca="false">A1019 &amp;" " &amp;"""" &amp;B1019 &amp;""""</f>
        <v> turkey_hatay.1.d:0 "Nach dem großen Krieg besetzte Frankreich den Sanjak von Alexandretta und übertrug ihn dem Mandatsgebiet Syrien. Die Provinz, die heute als Hatay bekannt ist, hat einen bedeutenden türkischen Bevölkerungsanteil, wenn auch keine eindeutige Mehrheit. Die Debatte über den Status von Hatay ist in jüngster Zeit wieder aufgeflammt, wobei [[~TUR.GetLeader~]] die vollständige Rückkehr Hatays zur Türkei forderte. Große Gegenproteste der armenischen und alawitischen Bevölkerung der Provinz haben sich jedoch gegen die Annexion durch Ankara gerichtet. Es ist klar, dass die Türkei diese Situation ernst nimmt, und jede Ablehnung ihrer Forderungen könnte zu einem Krieg führen."</v>
      </c>
      <c r="D1019" s="1" t="str">
        <f aca="false">IF(ISBLANK(A1019),"",C1019)</f>
        <v> turkey_hatay.1.d:0 "Nach dem großen Krieg besetzte Frankreich den Sanjak von Alexandretta und übertrug ihn dem Mandatsgebiet Syrien. Die Provinz, die heute als Hatay bekannt ist, hat einen bedeutenden türkischen Bevölkerungsanteil, wenn auch keine eindeutige Mehrheit. Die Debatte über den Status von Hatay ist in jüngster Zeit wieder aufgeflammt, wobei [[~TUR.GetLeader~]] die vollständige Rückkehr Hatays zur Türkei forderte. Große Gegenproteste der armenischen und alawitischen Bevölkerung der Provinz haben sich jedoch gegen die Annexion durch Ankara gerichtet. Es ist klar, dass die Türkei diese Situation ernst nimmt, und jede Ablehnung ihrer Forderungen könnte zu einem Krieg führen."</v>
      </c>
    </row>
    <row r="1020" customFormat="false" ht="15" hidden="false" customHeight="false" outlineLevel="0" collapsed="false">
      <c r="A1020" s="1" t="s">
        <v>1558</v>
      </c>
      <c r="B1020" s="1" t="s">
        <v>1559</v>
      </c>
      <c r="C1020" s="1" t="str">
        <f aca="false">A1020 &amp;" " &amp;"""" &amp;B1020 &amp;""""</f>
        <v> turkey_hatay.1.a:0 "Hatay ist keine Feindseligkeit mit der Türkei wert."</v>
      </c>
      <c r="D1020" s="1" t="str">
        <f aca="false">IF(ISBLANK(A1020),"",C1020)</f>
        <v> turkey_hatay.1.a:0 "Hatay ist keine Feindseligkeit mit der Türkei wert."</v>
      </c>
    </row>
    <row r="1021" customFormat="false" ht="15" hidden="false" customHeight="false" outlineLevel="0" collapsed="false">
      <c r="A1021" s="1" t="s">
        <v>1560</v>
      </c>
      <c r="B1021" s="1" t="s">
        <v>1561</v>
      </c>
      <c r="C1021" s="1" t="str">
        <f aca="false">A1021 &amp;" " &amp;"""" &amp;B1021 &amp;""""</f>
        <v> turkey_hatay.1.b:0 "Wir werden uns nicht einschüchtern lassen, Hatay gehört rechtmäßig zu Syrien."</v>
      </c>
      <c r="D1021" s="1" t="str">
        <f aca="false">IF(ISBLANK(A1021),"",C1021)</f>
        <v> turkey_hatay.1.b:0 "Wir werden uns nicht einschüchtern lassen, Hatay gehört rechtmäßig zu Syrien."</v>
      </c>
    </row>
    <row r="1022" customFormat="false" ht="15" hidden="false" customHeight="false" outlineLevel="0" collapsed="false">
      <c r="C1022" s="1" t="str">
        <f aca="false">A1022 &amp;" " &amp;"""" &amp;B1022 &amp;""""</f>
        <v> ""</v>
      </c>
      <c r="D1022" s="1" t="str">
        <f aca="false">IF(ISBLANK(A1022),"",C1022)</f>
        <v/>
      </c>
    </row>
    <row r="1023" customFormat="false" ht="15" hidden="false" customHeight="false" outlineLevel="0" collapsed="false">
      <c r="A1023" s="1" t="s">
        <v>1562</v>
      </c>
      <c r="B1023" s="1" t="s">
        <v>1563</v>
      </c>
      <c r="C1023" s="1" t="str">
        <f aca="false">A1023 &amp;" " &amp;"""" &amp;B1023 &amp;""""</f>
        <v> turkey_hatay.2.t:0 "Die Rückkehr von Hatay"</v>
      </c>
      <c r="D1023" s="1" t="str">
        <f aca="false">IF(ISBLANK(A1023),"",C1023)</f>
        <v> turkey_hatay.2.t:0 "Die Rückkehr von Hatay"</v>
      </c>
    </row>
    <row r="1024" customFormat="false" ht="15" hidden="false" customHeight="false" outlineLevel="0" collapsed="false">
      <c r="A1024" s="1" t="s">
        <v>1564</v>
      </c>
      <c r="B1024" s="1" t="s">
        <v>1565</v>
      </c>
      <c r="C1024" s="1" t="str">
        <f aca="false">A1024 &amp;" " &amp;"""" &amp;B1024 &amp;""""</f>
        <v> turkey_hatay.2.d:0 "Nach Verhandlungen hat [[~From.GetNameDef~]] angekündigt, dass sie sich aus der Provinz Hatay zurückziehen werden. Türkische Truppen und Regierungsbeamte sind nun in der Lage, in die Provinz einzudringen und mit der Annexion zu beginnen. Die Verlegung verläuft weitgehend friedlich, allerdings sind in den letzten Tagen große Teile der armenischen Bevölkerung aus der Region geflohen."</v>
      </c>
      <c r="D1024" s="1" t="str">
        <f aca="false">IF(ISBLANK(A1024),"",C1024)</f>
        <v> turkey_hatay.2.d:0 "Nach Verhandlungen hat [[~From.GetNameDef~]] angekündigt, dass sie sich aus der Provinz Hatay zurückziehen werden. Türkische Truppen und Regierungsbeamte sind nun in der Lage, in die Provinz einzudringen und mit der Annexion zu beginnen. Die Verlegung verläuft weitgehend friedlich, allerdings sind in den letzten Tagen große Teile der armenischen Bevölkerung aus der Region geflohen."</v>
      </c>
    </row>
    <row r="1025" customFormat="false" ht="15" hidden="false" customHeight="false" outlineLevel="0" collapsed="false">
      <c r="A1025" s="1" t="s">
        <v>1566</v>
      </c>
      <c r="B1025" s="1" t="s">
        <v>1567</v>
      </c>
      <c r="C1025" s="1" t="str">
        <f aca="false">A1025 &amp;" " &amp;"""" &amp;B1025 &amp;""""</f>
        <v> turkey_hatay.2.a:0 "An diesem Tag überwiegt der Grund."</v>
      </c>
      <c r="D1025" s="1" t="str">
        <f aca="false">IF(ISBLANK(A1025),"",C1025)</f>
        <v> turkey_hatay.2.a:0 "An diesem Tag überwiegt der Grund."</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1568</v>
      </c>
      <c r="B1027" s="1" t="s">
        <v>1569</v>
      </c>
      <c r="C1027" s="1" t="str">
        <f aca="false">A1027 &amp;" " &amp;"""" &amp;B1027 &amp;""""</f>
        <v> turkey_hatay.3.t:0 "[[~From.GetNameDef~]] Weigert sich, uns Hatay zu geben"</v>
      </c>
      <c r="D1027" s="1" t="str">
        <f aca="false">IF(ISBLANK(A1027),"",C1027)</f>
        <v> turkey_hatay.3.t:0 "[[~From.GetNameDef~]] Weigert sich, uns Hatay zu geben"</v>
      </c>
    </row>
    <row r="1028" customFormat="false" ht="15" hidden="false" customHeight="false" outlineLevel="0" collapsed="false">
      <c r="A1028" s="1" t="s">
        <v>1570</v>
      </c>
      <c r="B1028" s="1" t="s">
        <v>1571</v>
      </c>
      <c r="C1028" s="1" t="str">
        <f aca="false">A1028 &amp;" " &amp;"""" &amp;B1028 &amp;""""</f>
        <v> turkey_hatay.3.d:0 "Die Verhandlungen mit [[~From.GetNameDef~]] sind gescheitert, da [[~From.GetAdjective~]] angekündigt hat, dass sie sich nicht ohne die Unterstützung der örtlichen armenischen und alawitischen Bevölkerung zur Übergabe des Gebiets zwingen lassen wird. In der Region sind Proteste und Demonstrationen sowohl für als auch gegen unsere Annexion der Provinz ausgebrochen, und es wurden zusätzliche Wachen an die Grenze entsandt."</v>
      </c>
      <c r="D1028" s="1" t="str">
        <f aca="false">IF(ISBLANK(A1028),"",C1028)</f>
        <v> turkey_hatay.3.d:0 "Die Verhandlungen mit [[~From.GetNameDef~]] sind gescheitert, da [[~From.GetAdjective~]] angekündigt hat, dass sie sich nicht ohne die Unterstützung der örtlichen armenischen und alawitischen Bevölkerung zur Übergabe des Gebiets zwingen lassen wird. In der Region sind Proteste und Demonstrationen sowohl für als auch gegen unsere Annexion der Provinz ausgebrochen, und es wurden zusätzliche Wachen an die Grenze entsandt."</v>
      </c>
    </row>
    <row r="1029" customFormat="false" ht="15" hidden="false" customHeight="false" outlineLevel="0" collapsed="false">
      <c r="A1029" s="1" t="s">
        <v>1572</v>
      </c>
      <c r="B1029" s="1" t="s">
        <v>1573</v>
      </c>
      <c r="C1029" s="1" t="str">
        <f aca="false">A1029 &amp;" " &amp;"""" &amp;B1029 &amp;""""</f>
        <v> turkey_hatay.3.a:0 "Wir werden die Sache vorerst auf sich beruhen lassen."</v>
      </c>
      <c r="D1029" s="1" t="str">
        <f aca="false">IF(ISBLANK(A1029),"",C1029)</f>
        <v> turkey_hatay.3.a:0 "Wir werden die Sache vorerst auf sich beruhen lassen."</v>
      </c>
    </row>
    <row r="1030" customFormat="false" ht="15" hidden="false" customHeight="false" outlineLevel="0" collapsed="false">
      <c r="A1030" s="1" t="s">
        <v>1574</v>
      </c>
      <c r="B1030" s="1" t="s">
        <v>1575</v>
      </c>
      <c r="C1030" s="1" t="str">
        <f aca="false">A1030 &amp;" " &amp;"""" &amp;B1030 &amp;""""</f>
        <v> turkey_hatay.3.b:0 "Das bedeutet Krieg."</v>
      </c>
      <c r="D1030" s="1" t="str">
        <f aca="false">IF(ISBLANK(A1030),"",C1030)</f>
        <v> turkey_hatay.3.b:0 "Das bedeutet Krieg."</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1576</v>
      </c>
      <c r="B1032" s="1" t="s">
        <v>120</v>
      </c>
      <c r="C1032" s="1" t="str">
        <f aca="false">A1032 &amp;" " &amp;"""" &amp;B1032 &amp;""""</f>
        <v> turkey_sadabat.1.t:0 "Der Saadabad-Pakt"</v>
      </c>
      <c r="D1032" s="1" t="str">
        <f aca="false">IF(ISBLANK(A1032),"",C1032)</f>
        <v> turkey_sadabat.1.t:0 "Der Saadabad-Pakt"</v>
      </c>
    </row>
    <row r="1033" customFormat="false" ht="15" hidden="false" customHeight="false" outlineLevel="0" collapsed="false">
      <c r="A1033" s="1" t="s">
        <v>1577</v>
      </c>
      <c r="B1033" s="1" t="s">
        <v>1578</v>
      </c>
      <c r="C1033" s="1" t="str">
        <f aca="false">A1033 &amp;" " &amp;"""" &amp;B1033 &amp;""""</f>
        <v> turkey_sadabat.1.d:0 "Bei einem Treffen im Saadabad-Palast im Iran wurde ein Nichtangriffspakt zwischen den Nationen des Nahen Ostens vorgeschlagen, um unsere Souveränität zu schützen. Angesichts der Bedrohung durch westliche Mächte, die auf allen Seiten intervenieren, ist es nur sinnvoll, dass wir unsere Differenzen beiseite legen und zusammenarbeiten, um unsere Freiheit zu verteidigen."</v>
      </c>
      <c r="D1033" s="1" t="str">
        <f aca="false">IF(ISBLANK(A1033),"",C1033)</f>
        <v> turkey_sadabat.1.d:0 "Bei einem Treffen im Saadabad-Palast im Iran wurde ein Nichtangriffspakt zwischen den Nationen des Nahen Ostens vorgeschlagen, um unsere Souveränität zu schützen. Angesichts der Bedrohung durch westliche Mächte, die auf allen Seiten intervenieren, ist es nur sinnvoll, dass wir unsere Differenzen beiseite legen und zusammenarbeiten, um unsere Freiheit zu verteidigen."</v>
      </c>
    </row>
    <row r="1034" customFormat="false" ht="15" hidden="false" customHeight="false" outlineLevel="0" collapsed="false">
      <c r="A1034" s="1" t="s">
        <v>1579</v>
      </c>
      <c r="B1034" s="1" t="s">
        <v>1580</v>
      </c>
      <c r="C1034" s="1" t="str">
        <f aca="false">A1034 &amp;" " &amp;"""" &amp;B1034 &amp;""""</f>
        <v> turkey_sadabat.1.a:0 "Wir stimmen diesem Pakt zu."</v>
      </c>
      <c r="D1034" s="1" t="str">
        <f aca="false">IF(ISBLANK(A1034),"",C1034)</f>
        <v> turkey_sadabat.1.a:0 "Wir stimmen diesem Pakt zu."</v>
      </c>
    </row>
    <row r="1035" customFormat="false" ht="15" hidden="false" customHeight="false" outlineLevel="0" collapsed="false">
      <c r="A1035" s="1" t="s">
        <v>1581</v>
      </c>
      <c r="B1035" s="1" t="s">
        <v>1582</v>
      </c>
      <c r="C1035" s="1" t="str">
        <f aca="false">A1035 &amp;" " &amp;"""" &amp;B1035 &amp;""""</f>
        <v> turkey_sadabat.1.b:0 "Daran haben wir kein Interesse."</v>
      </c>
      <c r="D1035" s="1" t="str">
        <f aca="false">IF(ISBLANK(A1035),"",C1035)</f>
        <v> turkey_sadabat.1.b:0 "Daran haben wir kein Interesse."</v>
      </c>
    </row>
    <row r="1036" customFormat="false" ht="15" hidden="false" customHeight="false" outlineLevel="0" collapsed="false">
      <c r="C1036" s="1" t="str">
        <f aca="false">A1036 &amp;" " &amp;"""" &amp;B1036 &amp;""""</f>
        <v> ""</v>
      </c>
      <c r="D1036" s="1" t="str">
        <f aca="false">IF(ISBLANK(A1036),"",C1036)</f>
        <v/>
      </c>
    </row>
    <row r="1037" customFormat="false" ht="15" hidden="false" customHeight="false" outlineLevel="0" collapsed="false">
      <c r="A1037" s="1" t="s">
        <v>1583</v>
      </c>
      <c r="B1037" s="1" t="s">
        <v>1584</v>
      </c>
      <c r="C1037" s="1" t="str">
        <f aca="false">A1037 &amp;" " &amp;"""" &amp;B1037 &amp;""""</f>
        <v> turkey_sadabat.2.t:0 "[[~From.GetNameDef~]] Stimmt dem Pakt zu"</v>
      </c>
      <c r="D1037" s="1" t="str">
        <f aca="false">IF(ISBLANK(A1037),"",C1037)</f>
        <v> turkey_sadabat.2.t:0 "[[~From.GetNameDef~]] Stimmt dem Pakt zu"</v>
      </c>
    </row>
    <row r="1038" customFormat="false" ht="15" hidden="false" customHeight="false" outlineLevel="0" collapsed="false">
      <c r="A1038" s="1" t="s">
        <v>1585</v>
      </c>
      <c r="B1038" s="1" t="s">
        <v>1586</v>
      </c>
      <c r="C1038" s="1" t="str">
        <f aca="false">A1038 &amp;" " &amp;"""" &amp;B1038 &amp;""""</f>
        <v> turkey_sadabat.2.d:0 "[[~Von.GetNameDef~]] hat den Bedingungen des Saadabad-Paktes zugestimmt und Nichtangriff zwischen unseren Nationen versprochen."</v>
      </c>
      <c r="D1038" s="1" t="str">
        <f aca="false">IF(ISBLANK(A1038),"",C1038)</f>
        <v> turkey_sadabat.2.d:0 "[[~Von.GetNameDef~]] hat den Bedingungen des Saadabad-Paktes zugestimmt und Nichtangriff zwischen unseren Nationen versprochen."</v>
      </c>
    </row>
    <row r="1039" customFormat="false" ht="15" hidden="false" customHeight="false" outlineLevel="0" collapsed="false">
      <c r="A1039" s="1" t="s">
        <v>1587</v>
      </c>
      <c r="B1039" s="1" t="s">
        <v>1588</v>
      </c>
      <c r="C1039" s="1" t="str">
        <f aca="false">A1039 &amp;" " &amp;"""" &amp;B1039 &amp;""""</f>
        <v> turkey_sadabat.2.a:0 "Möge für immer Frieden zwischen uns herrschen."</v>
      </c>
      <c r="D1039" s="1" t="str">
        <f aca="false">IF(ISBLANK(A1039),"",C1039)</f>
        <v> turkey_sadabat.2.a:0 "Möge für immer Frieden zwischen uns herrschen."</v>
      </c>
    </row>
    <row r="1040" customFormat="false" ht="15" hidden="false" customHeight="false" outlineLevel="0" collapsed="false">
      <c r="C1040" s="1" t="str">
        <f aca="false">A1040 &amp;" " &amp;"""" &amp;B1040 &amp;""""</f>
        <v> ""</v>
      </c>
      <c r="D1040" s="1" t="str">
        <f aca="false">IF(ISBLANK(A1040),"",C1040)</f>
        <v/>
      </c>
    </row>
    <row r="1041" customFormat="false" ht="15" hidden="false" customHeight="false" outlineLevel="0" collapsed="false">
      <c r="A1041" s="1" t="s">
        <v>1589</v>
      </c>
      <c r="B1041" s="1" t="s">
        <v>1590</v>
      </c>
      <c r="C1041" s="1" t="str">
        <f aca="false">A1041 &amp;" " &amp;"""" &amp;B1041 &amp;""""</f>
        <v> turkey_sadabat.3.t:0 "[[~From.GetNameDef~]] Lehnt den Pakt ab"</v>
      </c>
      <c r="D1041" s="1" t="str">
        <f aca="false">IF(ISBLANK(A1041),"",C1041)</f>
        <v> turkey_sadabat.3.t:0 "[[~From.GetNameDef~]] Lehnt den Pakt ab"</v>
      </c>
    </row>
    <row r="1042" customFormat="false" ht="15" hidden="false" customHeight="false" outlineLevel="0" collapsed="false">
      <c r="A1042" s="1" t="s">
        <v>1591</v>
      </c>
      <c r="B1042" s="1" t="s">
        <v>1592</v>
      </c>
      <c r="C1042" s="1" t="str">
        <f aca="false">A1042 &amp;" " &amp;"""" &amp;B1042 &amp;""""</f>
        <v> turkey_sadabat.3.d:0 "Trotz unserer besten Bemühungen hat [[~Von.GetNameDef~]] die Gespräche im Saadabad-Palast verlassen, ohne den Nichtangriffspakt zu unterzeichnen."</v>
      </c>
      <c r="D1042" s="1" t="str">
        <f aca="false">IF(ISBLANK(A1042),"",C1042)</f>
        <v> turkey_sadabat.3.d:0 "Trotz unserer besten Bemühungen hat [[~Von.GetNameDef~]] die Gespräche im Saadabad-Palast verlassen, ohne den Nichtangriffspakt zu unterzeichnen."</v>
      </c>
    </row>
    <row r="1043" customFormat="false" ht="15" hidden="false" customHeight="false" outlineLevel="0" collapsed="false">
      <c r="A1043" s="1" t="s">
        <v>1593</v>
      </c>
      <c r="B1043" s="1" t="s">
        <v>1594</v>
      </c>
      <c r="C1043" s="1" t="str">
        <f aca="false">A1043 &amp;" " &amp;"""" &amp;B1043 &amp;""""</f>
        <v> turkey_sadabat.3.a:0 "Hoffen wir, dass sie nichts Verrücktes anstellen."</v>
      </c>
      <c r="D1043" s="1" t="str">
        <f aca="false">IF(ISBLANK(A1043),"",C1043)</f>
        <v> turkey_sadabat.3.a:0 "Hoffen wir, dass sie nichts Verrücktes anstellen."</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1595</v>
      </c>
      <c r="B1045" s="1" t="s">
        <v>1596</v>
      </c>
      <c r="C1045" s="1" t="str">
        <f aca="false">A1045 &amp;" " &amp;"""" &amp;B1045 &amp;""""</f>
        <v> turkey.100.t:0 "Ausweitung des anglo-türkischen Handels?"</v>
      </c>
      <c r="D1045" s="1" t="str">
        <f aca="false">IF(ISBLANK(A1045),"",C1045)</f>
        <v> turkey.100.t:0 "Ausweitung des anglo-türkischen Handels?"</v>
      </c>
    </row>
    <row r="1046" customFormat="false" ht="15" hidden="false" customHeight="false" outlineLevel="0" collapsed="false">
      <c r="A1046" s="1" t="s">
        <v>1597</v>
      </c>
      <c r="B1046" s="1" t="s">
        <v>1598</v>
      </c>
      <c r="C1046" s="1" t="str">
        <f aca="false">A1046 &amp;" " &amp;"""" &amp;B1046 &amp;""""</f>
        <v> turkey.100.d:0 "Die Türken sind mit einem Angebot für eine Vereinbarung an uns herangetreten, von der ihr Außenminister glaubt, dass sie für beide Seiten von Vorteil sein kann. Als Gegenleistung für die Erlaubnis, britische Unternehmen auf türkischem Boden anzusiedeln, werden sie weitere Fortschritte bei der Sicherung des Landes gegen deutsche oder sowjetische Kontrolle machen."</v>
      </c>
      <c r="D1046" s="1" t="str">
        <f aca="false">IF(ISBLANK(A1046),"",C1046)</f>
        <v> turkey.100.d:0 "Die Türken sind mit einem Angebot für eine Vereinbarung an uns herangetreten, von der ihr Außenminister glaubt, dass sie für beide Seiten von Vorteil sein kann. Als Gegenleistung für die Erlaubnis, britische Unternehmen auf türkischem Boden anzusiedeln, werden sie weitere Fortschritte bei der Sicherung des Landes gegen deutsche oder sowjetische Kontrolle machen."</v>
      </c>
    </row>
    <row r="1047" customFormat="false" ht="15" hidden="false" customHeight="false" outlineLevel="0" collapsed="false">
      <c r="A1047" s="1" t="s">
        <v>1599</v>
      </c>
      <c r="B1047" s="1" t="s">
        <v>1600</v>
      </c>
      <c r="C1047" s="1" t="str">
        <f aca="false">A1047 &amp;" " &amp;"""" &amp;B1047 &amp;""""</f>
        <v> turkey.100.a:0 "Das klingt nach einem guten Geschäft."</v>
      </c>
      <c r="D1047" s="1" t="str">
        <f aca="false">IF(ISBLANK(A1047),"",C1047)</f>
        <v> turkey.100.a:0 "Das klingt nach einem guten Geschäft."</v>
      </c>
    </row>
    <row r="1048" customFormat="false" ht="15" hidden="false" customHeight="false" outlineLevel="0" collapsed="false">
      <c r="A1048" s="1" t="s">
        <v>1601</v>
      </c>
      <c r="B1048" s="1" t="s">
        <v>1602</v>
      </c>
      <c r="C1048" s="1" t="str">
        <f aca="false">A1048 &amp;" " &amp;"""" &amp;B1048 &amp;""""</f>
        <v> turkey.100.b:0 "Wir haben kein Interesse daran, den Türken zu helfen."</v>
      </c>
      <c r="D1048" s="1" t="str">
        <f aca="false">IF(ISBLANK(A1048),"",C1048)</f>
        <v> turkey.100.b:0 "Wir haben kein Interesse daran, den Türken zu helfen."</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1603</v>
      </c>
      <c r="B1050" s="1" t="s">
        <v>1604</v>
      </c>
      <c r="C1050" s="1" t="str">
        <f aca="false">A1050 &amp;" " &amp;"""" &amp;B1050 &amp;""""</f>
        <v> turkey.101.t:0 "[[~FROM.GetNameDef~]] Stimmt Industriehilfe zu"</v>
      </c>
      <c r="D1050" s="1" t="str">
        <f aca="false">IF(ISBLANK(A1050),"",C1050)</f>
        <v> turkey.101.t:0 "[[~FROM.GetNameDef~]] Stimmt Industriehilfe zu"</v>
      </c>
    </row>
    <row r="1051" customFormat="false" ht="15" hidden="false" customHeight="false" outlineLevel="0" collapsed="false">
      <c r="A1051" s="1" t="s">
        <v>1605</v>
      </c>
      <c r="B1051" s="1" t="s">
        <v>1606</v>
      </c>
      <c r="C1051" s="1" t="str">
        <f aca="false">A1051 &amp;" " &amp;"""" &amp;B1051 &amp;""""</f>
        <v> turkey.101.d:0 "Die britische Regierung hat britischen Unternehmern erlaubt, in unserem Land zu investieren."</v>
      </c>
      <c r="D1051" s="1" t="str">
        <f aca="false">IF(ISBLANK(A1051),"",C1051)</f>
        <v> turkey.101.d:0 "Die britische Regierung hat britischen Unternehmern erlaubt, in unserem Land zu investieren."</v>
      </c>
    </row>
    <row r="1052" customFormat="false" ht="15" hidden="false" customHeight="false" outlineLevel="0" collapsed="false">
      <c r="A1052" s="1" t="s">
        <v>1607</v>
      </c>
      <c r="B1052" s="1" t="s">
        <v>1308</v>
      </c>
      <c r="C1052" s="1" t="str">
        <f aca="false">A1052 &amp;" " &amp;"""" &amp;B1052 &amp;""""</f>
        <v> turkey.101.a:0 "Ausgezeichnet."</v>
      </c>
      <c r="D1052" s="1" t="str">
        <f aca="false">IF(ISBLANK(A1052),"",C1052)</f>
        <v> turkey.101.a:0 "Ausgezeichnet."</v>
      </c>
    </row>
    <row r="1053" customFormat="false" ht="15" hidden="false" customHeight="false" outlineLevel="0" collapsed="false">
      <c r="C1053" s="1" t="str">
        <f aca="false">A1053 &amp;" " &amp;"""" &amp;B1053 &amp;""""</f>
        <v> ""</v>
      </c>
      <c r="D1053" s="1" t="str">
        <f aca="false">IF(ISBLANK(A1053),"",C1053)</f>
        <v/>
      </c>
    </row>
    <row r="1054" customFormat="false" ht="15" hidden="false" customHeight="false" outlineLevel="0" collapsed="false">
      <c r="A1054" s="1" t="s">
        <v>1608</v>
      </c>
      <c r="B1054" s="1" t="s">
        <v>1609</v>
      </c>
      <c r="C1054" s="1" t="str">
        <f aca="false">A1054 &amp;" " &amp;"""" &amp;B1054 &amp;""""</f>
        <v> turkey.102.t:0 "[[~FROM.GetNameDef~]] Lehnt unseren Antrag auf Industriehilfe ab"</v>
      </c>
      <c r="D1054" s="1" t="str">
        <f aca="false">IF(ISBLANK(A1054),"",C1054)</f>
        <v> turkey.102.t:0 "[[~FROM.GetNameDef~]] Lehnt unseren Antrag auf Industriehilfe ab"</v>
      </c>
    </row>
    <row r="1055" customFormat="false" ht="15" hidden="false" customHeight="false" outlineLevel="0" collapsed="false">
      <c r="A1055" s="1" t="s">
        <v>1610</v>
      </c>
      <c r="B1055" s="1" t="s">
        <v>1611</v>
      </c>
      <c r="C1055" s="1" t="str">
        <f aca="false">A1055 &amp;" " &amp;"""" &amp;B1055 &amp;""""</f>
        <v> turkey.102.d:0 "Die britische Regierung hat alle Versuche blockiert, die wirtschaftlichen Beziehungen zu unserem Land auszubauen."</v>
      </c>
      <c r="D1055" s="1" t="str">
        <f aca="false">IF(ISBLANK(A1055),"",C1055)</f>
        <v> turkey.102.d:0 "Die britische Regierung hat alle Versuche blockiert, die wirtschaftlichen Beziehungen zu unserem Land auszubauen."</v>
      </c>
    </row>
    <row r="1056" customFormat="false" ht="15" hidden="false" customHeight="false" outlineLevel="0" collapsed="false">
      <c r="A1056" s="1" t="s">
        <v>1612</v>
      </c>
      <c r="B1056" s="1" t="s">
        <v>1613</v>
      </c>
      <c r="C1056" s="1" t="str">
        <f aca="false">A1056 &amp;" " &amp;"""" &amp;B1056 &amp;""""</f>
        <v> turkey.102.a:0 "Von den Briten? Unerhört."</v>
      </c>
      <c r="D1056" s="1" t="str">
        <f aca="false">IF(ISBLANK(A1056),"",C1056)</f>
        <v> turkey.102.a:0 "Von den Briten? Unerhört."</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A1058" s="1" t="s">
        <v>1614</v>
      </c>
      <c r="B1058" s="1" t="s">
        <v>1615</v>
      </c>
      <c r="C1058" s="1" t="str">
        <f aca="false">A1058 &amp;" " &amp;"""" &amp;B1058 &amp;""""</f>
        <v> turkey.104.t:0 "Die Türkei fordert Garantien"</v>
      </c>
      <c r="D1058" s="1" t="str">
        <f aca="false">IF(ISBLANK(A1058),"",C1058)</f>
        <v> turkey.104.t:0 "Die Türkei fordert Garantien"</v>
      </c>
    </row>
    <row r="1059" customFormat="false" ht="15" hidden="false" customHeight="false" outlineLevel="0" collapsed="false">
      <c r="A1059" s="1" t="s">
        <v>1616</v>
      </c>
      <c r="B1059" s="1" t="s">
        <v>1617</v>
      </c>
      <c r="C1059" s="1" t="str">
        <f aca="false">A1059 &amp;" " &amp;"""" &amp;B1059 &amp;""""</f>
        <v> turkey.104.d:0 "Zwischen zwei Kontinenten gelegen und von Großmächten umgeben, befindet sich die Türkei in einer strategisch wichtigen, aber gefährlichen geografischen Lage. Kürzlich sind türkische Diplomaten an uns herangetreten und haben uns um Garantien gegen mögliche Drohungen gegen sie gebeten. Im Gegenzug bieten sie uns ihre Freundschaft an."</v>
      </c>
      <c r="D1059" s="1" t="str">
        <f aca="false">IF(ISBLANK(A1059),"",C1059)</f>
        <v> turkey.104.d:0 "Zwischen zwei Kontinenten gelegen und von Großmächten umgeben, befindet sich die Türkei in einer strategisch wichtigen, aber gefährlichen geografischen Lage. Kürzlich sind türkische Diplomaten an uns herangetreten und haben uns um Garantien gegen mögliche Drohungen gegen sie gebeten. Im Gegenzug bieten sie uns ihre Freundschaft an."</v>
      </c>
    </row>
    <row r="1060" customFormat="false" ht="15" hidden="false" customHeight="false" outlineLevel="0" collapsed="false">
      <c r="A1060" s="1" t="s">
        <v>1618</v>
      </c>
      <c r="B1060" s="1" t="s">
        <v>1619</v>
      </c>
      <c r="C1060" s="1" t="str">
        <f aca="false">A1060 &amp;" " &amp;"""" &amp;B1060 &amp;""""</f>
        <v> turkey.104.a:0 "Wir müssen der Türkei helfen, sich aus jedem Konflikt herauszuhalten."</v>
      </c>
      <c r="D1060" s="1" t="str">
        <f aca="false">IF(ISBLANK(A1060),"",C1060)</f>
        <v> turkey.104.a:0 "Wir müssen der Türkei helfen, sich aus jedem Konflikt herauszuhalten."</v>
      </c>
    </row>
    <row r="1061" customFormat="false" ht="15" hidden="false" customHeight="false" outlineLevel="0" collapsed="false">
      <c r="A1061" s="1" t="s">
        <v>1620</v>
      </c>
      <c r="B1061" s="1" t="s">
        <v>1621</v>
      </c>
      <c r="C1061" s="1" t="str">
        <f aca="false">A1061 &amp;" " &amp;"""" &amp;B1061 &amp;""""</f>
        <v> turkey.104.b:0 "Wir haben andere Ideen für die Türkei."</v>
      </c>
      <c r="D1061" s="1" t="str">
        <f aca="false">IF(ISBLANK(A1061),"",C1061)</f>
        <v> turkey.104.b:0 "Wir haben andere Ideen für die Türkei."</v>
      </c>
    </row>
    <row r="1062" customFormat="false" ht="15" hidden="false" customHeight="false" outlineLevel="0" collapsed="false">
      <c r="C1062" s="1" t="str">
        <f aca="false">A1062 &amp;" " &amp;"""" &amp;B1062 &amp;""""</f>
        <v> ""</v>
      </c>
      <c r="D1062" s="1" t="str">
        <f aca="false">IF(ISBLANK(A1062),"",C1062)</f>
        <v/>
      </c>
    </row>
    <row r="1063" customFormat="false" ht="15" hidden="false" customHeight="false" outlineLevel="0" collapsed="false">
      <c r="A1063" s="1" t="s">
        <v>1622</v>
      </c>
      <c r="B1063" s="1" t="s">
        <v>1623</v>
      </c>
      <c r="C1063" s="1" t="str">
        <f aca="false">A1063 &amp;" " &amp;"""" &amp;B1063 &amp;""""</f>
        <v> turkey.105.t:0 "[[~FROM.GetNameDef~]] Stimmt zu, unsere Unabhängigkeit zu garantieren"</v>
      </c>
      <c r="D1063" s="1" t="str">
        <f aca="false">IF(ISBLANK(A1063),"",C1063)</f>
        <v> turkey.105.t:0 "[[~FROM.GetNameDef~]] Stimmt zu, unsere Unabhängigkeit zu garantieren"</v>
      </c>
    </row>
    <row r="1064" customFormat="false" ht="15" hidden="false" customHeight="false" outlineLevel="0" collapsed="false">
      <c r="A1064" s="1" t="s">
        <v>1624</v>
      </c>
      <c r="B1064" s="1" t="s">
        <v>1625</v>
      </c>
      <c r="C1064" s="1" t="str">
        <f aca="false">A1064 &amp;" " &amp;"""" &amp;B1064 &amp;""""</f>
        <v> turkey.105.d:0 "Auf Anweisung seiner Regierung wurde der [[~FROM.GetAdjective~]]-Botschafter von [[~ROOT.GetLeader~]] empfangen, um einen Vertrag zu unterzeichnen, der sicherstellt, dass die [[~FROM.GetAdjective~]]-Streitkräfte im Falle einer ausländischen Aggression eingreifen würden."</v>
      </c>
      <c r="D1064" s="1" t="str">
        <f aca="false">IF(ISBLANK(A1064),"",C1064)</f>
        <v> turkey.105.d:0 "Auf Anweisung seiner Regierung wurde der [[~FROM.GetAdjective~]]-Botschafter von [[~ROOT.GetLeader~]] empfangen, um einen Vertrag zu unterzeichnen, der sicherstellt, dass die [[~FROM.GetAdjective~]]-Streitkräfte im Falle einer ausländischen Aggression eingreifen würden."</v>
      </c>
    </row>
    <row r="1065" customFormat="false" ht="15" hidden="false" customHeight="false" outlineLevel="0" collapsed="false">
      <c r="A1065" s="1" t="s">
        <v>1626</v>
      </c>
      <c r="B1065" s="1" t="s">
        <v>1627</v>
      </c>
      <c r="C1065" s="1" t="str">
        <f aca="false">A1065 &amp;" " &amp;"""" &amp;B1065 &amp;""""</f>
        <v> turkey.105.a:0 "Das wird uns vor den Aasgeiern schützen."</v>
      </c>
      <c r="D1065" s="1" t="str">
        <f aca="false">IF(ISBLANK(A1065),"",C1065)</f>
        <v> turkey.105.a:0 "Das wird uns vor den Aasgeiern schützen."</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1628</v>
      </c>
      <c r="B1067" s="1" t="s">
        <v>1629</v>
      </c>
      <c r="C1067" s="1" t="str">
        <f aca="false">A1067 &amp;" " &amp;"""" &amp;B1067 &amp;""""</f>
        <v> turkey.106.t:0 "[[~FROM.GetNameDef~]] lehnt es ab, unsere Unabhängigkeit zu garantieren"</v>
      </c>
      <c r="D1067" s="1" t="str">
        <f aca="false">IF(ISBLANK(A1067),"",C1067)</f>
        <v> turkey.106.t:0 "[[~FROM.GetNameDef~]] lehnt es ab, unsere Unabhängigkeit zu garantieren"</v>
      </c>
    </row>
    <row r="1068" customFormat="false" ht="15" hidden="false" customHeight="false" outlineLevel="0" collapsed="false">
      <c r="A1068" s="1" t="s">
        <v>1630</v>
      </c>
      <c r="B1068" s="1" t="s">
        <v>1631</v>
      </c>
      <c r="C1068" s="1" t="str">
        <f aca="false">A1068 &amp;" " &amp;"""" &amp;B1068 &amp;""""</f>
        <v> turkey.106.d:0 "Auf Anweisung seiner Regierung hat der [[~FROM.GetAdjective~]] negativ auf den Vorschlag unserer Regierung reagiert und es abgelehnt, unsere Unabhängigkeit zu garantieren."</v>
      </c>
      <c r="D1068" s="1" t="str">
        <f aca="false">IF(ISBLANK(A1068),"",C1068)</f>
        <v> turkey.106.d:0 "Auf Anweisung seiner Regierung hat der [[~FROM.GetAdjective~]] negativ auf den Vorschlag unserer Regierung reagiert und es abgelehnt, unsere Unabhängigkeit zu garantieren."</v>
      </c>
    </row>
    <row r="1069" customFormat="false" ht="15" hidden="false" customHeight="false" outlineLevel="0" collapsed="false">
      <c r="A1069" s="1" t="s">
        <v>1632</v>
      </c>
      <c r="B1069" s="1" t="s">
        <v>1633</v>
      </c>
      <c r="C1069" s="1" t="str">
        <f aca="false">A1069 &amp;" " &amp;"""" &amp;B1069 &amp;""""</f>
        <v> turkey.106.a:0 "Sie müssen etwas im Schilde führen..."</v>
      </c>
      <c r="D1069" s="1" t="str">
        <f aca="false">IF(ISBLANK(A1069),"",C1069)</f>
        <v> turkey.106.a:0 "Sie müssen etwas im Schilde führen..."</v>
      </c>
    </row>
    <row r="1070" customFormat="false" ht="15" hidden="false" customHeight="false" outlineLevel="0" collapsed="false">
      <c r="C1070" s="1" t="str">
        <f aca="false">A1070 &amp;" " &amp;"""" &amp;B1070 &amp;""""</f>
        <v> ""</v>
      </c>
      <c r="D1070" s="1" t="str">
        <f aca="false">IF(ISBLANK(A1070),"",C1070)</f>
        <v/>
      </c>
    </row>
    <row r="1071" customFormat="false" ht="15" hidden="false" customHeight="false" outlineLevel="0" collapsed="false">
      <c r="A1071" s="1" t="s">
        <v>1634</v>
      </c>
      <c r="B1071" s="1" t="s">
        <v>1635</v>
      </c>
      <c r="C1071" s="1" t="str">
        <f aca="false">A1071 &amp;" " &amp;"""" &amp;B1071 &amp;""""</f>
        <v> turkey.107.t:0 "Der deutsch-türkische Freundschaftsvertrag"</v>
      </c>
      <c r="D1071" s="1" t="str">
        <f aca="false">IF(ISBLANK(A1071),"",C1071)</f>
        <v> turkey.107.t:0 "Der deutsch-türkische Freundschaftsvertrag"</v>
      </c>
    </row>
    <row r="1072" customFormat="false" ht="15" hidden="false" customHeight="false" outlineLevel="0" collapsed="false">
      <c r="A1072" s="1" t="s">
        <v>1636</v>
      </c>
      <c r="B1072" s="1" t="s">
        <v>1637</v>
      </c>
      <c r="C1072" s="1" t="str">
        <f aca="false">A1072 &amp;" " &amp;"""" &amp;B1072 &amp;""""</f>
        <v> turkey.107.d:0 "Vor kurzem haben Diplomaten der Türkei mit unserer Regierung über den Status der türkischen Neutralität diskutiert. Als Gegenleistung für eine Garantie, dass Deutschland nicht versuchen wird, die türkische Souveränität anzugreifen oder zu verletzen, öffnet die Türkei ihre Märkte für uns. Dies wird uns lukrative Geschäfte und einen leichten Zugang zu den Reichtümern des Nahen Ostens ermöglichen: Dazu gehören auch die riesigen Chromvorkommen der Türkei."</v>
      </c>
      <c r="D1072" s="1" t="str">
        <f aca="false">IF(ISBLANK(A1072),"",C1072)</f>
        <v> turkey.107.d:0 "Vor kurzem haben Diplomaten der Türkei mit unserer Regierung über den Status der türkischen Neutralität diskutiert. Als Gegenleistung für eine Garantie, dass Deutschland nicht versuchen wird, die türkische Souveränität anzugreifen oder zu verletzen, öffnet die Türkei ihre Märkte für uns. Dies wird uns lukrative Geschäfte und einen leichten Zugang zu den Reichtümern des Nahen Ostens ermöglichen: Dazu gehören auch die riesigen Chromvorkommen der Türkei."</v>
      </c>
    </row>
    <row r="1073" customFormat="false" ht="15" hidden="false" customHeight="false" outlineLevel="0" collapsed="false">
      <c r="A1073" s="1" t="s">
        <v>1638</v>
      </c>
      <c r="B1073" s="1" t="s">
        <v>1639</v>
      </c>
      <c r="C1073" s="1" t="str">
        <f aca="false">A1073 &amp;" " &amp;"""" &amp;B1073 &amp;""""</f>
        <v> turkey.107.a:0 "Es ist gut, die Türken wieder auf unserer Seite zu haben."</v>
      </c>
      <c r="D1073" s="1" t="str">
        <f aca="false">IF(ISBLANK(A1073),"",C1073)</f>
        <v> turkey.107.a:0 "Es ist gut, die Türken wieder auf unserer Seite zu haben."</v>
      </c>
    </row>
    <row r="1074" customFormat="false" ht="15" hidden="false" customHeight="false" outlineLevel="0" collapsed="false">
      <c r="A1074" s="1" t="s">
        <v>1640</v>
      </c>
      <c r="B1074" s="1" t="s">
        <v>1641</v>
      </c>
      <c r="C1074" s="1" t="str">
        <f aca="false">A1074 &amp;" " &amp;"""" &amp;B1074 &amp;""""</f>
        <v> turkey.107.b:0 "Wir haben andere Pläne mit der Türkei."</v>
      </c>
      <c r="D1074" s="1" t="str">
        <f aca="false">IF(ISBLANK(A1074),"",C1074)</f>
        <v> turkey.107.b:0 "Wir haben andere Pläne mit der Türkei."</v>
      </c>
    </row>
    <row r="1075" customFormat="false" ht="15" hidden="false" customHeight="false" outlineLevel="0" collapsed="false">
      <c r="C1075" s="1" t="str">
        <f aca="false">A1075 &amp;" " &amp;"""" &amp;B1075 &amp;""""</f>
        <v> ""</v>
      </c>
      <c r="D1075" s="1" t="str">
        <f aca="false">IF(ISBLANK(A1075),"",C1075)</f>
        <v/>
      </c>
    </row>
    <row r="1076" customFormat="false" ht="15" hidden="false" customHeight="false" outlineLevel="0" collapsed="false">
      <c r="A1076" s="1" t="s">
        <v>1642</v>
      </c>
      <c r="B1076" s="1" t="s">
        <v>1643</v>
      </c>
      <c r="C1076" s="1" t="str">
        <f aca="false">A1076 &amp;" " &amp;"""" &amp;B1076 &amp;""""</f>
        <v> turkey.108.t:0 "Deutschland unterschreibt den Freundschaftsvertrag"</v>
      </c>
      <c r="D1076" s="1" t="str">
        <f aca="false">IF(ISBLANK(A1076),"",C1076)</f>
        <v> turkey.108.t:0 "Deutschland unterschreibt den Freundschaftsvertrag"</v>
      </c>
    </row>
    <row r="1077" customFormat="false" ht="15" hidden="false" customHeight="false" outlineLevel="0" collapsed="false">
      <c r="A1077" s="1" t="s">
        <v>1644</v>
      </c>
      <c r="B1077" s="1" t="s">
        <v>1645</v>
      </c>
      <c r="C1077" s="1" t="str">
        <f aca="false">A1077 &amp;" " &amp;"""" &amp;B1077 &amp;""""</f>
        <v> turkey.108.d:0 "Deutschland hat den vorgeschlagenen deutsch-türkischen Freundschaftsvertrag unterzeichnet und ratifiziert. Solange wir uns in künftigen Konflikten neutral verhalten, wird Deutschland unsere Grenzen und diplomatischen Ambitionen respektieren."</v>
      </c>
      <c r="D1077" s="1" t="str">
        <f aca="false">IF(ISBLANK(A1077),"",C1077)</f>
        <v> turkey.108.d:0 "Deutschland hat den vorgeschlagenen deutsch-türkischen Freundschaftsvertrag unterzeichnet und ratifiziert. Solange wir uns in künftigen Konflikten neutral verhalten, wird Deutschland unsere Grenzen und diplomatischen Ambitionen respektieren."</v>
      </c>
    </row>
    <row r="1078" customFormat="false" ht="15" hidden="false" customHeight="false" outlineLevel="0" collapsed="false">
      <c r="A1078" s="1" t="s">
        <v>1646</v>
      </c>
      <c r="B1078" s="1" t="s">
        <v>1647</v>
      </c>
      <c r="C1078" s="1" t="str">
        <f aca="false">A1078 &amp;" " &amp;"""" &amp;B1078 &amp;""""</f>
        <v> turkey.108.a:0 "Schön zu hören!"</v>
      </c>
      <c r="D1078" s="1" t="str">
        <f aca="false">IF(ISBLANK(A1078),"",C1078)</f>
        <v> turkey.108.a:0 "Schön zu hören!"</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1648</v>
      </c>
      <c r="B1080" s="1" t="s">
        <v>1649</v>
      </c>
      <c r="C1080" s="1" t="str">
        <f aca="false">A1080 &amp;" " &amp;"""" &amp;B1080 &amp;""""</f>
        <v> turkey.109.t:0 "Scheitern der Verhandlungen"</v>
      </c>
      <c r="D1080" s="1" t="str">
        <f aca="false">IF(ISBLANK(A1080),"",C1080)</f>
        <v> turkey.109.t:0 "Scheitern der Verhandlungen"</v>
      </c>
    </row>
    <row r="1081" customFormat="false" ht="15" hidden="false" customHeight="false" outlineLevel="0" collapsed="false">
      <c r="A1081" s="1" t="s">
        <v>1650</v>
      </c>
      <c r="B1081" s="1" t="s">
        <v>1651</v>
      </c>
      <c r="C1081" s="1" t="str">
        <f aca="false">A1081 &amp;" " &amp;"""" &amp;B1081 &amp;""""</f>
        <v> turkey.109.d:0 "Trotz unserer Bemühungen, die Deutschen zu beschwichtigen, sind unsere Worte auf taube Ohren gestoßen. Unsere Diplomaten sind mit leeren Händen aus Deutschland zurückgekehrt."</v>
      </c>
      <c r="D1081" s="1" t="str">
        <f aca="false">IF(ISBLANK(A1081),"",C1081)</f>
        <v> turkey.109.d:0 "Trotz unserer Bemühungen, die Deutschen zu beschwichtigen, sind unsere Worte auf taube Ohren gestoßen. Unsere Diplomaten sind mit leeren Händen aus Deutschland zurückgekehrt."</v>
      </c>
    </row>
    <row r="1082" customFormat="false" ht="15" hidden="false" customHeight="false" outlineLevel="0" collapsed="false">
      <c r="A1082" s="1" t="s">
        <v>1652</v>
      </c>
      <c r="B1082" s="1" t="s">
        <v>1653</v>
      </c>
      <c r="C1082" s="1" t="str">
        <f aca="false">A1082 &amp;" " &amp;"""" &amp;B1082 &amp;""""</f>
        <v> turkey.109.a:0 "Es ist offensichtlich, dass Deutschland andere Pläne mit uns hat."</v>
      </c>
      <c r="D1082" s="1" t="str">
        <f aca="false">IF(ISBLANK(A1082),"",C1082)</f>
        <v> turkey.109.a:0 "Es ist offensichtlich, dass Deutschland andere Pläne mit uns hat."</v>
      </c>
    </row>
    <row r="1083" customFormat="false" ht="15" hidden="false" customHeight="false" outlineLevel="0" collapsed="false">
      <c r="C1083" s="1" t="str">
        <f aca="false">A1083 &amp;" " &amp;"""" &amp;B1083 &amp;""""</f>
        <v> ""</v>
      </c>
      <c r="D1083" s="1" t="str">
        <f aca="false">IF(ISBLANK(A1083),"",C1083)</f>
        <v/>
      </c>
    </row>
    <row r="1084" customFormat="false" ht="15" hidden="false" customHeight="false" outlineLevel="0" collapsed="false">
      <c r="A1084" s="1" t="s">
        <v>1654</v>
      </c>
      <c r="B1084" s="1" t="s">
        <v>1655</v>
      </c>
      <c r="C1084" s="1" t="str">
        <f aca="false">A1084 &amp;" " &amp;"""" &amp;B1084 &amp;""""</f>
        <v> turkey.110.t:0 "Die Türkei fordert die Rückgabe des Dodekanes"</v>
      </c>
      <c r="D1084" s="1" t="str">
        <f aca="false">IF(ISBLANK(A1084),"",C1084)</f>
        <v> turkey.110.t:0 "Die Türkei fordert die Rückgabe des Dodekanes"</v>
      </c>
    </row>
    <row r="1085" customFormat="false" ht="15" hidden="false" customHeight="false" outlineLevel="0" collapsed="false">
      <c r="A1085" s="1" t="s">
        <v>1656</v>
      </c>
      <c r="B1085" s="1" t="s">
        <v>1657</v>
      </c>
      <c r="C1085" s="1" t="str">
        <f aca="false">A1085 &amp;" " &amp;"""" &amp;B1085 &amp;""""</f>
        <v> turkey.110.d:0 "Der Dodekanes ist eine Gruppe von über hundert Inseln in der Südägäis. Die größte Insel, Rhodos, war seit der Antike die dominierende Insel in der Region, und seit 1522 stand sie unter türkischer Herrschaft. Das heißt, bis Italien sie im italienisch-türkischen Krieg eroberte. Nun sind türkische Botschafter zu uns gekommen, um die Rückgabe der Inseln zu fordern, die sie zu Recht als ihr Eigentum betrachten. Sie haben deutlich gemacht, dass sie die Inseln als integralen Bestandteil ihres Territoriums betrachten und ein Nein nicht akzeptieren werden."</v>
      </c>
      <c r="D1085" s="1" t="str">
        <f aca="false">IF(ISBLANK(A1085),"",C1085)</f>
        <v> turkey.110.d:0 "Der Dodekanes ist eine Gruppe von über hundert Inseln in der Südägäis. Die größte Insel, Rhodos, war seit der Antike die dominierende Insel in der Region, und seit 1522 stand sie unter türkischer Herrschaft. Das heißt, bis Italien sie im italienisch-türkischen Krieg eroberte. Nun sind türkische Botschafter zu uns gekommen, um die Rückgabe der Inseln zu fordern, die sie zu Recht als ihr Eigentum betrachten. Sie haben deutlich gemacht, dass sie die Inseln als integralen Bestandteil ihres Territoriums betrachten und ein Nein nicht akzeptieren werden."</v>
      </c>
    </row>
    <row r="1086" customFormat="false" ht="15" hidden="false" customHeight="false" outlineLevel="0" collapsed="false">
      <c r="A1086" s="1" t="s">
        <v>1658</v>
      </c>
      <c r="B1086" s="1" t="s">
        <v>1659</v>
      </c>
      <c r="C1086" s="1" t="str">
        <f aca="false">A1086 &amp;" " &amp;"""" &amp;B1086 &amp;""""</f>
        <v> turkey.110.a:0 "Sie haben einen guten Anspruch auf die Inseln."</v>
      </c>
      <c r="D1086" s="1" t="str">
        <f aca="false">IF(ISBLANK(A1086),"",C1086)</f>
        <v> turkey.110.a:0 "Sie haben einen guten Anspruch auf die Inseln."</v>
      </c>
    </row>
    <row r="1087" customFormat="false" ht="15" hidden="false" customHeight="false" outlineLevel="0" collapsed="false">
      <c r="A1087" s="1" t="s">
        <v>1660</v>
      </c>
      <c r="B1087" s="1" t="s">
        <v>1661</v>
      </c>
      <c r="C1087" s="1" t="str">
        <f aca="false">A1087 &amp;" " &amp;"""" &amp;B1087 &amp;""""</f>
        <v> turkey.110.b:0 "Sie haben ihn klar und deutlich verloren."</v>
      </c>
      <c r="D1087" s="1" t="str">
        <f aca="false">IF(ISBLANK(A1087),"",C1087)</f>
        <v> turkey.110.b:0 "Sie haben ihn klar und deutlich verloren."</v>
      </c>
    </row>
    <row r="1088" customFormat="false" ht="15" hidden="false" customHeight="false" outlineLevel="0" collapsed="false">
      <c r="C1088" s="1" t="str">
        <f aca="false">A1088 &amp;" " &amp;"""" &amp;B1088 &amp;""""</f>
        <v> ""</v>
      </c>
      <c r="D1088" s="1" t="str">
        <f aca="false">IF(ISBLANK(A1088),"",C1088)</f>
        <v/>
      </c>
    </row>
    <row r="1089" customFormat="false" ht="15" hidden="false" customHeight="false" outlineLevel="0" collapsed="false">
      <c r="A1089" s="1" t="s">
        <v>1662</v>
      </c>
      <c r="B1089" s="1" t="s">
        <v>1663</v>
      </c>
      <c r="C1089" s="1" t="str">
        <f aca="false">A1089 &amp;" " &amp;"""" &amp;B1089 &amp;""""</f>
        <v> turkey.111.t:0 "[[~From.GetNameDef~]] Stimmt der Rückgabe des Dodekanes zu"</v>
      </c>
      <c r="D1089" s="1" t="str">
        <f aca="false">IF(ISBLANK(A1089),"",C1089)</f>
        <v> turkey.111.t:0 "[[~From.GetNameDef~]] Stimmt der Rückgabe des Dodekanes zu"</v>
      </c>
    </row>
    <row r="1090" customFormat="false" ht="15" hidden="false" customHeight="false" outlineLevel="0" collapsed="false">
      <c r="A1090" s="1" t="s">
        <v>1664</v>
      </c>
      <c r="B1090" s="1" t="s">
        <v>1665</v>
      </c>
      <c r="C1090" s="1" t="str">
        <f aca="false">A1090 &amp;" " &amp;"""" &amp;B1090 &amp;""""</f>
        <v> turkey.111.d:0 "Unsere Gespräche mit [[~From.GetNameDef~]] waren ein großer Erfolg und [[~From.GetNameDef~]] hat uns die Rückgabe des Dodekanes garantiert. Heute früh haben sich die letzten Regierungsvertreter und Truppen von [[~From.GetNameDef~]] nach einer kleinen Zeremonie auf Rhodos von den Inseln zurückgezogen."</v>
      </c>
      <c r="D1090" s="1" t="str">
        <f aca="false">IF(ISBLANK(A1090),"",C1090)</f>
        <v> turkey.111.d:0 "Unsere Gespräche mit [[~From.GetNameDef~]] waren ein großer Erfolg und [[~From.GetNameDef~]] hat uns die Rückgabe des Dodekanes garantiert. Heute früh haben sich die letzten Regierungsvertreter und Truppen von [[~From.GetNameDef~]] nach einer kleinen Zeremonie auf Rhodos von den Inseln zurückgezogen."</v>
      </c>
    </row>
    <row r="1091" customFormat="false" ht="15" hidden="false" customHeight="false" outlineLevel="0" collapsed="false">
      <c r="A1091" s="1" t="s">
        <v>1666</v>
      </c>
      <c r="B1091" s="1" t="s">
        <v>1667</v>
      </c>
      <c r="C1091" s="1" t="str">
        <f aca="false">A1091 &amp;" " &amp;"""" &amp;B1091 &amp;""""</f>
        <v> turkey.111.a:0 "Ein weiteres Stück unseres Landes ist rechtmäßig zurückgekehrt."</v>
      </c>
      <c r="D1091" s="1" t="str">
        <f aca="false">IF(ISBLANK(A1091),"",C1091)</f>
        <v> turkey.111.a:0 "Ein weiteres Stück unseres Landes ist rechtmäßig zurückgekehrt."</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1668</v>
      </c>
      <c r="B1093" s="1" t="s">
        <v>1669</v>
      </c>
      <c r="C1093" s="1" t="str">
        <f aca="false">A1093 &amp;" " &amp;"""" &amp;B1093 &amp;""""</f>
        <v> turkey.114.t:0 "Türkei bittet um Aufnahme in den Anti-Komintern-Pakt"</v>
      </c>
      <c r="D1093" s="1" t="str">
        <f aca="false">IF(ISBLANK(A1093),"",C1093)</f>
        <v> turkey.114.t:0 "Türkei bittet um Aufnahme in den Anti-Komintern-Pakt"</v>
      </c>
    </row>
    <row r="1094" customFormat="false" ht="15" hidden="false" customHeight="false" outlineLevel="0" collapsed="false">
      <c r="A1094" s="1" t="s">
        <v>1670</v>
      </c>
      <c r="B1094" s="1" t="s">
        <v>1671</v>
      </c>
      <c r="C1094" s="1" t="str">
        <f aca="false">A1094 &amp;" " &amp;"""" &amp;B1094 &amp;""""</f>
        <v> turkey.114.d:0 "Die Türken haben im Einklang mit ihren jüngsten Aktionen gegen die Sowjetunion offiziell die Mitgliedschaft im Antikominternpakt beantragt. Dies würde sie zwar nicht zu viel verpflichten, könnte aber den Weg für eine engere Zusammenarbeit in der Zukunft ebnen. Was sagen wir dazu?"</v>
      </c>
      <c r="D1094" s="1" t="str">
        <f aca="false">IF(ISBLANK(A1094),"",C1094)</f>
        <v> turkey.114.d:0 "Die Türken haben im Einklang mit ihren jüngsten Aktionen gegen die Sowjetunion offiziell die Mitgliedschaft im Antikominternpakt beantragt. Dies würde sie zwar nicht zu viel verpflichten, könnte aber den Weg für eine engere Zusammenarbeit in der Zukunft ebnen. Was sagen wir dazu?"</v>
      </c>
    </row>
    <row r="1095" customFormat="false" ht="15" hidden="false" customHeight="false" outlineLevel="0" collapsed="false">
      <c r="A1095" s="1" t="s">
        <v>1672</v>
      </c>
      <c r="B1095" s="1" t="s">
        <v>1673</v>
      </c>
      <c r="C1095" s="1" t="str">
        <f aca="false">A1095 &amp;" " &amp;"""" &amp;B1095 &amp;""""</f>
        <v> turkey.114.a:0 "Wir würden dies mit Freude zur Kenntnis nehmen."</v>
      </c>
      <c r="D1095" s="1" t="str">
        <f aca="false">IF(ISBLANK(A1095),"",C1095)</f>
        <v> turkey.114.a:0 "Wir würden dies mit Freude zur Kenntnis nehmen."</v>
      </c>
    </row>
    <row r="1096" customFormat="false" ht="15" hidden="false" customHeight="false" outlineLevel="0" collapsed="false">
      <c r="A1096" s="1" t="s">
        <v>1674</v>
      </c>
      <c r="B1096" s="1" t="s">
        <v>485</v>
      </c>
      <c r="C1096" s="1" t="str">
        <f aca="false">A1096 &amp;" " &amp;"""" &amp;B1096 &amp;""""</f>
        <v> turkey.114.b:0 "Wir sind nicht interessiert."</v>
      </c>
      <c r="D1096" s="1" t="str">
        <f aca="false">IF(ISBLANK(A1096),"",C1096)</f>
        <v> turkey.114.b:0 "Wir sind nicht interessiert."</v>
      </c>
    </row>
    <row r="1097" customFormat="false" ht="15" hidden="false" customHeight="false" outlineLevel="0" collapsed="false">
      <c r="C1097" s="1" t="str">
        <f aca="false">A1097 &amp;" " &amp;"""" &amp;B1097 &amp;""""</f>
        <v> ""</v>
      </c>
      <c r="D1097" s="1" t="str">
        <f aca="false">IF(ISBLANK(A1097),"",C1097)</f>
        <v/>
      </c>
    </row>
    <row r="1098" customFormat="false" ht="15" hidden="false" customHeight="false" outlineLevel="0" collapsed="false">
      <c r="A1098" s="1" t="s">
        <v>1675</v>
      </c>
      <c r="B1098" s="1" t="s">
        <v>1676</v>
      </c>
      <c r="C1098" s="1" t="str">
        <f aca="false">A1098 &amp;" " &amp;"""" &amp;B1098 &amp;""""</f>
        <v> turkey.115.t:0 "Die Deutschen haben zugestimmt"</v>
      </c>
      <c r="D1098" s="1" t="str">
        <f aca="false">IF(ISBLANK(A1098),"",C1098)</f>
        <v> turkey.115.t:0 "Die Deutschen haben zugestimmt"</v>
      </c>
    </row>
    <row r="1099" customFormat="false" ht="15" hidden="false" customHeight="false" outlineLevel="0" collapsed="false">
      <c r="A1099" s="1" t="s">
        <v>1677</v>
      </c>
      <c r="B1099" s="1" t="s">
        <v>1678</v>
      </c>
      <c r="C1099" s="1" t="str">
        <f aca="false">A1099 &amp;" " &amp;"""" &amp;B1099 &amp;""""</f>
        <v> turkey.115.d:0 "Die Deutschen haben zugestimmt, dass wir dem Antikominternpakt beitreten. Das bedeutet zwar nicht viel, aber der Weg zu einer engeren Zusammenarbeit ist frei."</v>
      </c>
      <c r="D1099" s="1" t="str">
        <f aca="false">IF(ISBLANK(A1099),"",C1099)</f>
        <v> turkey.115.d:0 "Die Deutschen haben zugestimmt, dass wir dem Antikominternpakt beitreten. Das bedeutet zwar nicht viel, aber der Weg zu einer engeren Zusammenarbeit ist frei."</v>
      </c>
    </row>
    <row r="1100" customFormat="false" ht="15" hidden="false" customHeight="false" outlineLevel="0" collapsed="false">
      <c r="A1100" s="1" t="s">
        <v>1679</v>
      </c>
      <c r="B1100" s="1" t="s">
        <v>489</v>
      </c>
      <c r="C1100" s="1" t="str">
        <f aca="false">A1100 &amp;" " &amp;"""" &amp;B1100 &amp;""""</f>
        <v> turkey.115.a:0 "Wir sind erfreut."</v>
      </c>
      <c r="D1100" s="1" t="str">
        <f aca="false">IF(ISBLANK(A1100),"",C1100)</f>
        <v> turkey.115.a:0 "Wir sind erfreut."</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A1102" s="1" t="s">
        <v>1680</v>
      </c>
      <c r="B1102" s="1" t="s">
        <v>1681</v>
      </c>
      <c r="C1102" s="1" t="str">
        <f aca="false">A1102 &amp;" " &amp;"""" &amp;B1102 &amp;""""</f>
        <v> turkey.116.t:0 "Die Deutschen haben abgelehnt"</v>
      </c>
      <c r="D1102" s="1" t="str">
        <f aca="false">IF(ISBLANK(A1102),"",C1102)</f>
        <v> turkey.116.t:0 "Die Deutschen haben abgelehnt"</v>
      </c>
    </row>
    <row r="1103" customFormat="false" ht="15" hidden="false" customHeight="false" outlineLevel="0" collapsed="false">
      <c r="A1103" s="1" t="s">
        <v>1682</v>
      </c>
      <c r="B1103" s="1" t="s">
        <v>1683</v>
      </c>
      <c r="C1103" s="1" t="str">
        <f aca="false">A1103 &amp;" " &amp;"""" &amp;B1103 &amp;""""</f>
        <v> turkey.116.d:0 "Ohne weitere Angaben zu machen, haben die Deutschen unser Angebot abgelehnt. Was hätten sie davon, diese Chance zu verspielen?"</v>
      </c>
      <c r="D1103" s="1" t="str">
        <f aca="false">IF(ISBLANK(A1103),"",C1103)</f>
        <v> turkey.116.d:0 "Ohne weitere Angaben zu machen, haben die Deutschen unser Angebot abgelehnt. Was hätten sie davon, diese Chance zu verspielen?"</v>
      </c>
    </row>
    <row r="1104" customFormat="false" ht="15" hidden="false" customHeight="false" outlineLevel="0" collapsed="false">
      <c r="A1104" s="1" t="s">
        <v>1684</v>
      </c>
      <c r="B1104" s="1" t="s">
        <v>471</v>
      </c>
      <c r="C1104" s="1" t="str">
        <f aca="false">A1104 &amp;" " &amp;"""" &amp;B1104 &amp;""""</f>
        <v> turkey.116.a:0 "Das ist enttäuschend."</v>
      </c>
      <c r="D1104" s="1" t="str">
        <f aca="false">IF(ISBLANK(A1104),"",C1104)</f>
        <v> turkey.116.a:0 "Das ist enttäuschend."</v>
      </c>
    </row>
    <row r="1105" customFormat="false" ht="15" hidden="false" customHeight="false" outlineLevel="0" collapsed="false">
      <c r="C1105" s="1" t="str">
        <f aca="false">A1105 &amp;" " &amp;"""" &amp;B1105 &amp;""""</f>
        <v> ""</v>
      </c>
      <c r="D1105" s="1" t="str">
        <f aca="false">IF(ISBLANK(A1105),"",C1105)</f>
        <v/>
      </c>
    </row>
    <row r="1106" customFormat="false" ht="15" hidden="false" customHeight="false" outlineLevel="0" collapsed="false">
      <c r="A1106" s="1" t="s">
        <v>1685</v>
      </c>
      <c r="B1106" s="1" t="s">
        <v>1686</v>
      </c>
      <c r="C1106" s="1" t="str">
        <f aca="false">A1106 &amp;" " &amp;"""" &amp;B1106 &amp;""""</f>
        <v> TUR_kurdish_rebellion_cat:0 "Der kurdische Aufstand"</v>
      </c>
      <c r="D1106" s="1" t="str">
        <f aca="false">IF(ISBLANK(A1106),"",C1106)</f>
        <v> TUR_kurdish_rebellion_cat:0 "Der kurdische Aufstand"</v>
      </c>
    </row>
    <row r="1107" customFormat="false" ht="15" hidden="false" customHeight="false" outlineLevel="0" collapsed="false">
      <c r="A1107" s="1" t="s">
        <v>1687</v>
      </c>
      <c r="B1107" s="1" t="s">
        <v>1688</v>
      </c>
      <c r="C1107" s="1" t="str">
        <f aca="false">A1107 &amp;" " &amp;"""" &amp;B1107 &amp;""""</f>
        <v> TUR_kurdish_rebellion_cat_desc:0 "Die Kurden im Osten der Türkei sehen sich schon lange nicht mehr als Teil der türkischen Nation. Aufgrund unserer derzeitigen politischen Instabilität haben rebellische Kurden begonnen, Zellen zu bilden und Pläne zu schmieden, um sich gegen uns zu erheben."</v>
      </c>
      <c r="D1107" s="1" t="str">
        <f aca="false">IF(ISBLANK(A1107),"",C1107)</f>
        <v> TUR_kurdish_rebellion_cat_desc:0 "Die Kurden im Osten der Türkei sehen sich schon lange nicht mehr als Teil der türkischen Nation. Aufgrund unserer derzeitigen politischen Instabilität haben rebellische Kurden begonnen, Zellen zu bilden und Pläne zu schmieden, um sich gegen uns zu erheben."</v>
      </c>
    </row>
    <row r="1108" customFormat="false" ht="15" hidden="false" customHeight="false" outlineLevel="0" collapsed="false">
      <c r="A1108" s="1" t="s">
        <v>1689</v>
      </c>
      <c r="B1108" s="1" t="s">
        <v>1690</v>
      </c>
      <c r="C1108" s="1" t="str">
        <f aca="false">A1108 &amp;" " &amp;"""" &amp;B1108 &amp;""""</f>
        <v> TUR_kurdish_rebellion_mission:0 "Die kurdische Rebellion"</v>
      </c>
      <c r="D1108" s="1" t="str">
        <f aca="false">IF(ISBLANK(A1108),"",C1108)</f>
        <v> TUR_kurdish_rebellion_mission:0 "Die kurdische Rebellion"</v>
      </c>
    </row>
    <row r="1109" customFormat="false" ht="15" hidden="false" customHeight="false" outlineLevel="0" collapsed="false">
      <c r="A1109" s="1" t="s">
        <v>1691</v>
      </c>
      <c r="B1109" s="1" t="s">
        <v>1692</v>
      </c>
      <c r="C1109" s="1" t="str">
        <f aca="false">A1109 &amp;" " &amp;"""" &amp;B1109 &amp;""""</f>
        <v> TUR_crackdown_on_kurds:0 "Niederschlagung der kurdischen Zellen"</v>
      </c>
      <c r="D1109" s="1" t="str">
        <f aca="false">IF(ISBLANK(A1109),"",C1109)</f>
        <v> TUR_crackdown_on_kurds:0 "Niederschlagung der kurdischen Zellen"</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A1111" s="1" t="s">
        <v>1693</v>
      </c>
      <c r="B1111" s="1" t="s">
        <v>1694</v>
      </c>
      <c r="C1111" s="1" t="str">
        <f aca="false">A1111 &amp;" " &amp;"""" &amp;B1111 &amp;""""</f>
        <v> TUR_launch_the_revolution_tt:0 "Ein Bürgerkrieg wird beginnen. Je mehr Unterstützung die Kommunisten haben, desto mehr Divisionen werden zu ihnen überlaufen. Wenn die Unterstützung der Kommunisten groß genug ist, kann ein Bürgerkrieg vermieden werden."</v>
      </c>
      <c r="D1111" s="1" t="str">
        <f aca="false">IF(ISBLANK(A1111),"",C1111)</f>
        <v> TUR_launch_the_revolution_tt:0 "Ein Bürgerkrieg wird beginnen. Je mehr Unterstützung die Kommunisten haben, desto mehr Divisionen werden zu ihnen überlaufen. Wenn die Unterstützung der Kommunisten groß genug ist, kann ein Bürgerkrieg vermieden werden."</v>
      </c>
    </row>
    <row r="1112" customFormat="false" ht="15" hidden="false" customHeight="false" outlineLevel="0" collapsed="false">
      <c r="A1112" s="1" t="s">
        <v>1695</v>
      </c>
      <c r="B1112" s="1" t="s">
        <v>1696</v>
      </c>
      <c r="C1112" s="1" t="str">
        <f aca="false">A1112 &amp;" " &amp;"""" &amp;B1112 &amp;""""</f>
        <v> TUR_launch_the_revolution_soviet_support_tt:0 "Wenn die Sowjetunion uns Unterstützung zugesagt hat, werden wir zusätzliche Waffen für die Revolution erhalten."</v>
      </c>
      <c r="D1112" s="1" t="str">
        <f aca="false">IF(ISBLANK(A1112),"",C1112)</f>
        <v> TUR_launch_the_revolution_soviet_support_tt:0 "Wenn die Sowjetunion uns Unterstützung zugesagt hat, werden wir zusätzliche Waffen für die Revolution erhalten."</v>
      </c>
    </row>
    <row r="1113" customFormat="false" ht="15" hidden="false" customHeight="false" outlineLevel="0" collapsed="false">
      <c r="C1113" s="1" t="str">
        <f aca="false">A1113 &amp;" " &amp;"""" &amp;B1113 &amp;""""</f>
        <v> ""</v>
      </c>
      <c r="D1113" s="1" t="str">
        <f aca="false">IF(ISBLANK(A1113),"",C1113)</f>
        <v/>
      </c>
    </row>
    <row r="1114" customFormat="false" ht="15" hidden="false" customHeight="false" outlineLevel="0" collapsed="false">
      <c r="A1114" s="1" t="s">
        <v>1697</v>
      </c>
      <c r="B1114" s="1" t="s">
        <v>1698</v>
      </c>
      <c r="C1114" s="1" t="str">
        <f aca="false">A1114 &amp;" " &amp;"""" &amp;B1114 &amp;""""</f>
        <v> TUR_request_soviet_economic_aid:0 "Bitte um sowjetische Wirtschaftshilfe"</v>
      </c>
      <c r="D1114" s="1" t="str">
        <f aca="false">IF(ISBLANK(A1114),"",C1114)</f>
        <v> TUR_request_soviet_economic_aid:0 "Bitte um sowjetische Wirtschaftshilfe"</v>
      </c>
    </row>
    <row r="1115" customFormat="false" ht="15" hidden="false" customHeight="false" outlineLevel="0" collapsed="false">
      <c r="A1115" s="1" t="s">
        <v>1699</v>
      </c>
      <c r="B1115" s="1" t="s">
        <v>1700</v>
      </c>
      <c r="C1115" s="1" t="str">
        <f aca="false">A1115 &amp;" " &amp;"""" &amp;B1115 &amp;""""</f>
        <v> TUR_request_soviet_economic_aid_desc:0 "Die Sowjetunion verfügt über eine gewaltige Wirtschaftskraft, die wir sicher zum Wohle unserer Sache nutzen können. Auch das würde einen großen Beitrag dazu leisten, unser vom Krieg gezeichnetes Land zu verbinden."</v>
      </c>
      <c r="D1115" s="1" t="str">
        <f aca="false">IF(ISBLANK(A1115),"",C1115)</f>
        <v> TUR_request_soviet_economic_aid_desc:0 "Die Sowjetunion verfügt über eine gewaltige Wirtschaftskraft, die wir sicher zum Wohle unserer Sache nutzen können. Auch das würde einen großen Beitrag dazu leisten, unser vom Krieg gezeichnetes Land zu verbinden."</v>
      </c>
    </row>
    <row r="1116" customFormat="false" ht="15" hidden="false" customHeight="false" outlineLevel="0" collapsed="false">
      <c r="A1116" s="1" t="s">
        <v>1701</v>
      </c>
      <c r="B1116" s="1" t="s">
        <v>1702</v>
      </c>
      <c r="C1116" s="1" t="str">
        <f aca="false">A1116 &amp;" " &amp;"""" &amp;B1116 &amp;""""</f>
        <v> TUR_request_soviet_military_aid:0 "Bitte um sowjetische Militärhilfe"</v>
      </c>
      <c r="D1116" s="1" t="str">
        <f aca="false">IF(ISBLANK(A1116),"",C1116)</f>
        <v> TUR_request_soviet_military_aid:0 "Bitte um sowjetische Militärhilfe"</v>
      </c>
    </row>
    <row r="1117" customFormat="false" ht="15" hidden="false" customHeight="false" outlineLevel="0" collapsed="false">
      <c r="A1117" s="1" t="s">
        <v>1703</v>
      </c>
      <c r="B1117" s="1" t="s">
        <v>1704</v>
      </c>
      <c r="C1117" s="1" t="str">
        <f aca="false">A1117 &amp;" " &amp;"""" &amp;B1117 &amp;""""</f>
        <v> TUR_request_soviet_military_aid_desc:0 "Die Rote Armee ist groß und mächtig. Wir sollten sie darum bitten, dass wir von ihnen lernen und unsere Armee so ausbauen, dass sie mit der ihren mithalten kann."</v>
      </c>
      <c r="D1117" s="1" t="str">
        <f aca="false">IF(ISBLANK(A1117),"",C1117)</f>
        <v> TUR_request_soviet_military_aid_desc:0 "Die Rote Armee ist groß und mächtig. Wir sollten sie darum bitten, dass wir von ihnen lernen und unsere Armee so ausbauen, dass sie mit der ihren mithalten kann."</v>
      </c>
    </row>
    <row r="1118" customFormat="false" ht="15" hidden="false" customHeight="false" outlineLevel="0" collapsed="false">
      <c r="C1118" s="1" t="str">
        <f aca="false">A1118 &amp;" " &amp;"""" &amp;B1118 &amp;""""</f>
        <v> ""</v>
      </c>
      <c r="D1118" s="1" t="str">
        <f aca="false">IF(ISBLANK(A1118),"",C1118)</f>
        <v/>
      </c>
    </row>
    <row r="1119" customFormat="false" ht="15" hidden="false" customHeight="false" outlineLevel="0" collapsed="false">
      <c r="A1119" s="1" t="s">
        <v>1705</v>
      </c>
      <c r="C1119" s="1" t="str">
        <f aca="false">A1119 &amp;" " &amp;"""" &amp;B1119 &amp;""""</f>
        <v> #TODO ""</v>
      </c>
      <c r="D1119" s="1" t="str">
        <f aca="false">IF(ISBLANK(A1119),"",C1119)</f>
        <v> #TODO ""</v>
      </c>
    </row>
    <row r="1120" customFormat="false" ht="15" hidden="false" customHeight="false" outlineLevel="0" collapsed="false">
      <c r="A1120" s="1" t="s">
        <v>1706</v>
      </c>
      <c r="B1120" s="1" t="s">
        <v>1707</v>
      </c>
      <c r="C1120" s="1" t="str">
        <f aca="false">A1120 &amp;" " &amp;"""" &amp;B1120 &amp;""""</f>
        <v> turkey.13.t:0 "Das Ende des türkischen Bürgerkriegs"</v>
      </c>
      <c r="D1120" s="1" t="str">
        <f aca="false">IF(ISBLANK(A1120),"",C1120)</f>
        <v> turkey.13.t:0 "Das Ende des türkischen Bürgerkriegs"</v>
      </c>
    </row>
    <row r="1121" customFormat="false" ht="15" hidden="false" customHeight="false" outlineLevel="0" collapsed="false">
      <c r="A1121" s="1" t="s">
        <v>1708</v>
      </c>
      <c r="B1121" s="1" t="s">
        <v>1709</v>
      </c>
      <c r="C1121" s="1" t="str">
        <f aca="false">A1121 &amp;" " &amp;"""" &amp;B1121 &amp;""""</f>
        <v> turkey.13.d:0 "Mit der Kapitulation der letzten Oppositionshochburgen vor unseren Truppen ist der türkische Bürgerkrieg zu Ende gegangen. Die Menschen feiern auf den Straßen, während die Soldaten nach Hause marschieren und ihre Waffen niederlegen. Es wird lange dauern, bis die vielen noch bestehenden Gräben überwunden sind. Aber die Zukunft sieht endlich rosig aus."</v>
      </c>
      <c r="D1121" s="1" t="str">
        <f aca="false">IF(ISBLANK(A1121),"",C1121)</f>
        <v> turkey.13.d:0 "Mit der Kapitulation der letzten Oppositionshochburgen vor unseren Truppen ist der türkische Bürgerkrieg zu Ende gegangen. Die Menschen feiern auf den Straßen, während die Soldaten nach Hause marschieren und ihre Waffen niederlegen. Es wird lange dauern, bis die vielen noch bestehenden Gräben überwunden sind. Aber die Zukunft sieht endlich rosig aus."</v>
      </c>
    </row>
    <row r="1122" customFormat="false" ht="15" hidden="false" customHeight="false" outlineLevel="0" collapsed="false">
      <c r="A1122" s="1" t="s">
        <v>1710</v>
      </c>
      <c r="B1122" s="1" t="s">
        <v>1711</v>
      </c>
      <c r="C1122" s="1" t="str">
        <f aca="false">A1122 &amp;" " &amp;"""" &amp;B1122 &amp;""""</f>
        <v> turkey.13.a:0 "Ein Sieg für alle Menschen!"</v>
      </c>
      <c r="D1122" s="1" t="str">
        <f aca="false">IF(ISBLANK(A1122),"",C1122)</f>
        <v> turkey.13.a:0 "Ein Sieg für alle Menschen!"</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A1124" s="1" t="s">
        <v>1712</v>
      </c>
      <c r="B1124" s="1" t="s">
        <v>1713</v>
      </c>
      <c r="C1124" s="1" t="str">
        <f aca="false">A1124 &amp;" " &amp;"""" &amp;B1124 &amp;""""</f>
        <v> turkey.14.t:0 "Der Putsch"</v>
      </c>
      <c r="D1124" s="1" t="str">
        <f aca="false">IF(ISBLANK(A1124),"",C1124)</f>
        <v> turkey.14.t:0 "Der Putsch"</v>
      </c>
    </row>
    <row r="1125" customFormat="false" ht="15" hidden="false" customHeight="false" outlineLevel="0" collapsed="false">
      <c r="A1125" s="1" t="s">
        <v>1714</v>
      </c>
      <c r="B1125" s="1" t="s">
        <v>1715</v>
      </c>
      <c r="C1125" s="1" t="str">
        <f aca="false">A1125 &amp;" " &amp;"""" &amp;B1125 &amp;""""</f>
        <v> turkey.14.d:0 "In den frühen Morgenstunden des heutigen Tages haben kommunistische Milizen mehrere wichtige Gebäude und Einrichtungen in der Türkei in ihre Gewalt gebracht. Die Große Nationalversammlung wurde von Menschenmassen gestürmt, die die rote Fahne trugen, und viele führende Regierungsmitglieder wurden in ihren eigenen Häusern verhaftet. Mit der Unterstützung großer Teile des Militärs im Rücken konnte niemand etwas anderes tun, als zuzusehen, wie das Volk die Nation für das Volk eroberte."</v>
      </c>
      <c r="D1125" s="1" t="str">
        <f aca="false">IF(ISBLANK(A1125),"",C1125)</f>
        <v> turkey.14.d:0 "In den frühen Morgenstunden des heutigen Tages haben kommunistische Milizen mehrere wichtige Gebäude und Einrichtungen in der Türkei in ihre Gewalt gebracht. Die Große Nationalversammlung wurde von Menschenmassen gestürmt, die die rote Fahne trugen, und viele führende Regierungsmitglieder wurden in ihren eigenen Häusern verhaftet. Mit der Unterstützung großer Teile des Militärs im Rücken konnte niemand etwas anderes tun, als zuzusehen, wie das Volk die Nation für das Volk eroberte."</v>
      </c>
    </row>
    <row r="1126" customFormat="false" ht="15" hidden="false" customHeight="false" outlineLevel="0" collapsed="false">
      <c r="A1126" s="1" t="s">
        <v>1716</v>
      </c>
      <c r="B1126" s="1" t="s">
        <v>1717</v>
      </c>
      <c r="C1126" s="1" t="str">
        <f aca="false">A1126 &amp;" " &amp;"""" &amp;B1126 &amp;""""</f>
        <v> turkey.14.a:0 "Auf die neue Türkei!"</v>
      </c>
      <c r="D1126" s="1" t="str">
        <f aca="false">IF(ISBLANK(A1126),"",C1126)</f>
        <v> turkey.14.a:0 "Auf die neue Türkei!"</v>
      </c>
    </row>
    <row r="1127" customFormat="false" ht="15" hidden="false" customHeight="false" outlineLevel="0" collapsed="false">
      <c r="C1127" s="1" t="str">
        <f aca="false">A1127 &amp;" " &amp;"""" &amp;B1127 &amp;""""</f>
        <v> ""</v>
      </c>
      <c r="D1127" s="1" t="str">
        <f aca="false">IF(ISBLANK(A1127),"",C1127)</f>
        <v/>
      </c>
    </row>
    <row r="1128" customFormat="false" ht="15" hidden="false" customHeight="false" outlineLevel="0" collapsed="false">
      <c r="A1128" s="1" t="s">
        <v>1718</v>
      </c>
      <c r="B1128" s="1" t="s">
        <v>1719</v>
      </c>
      <c r="C1128" s="1" t="str">
        <f aca="false">A1128 &amp;" " &amp;"""" &amp;B1128 &amp;""""</f>
        <v> turkey.15.t:0 "Türkische Kommunisten bitten um Hilfe"</v>
      </c>
      <c r="D1128" s="1" t="str">
        <f aca="false">IF(ISBLANK(A1128),"",C1128)</f>
        <v> turkey.15.t:0 "Türkische Kommunisten bitten um Hilfe"</v>
      </c>
    </row>
    <row r="1129" customFormat="false" ht="15" hidden="false" customHeight="false" outlineLevel="0" collapsed="false">
      <c r="A1129" s="1" t="s">
        <v>1720</v>
      </c>
      <c r="B1129" s="1" t="s">
        <v>1721</v>
      </c>
      <c r="C1129" s="1" t="str">
        <f aca="false">A1129 &amp;" " &amp;"""" &amp;B1129 &amp;""""</f>
        <v> turkey.15.d:0 "Mitglieder der türkischen kommunistischen Partei haben in Moskau um Hilfe bei einem geplanten Aufstand gegen die Regierung gebeten. Obwohl sie glauben, dass ihr Plan völlig sicher ist, bitten sie um Garantien für Waffen und militärische Unterstützung, um den türkischen Arbeitern zu helfen, ihre unterdrückerische Regierung zu stürzen. Ungeachtet ihrer Pläne wird es für unsere nationale Verteidigung nützlich sein, einen loyalen kommunistischen Staat an unserer Südgrenze zu haben."</v>
      </c>
      <c r="D1129" s="1" t="str">
        <f aca="false">IF(ISBLANK(A1129),"",C1129)</f>
        <v> turkey.15.d:0 "Mitglieder der türkischen kommunistischen Partei haben in Moskau um Hilfe bei einem geplanten Aufstand gegen die Regierung gebeten. Obwohl sie glauben, dass ihr Plan völlig sicher ist, bitten sie um Garantien für Waffen und militärische Unterstützung, um den türkischen Arbeitern zu helfen, ihre unterdrückerische Regierung zu stürzen. Ungeachtet ihrer Pläne wird es für unsere nationale Verteidigung nützlich sein, einen loyalen kommunistischen Staat an unserer Südgrenze zu haben."</v>
      </c>
    </row>
    <row r="1130" customFormat="false" ht="15" hidden="false" customHeight="false" outlineLevel="0" collapsed="false">
      <c r="A1130" s="1" t="s">
        <v>1722</v>
      </c>
      <c r="B1130" s="1" t="s">
        <v>1723</v>
      </c>
      <c r="C1130" s="1" t="str">
        <f aca="false">A1130 &amp;" " &amp;"""" &amp;B1130 &amp;""""</f>
        <v> turkey.15.a:0 "Wir werden unsere türkischen Freunde unterstützen."</v>
      </c>
      <c r="D1130" s="1" t="str">
        <f aca="false">IF(ISBLANK(A1130),"",C1130)</f>
        <v> turkey.15.a:0 "Wir werden unsere türkischen Freunde unterstützen."</v>
      </c>
    </row>
    <row r="1131" customFormat="false" ht="15" hidden="false" customHeight="false" outlineLevel="0" collapsed="false">
      <c r="A1131" s="1" t="s">
        <v>1724</v>
      </c>
      <c r="B1131" s="1" t="s">
        <v>1725</v>
      </c>
      <c r="C1131" s="1" t="str">
        <f aca="false">A1131 &amp;" " &amp;"""" &amp;B1131 &amp;""""</f>
        <v> turkey.15.b:0 "Die Türken sind auf sich selbst gestellt."</v>
      </c>
      <c r="D1131" s="1" t="str">
        <f aca="false">IF(ISBLANK(A1131),"",C1131)</f>
        <v> turkey.15.b:0 "Die Türken sind auf sich selbst gestellt."</v>
      </c>
    </row>
    <row r="1132" customFormat="false" ht="15" hidden="false" customHeight="false" outlineLevel="0" collapsed="false">
      <c r="C1132" s="1" t="str">
        <f aca="false">A1132 &amp;" " &amp;"""" &amp;B1132 &amp;""""</f>
        <v> ""</v>
      </c>
      <c r="D1132" s="1" t="str">
        <f aca="false">IF(ISBLANK(A1132),"",C1132)</f>
        <v/>
      </c>
    </row>
    <row r="1133" customFormat="false" ht="15" hidden="false" customHeight="false" outlineLevel="0" collapsed="false">
      <c r="A1133" s="1" t="s">
        <v>1726</v>
      </c>
      <c r="B1133" s="1" t="s">
        <v>1727</v>
      </c>
      <c r="C1133" s="1" t="str">
        <f aca="false">A1133 &amp;" " &amp;"""" &amp;B1133 &amp;""""</f>
        <v> turkey.16.t:0 "Die Sowjetunion sichert ihre Unterstützung zu"</v>
      </c>
      <c r="D1133" s="1" t="str">
        <f aca="false">IF(ISBLANK(A1133),"",C1133)</f>
        <v> turkey.16.t:0 "Die Sowjetunion sichert ihre Unterstützung zu"</v>
      </c>
    </row>
    <row r="1134" customFormat="false" ht="15" hidden="false" customHeight="false" outlineLevel="0" collapsed="false">
      <c r="A1134" s="1" t="s">
        <v>1728</v>
      </c>
      <c r="B1134" s="1" t="s">
        <v>1729</v>
      </c>
      <c r="C1134" s="1" t="str">
        <f aca="false">A1134 &amp;" " &amp;"""" &amp;B1134 &amp;""""</f>
        <v> turkey.16.d:0 "Unsere Gespräche mit der Sowjetunion waren erfolgreich, und die sowjetische Regierung hat uns Unterstützung im bevorstehenden Kampf um unsere Befreiung zugesagt."</v>
      </c>
      <c r="D1134" s="1" t="str">
        <f aca="false">IF(ISBLANK(A1134),"",C1134)</f>
        <v> turkey.16.d:0 "Unsere Gespräche mit der Sowjetunion waren erfolgreich, und die sowjetische Regierung hat uns Unterstützung im bevorstehenden Kampf um unsere Befreiung zugesagt."</v>
      </c>
    </row>
    <row r="1135" customFormat="false" ht="15" hidden="false" customHeight="false" outlineLevel="0" collapsed="false">
      <c r="A1135" s="1" t="s">
        <v>1730</v>
      </c>
      <c r="B1135" s="1" t="s">
        <v>1731</v>
      </c>
      <c r="C1135" s="1" t="str">
        <f aca="false">A1135 &amp;" " &amp;"""" &amp;B1135 &amp;""""</f>
        <v> turkey.16.a:0 "Dies wird eine große Hilfe sein."</v>
      </c>
      <c r="D1135" s="1" t="str">
        <f aca="false">IF(ISBLANK(A1135),"",C1135)</f>
        <v> turkey.16.a:0 "Dies wird eine große Hilfe sein."</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1732</v>
      </c>
      <c r="B1137" s="1" t="s">
        <v>1733</v>
      </c>
      <c r="C1137" s="1" t="str">
        <f aca="false">A1137 &amp;" " &amp;"""" &amp;B1137 &amp;""""</f>
        <v> turkey.17.t:0 "Die Sowjetunion lehnt unser Ersuchen um Unterstützung ab"</v>
      </c>
      <c r="D1137" s="1" t="str">
        <f aca="false">IF(ISBLANK(A1137),"",C1137)</f>
        <v> turkey.17.t:0 "Die Sowjetunion lehnt unser Ersuchen um Unterstützung ab"</v>
      </c>
    </row>
    <row r="1138" customFormat="false" ht="15" hidden="false" customHeight="false" outlineLevel="0" collapsed="false">
      <c r="A1138" s="1" t="s">
        <v>1734</v>
      </c>
      <c r="B1138" s="1" t="s">
        <v>1735</v>
      </c>
      <c r="C1138" s="1" t="str">
        <f aca="false">A1138 &amp;" " &amp;"""" &amp;B1138 &amp;""""</f>
        <v> turkey.17.d:0 "Leider sind unsere Vertreter mit leeren Händen aus der Sowjetunion zurückgekehrt. Es hat den Anschein, dass die Sowjets zwar mit unserer Notlage sympathisieren, uns aber keine Unterstützung bei dem Aufstand gegen unsere Regierung anbieten wollen."</v>
      </c>
      <c r="D1138" s="1" t="str">
        <f aca="false">IF(ISBLANK(A1138),"",C1138)</f>
        <v> turkey.17.d:0 "Leider sind unsere Vertreter mit leeren Händen aus der Sowjetunion zurückgekehrt. Es hat den Anschein, dass die Sowjets zwar mit unserer Notlage sympathisieren, uns aber keine Unterstützung bei dem Aufstand gegen unsere Regierung anbieten wollen."</v>
      </c>
    </row>
    <row r="1139" customFormat="false" ht="15" hidden="false" customHeight="false" outlineLevel="0" collapsed="false">
      <c r="A1139" s="1" t="s">
        <v>1736</v>
      </c>
      <c r="B1139" s="1" t="s">
        <v>1737</v>
      </c>
      <c r="C1139" s="1" t="str">
        <f aca="false">A1139 &amp;" " &amp;"""" &amp;B1139 &amp;""""</f>
        <v> turkey.17.a:0 "Aber warum?"</v>
      </c>
      <c r="D1139" s="1" t="str">
        <f aca="false">IF(ISBLANK(A1139),"",C1139)</f>
        <v> turkey.17.a:0 "Aber warum?"</v>
      </c>
    </row>
    <row r="1140" customFormat="false" ht="15" hidden="false" customHeight="false" outlineLevel="0" collapsed="false">
      <c r="C1140" s="1" t="str">
        <f aca="false">A1140 &amp;" " &amp;"""" &amp;B1140 &amp;""""</f>
        <v> ""</v>
      </c>
      <c r="D1140" s="1" t="str">
        <f aca="false">IF(ISBLANK(A1140),"",C1140)</f>
        <v/>
      </c>
    </row>
    <row r="1141" customFormat="false" ht="15" hidden="false" customHeight="false" outlineLevel="0" collapsed="false">
      <c r="A1141" s="1" t="s">
        <v>1738</v>
      </c>
      <c r="B1141" s="1" t="s">
        <v>1739</v>
      </c>
      <c r="C1141" s="1" t="str">
        <f aca="false">A1141 &amp;" " &amp;"""" &amp;B1141 &amp;""""</f>
        <v> turkey.20.t:0 "Die Türkei fordert die Entkolonialisierung"</v>
      </c>
      <c r="D1141" s="1" t="str">
        <f aca="false">IF(ISBLANK(A1141),"",C1141)</f>
        <v> turkey.20.t:0 "Die Türkei fordert die Entkolonialisierung"</v>
      </c>
    </row>
    <row r="1142" customFormat="false" ht="15" hidden="false" customHeight="false" outlineLevel="0" collapsed="false">
      <c r="A1142" s="1" t="s">
        <v>1740</v>
      </c>
      <c r="B1142" s="1" t="s">
        <v>1741</v>
      </c>
      <c r="C1142" s="1" t="str">
        <f aca="false">A1142 &amp;" " &amp;"""" &amp;B1142 &amp;""""</f>
        <v> turkey.20.d:0 "Vertreter der türkischen Regierung sind mit einem Ultimatum an uns herangetreten. Entweder wir ziehen uns aus allen Gebieten im Nahen Osten zurück, oder wir müssen mit einem Befreiungskrieg rechnen. Zuerst wurden sie ausgelacht, aber es scheint, dass die Türkei es ernst meint und den Nahen Osten von der Fremdherrschaft befreien will."</v>
      </c>
      <c r="D1142" s="1" t="str">
        <f aca="false">IF(ISBLANK(A1142),"",C1142)</f>
        <v> turkey.20.d:0 "Vertreter der türkischen Regierung sind mit einem Ultimatum an uns herangetreten. Entweder wir ziehen uns aus allen Gebieten im Nahen Osten zurück, oder wir müssen mit einem Befreiungskrieg rechnen. Zuerst wurden sie ausgelacht, aber es scheint, dass die Türkei es ernst meint und den Nahen Osten von der Fremdherrschaft befreien will."</v>
      </c>
    </row>
    <row r="1143" customFormat="false" ht="15" hidden="false" customHeight="false" outlineLevel="0" collapsed="false">
      <c r="A1143" s="1" t="s">
        <v>1742</v>
      </c>
      <c r="B1143" s="1" t="s">
        <v>1743</v>
      </c>
      <c r="C1143" s="1" t="str">
        <f aca="false">A1143 &amp;" " &amp;"""" &amp;B1143 &amp;""""</f>
        <v> turkey.20.a:0 "Es ist in unserem besten Interesse, die Menschen frei sein zu lassen."</v>
      </c>
      <c r="D1143" s="1" t="str">
        <f aca="false">IF(ISBLANK(A1143),"",C1143)</f>
        <v> turkey.20.a:0 "Es ist in unserem besten Interesse, die Menschen frei sein zu lassen."</v>
      </c>
    </row>
    <row r="1144" customFormat="false" ht="15" hidden="false" customHeight="false" outlineLevel="0" collapsed="false">
      <c r="A1144" s="1" t="s">
        <v>1744</v>
      </c>
      <c r="B1144" s="1" t="s">
        <v>1745</v>
      </c>
      <c r="C1144" s="1" t="str">
        <f aca="false">A1144 &amp;" " &amp;"""" &amp;B1144 &amp;""""</f>
        <v> turkey.20.b:0 "Wir werden den Nahen Osten nicht an die Türken abtreten."</v>
      </c>
      <c r="D1144" s="1" t="str">
        <f aca="false">IF(ISBLANK(A1144),"",C1144)</f>
        <v> turkey.20.b:0 "Wir werden den Nahen Osten nicht an die Türken abtreten."</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1746</v>
      </c>
      <c r="B1146" s="1" t="s">
        <v>1747</v>
      </c>
      <c r="C1146" s="1" t="str">
        <f aca="false">A1146 &amp;" " &amp;"""" &amp;B1146 &amp;""""</f>
        <v> turkey.21.t:0 "[[~From.GetNameDef~]] Rückzug aus dem Nahen Osten"</v>
      </c>
      <c r="D1146" s="1" t="str">
        <f aca="false">IF(ISBLANK(A1146),"",C1146)</f>
        <v> turkey.21.t:0 "[[~From.GetNameDef~]] Rückzug aus dem Nahen Osten"</v>
      </c>
    </row>
    <row r="1147" customFormat="false" ht="15" hidden="false" customHeight="false" outlineLevel="0" collapsed="false">
      <c r="A1147" s="1" t="s">
        <v>1748</v>
      </c>
      <c r="B1147" s="1" t="s">
        <v>1749</v>
      </c>
      <c r="C1147" s="1" t="str">
        <f aca="false">A1147 &amp;" " &amp;"""" &amp;B1147 &amp;""""</f>
        <v> turkey.21.d:0 "Heute früh haben sich die letzten Truppen und Regierungsbeamten von [[~Von.GetNameDef~]] aus ihren Gebieten im Nahen Osten zurückgezogen. Die Menschen vor Ort haben sich bereits erhoben und ihre eigenen Regierungen eingesetzt, von denen einige sogar uns gegenüber loyal sind."</v>
      </c>
      <c r="D1147" s="1" t="str">
        <f aca="false">IF(ISBLANK(A1147),"",C1147)</f>
        <v> turkey.21.d:0 "Heute früh haben sich die letzten Truppen und Regierungsbeamten von [[~Von.GetNameDef~]] aus ihren Gebieten im Nahen Osten zurückgezogen. Die Menschen vor Ort haben sich bereits erhoben und ihre eigenen Regierungen eingesetzt, von denen einige sogar uns gegenüber loyal sind."</v>
      </c>
    </row>
    <row r="1148" customFormat="false" ht="15" hidden="false" customHeight="false" outlineLevel="0" collapsed="false">
      <c r="A1148" s="1" t="s">
        <v>1750</v>
      </c>
      <c r="B1148" s="1" t="s">
        <v>1751</v>
      </c>
      <c r="C1148" s="1" t="str">
        <f aca="false">A1148 &amp;" " &amp;"""" &amp;B1148 &amp;""""</f>
        <v> turkey.21.a:0 "Dies ist ein Sieg für alle freien Völker."</v>
      </c>
      <c r="D1148" s="1" t="str">
        <f aca="false">IF(ISBLANK(A1148),"",C1148)</f>
        <v> turkey.21.a:0 "Dies ist ein Sieg für alle freien Völker."</v>
      </c>
    </row>
    <row r="1149" customFormat="false" ht="15" hidden="false" customHeight="false" outlineLevel="0" collapsed="false">
      <c r="C1149" s="1" t="str">
        <f aca="false">A1149 &amp;" " &amp;"""" &amp;B1149 &amp;""""</f>
        <v> ""</v>
      </c>
      <c r="D1149" s="1" t="str">
        <f aca="false">IF(ISBLANK(A1149),"",C1149)</f>
        <v/>
      </c>
    </row>
    <row r="1150" customFormat="false" ht="15" hidden="false" customHeight="false" outlineLevel="0" collapsed="false">
      <c r="A1150" s="1" t="s">
        <v>1752</v>
      </c>
      <c r="B1150" s="1" t="s">
        <v>1747</v>
      </c>
      <c r="C1150" s="1" t="str">
        <f aca="false">A1150 &amp;" " &amp;"""" &amp;B1150 &amp;""""</f>
        <v> turkey.22.t:0 "[[~From.GetNameDef~]] Rückzug aus dem Nahen Osten"</v>
      </c>
      <c r="D1150" s="1" t="str">
        <f aca="false">IF(ISBLANK(A1150),"",C1150)</f>
        <v> turkey.22.t:0 "[[~From.GetNameDef~]] Rückzug aus dem Nahen Osten"</v>
      </c>
    </row>
    <row r="1151" customFormat="false" ht="15" hidden="false" customHeight="false" outlineLevel="0" collapsed="false">
      <c r="A1151" s="1" t="s">
        <v>1753</v>
      </c>
      <c r="B1151" s="1" t="s">
        <v>1754</v>
      </c>
      <c r="C1151" s="1" t="str">
        <f aca="false">A1151 &amp;" " &amp;"""" &amp;B1151 &amp;""""</f>
        <v> turkey.22.d:0 "Es scheint, dass unsere Forderungen an [[~From.GetNameDef~]] auf taube Ohren gestoßen sind. Unseren Vertretern wurden nur wenige Stunden gegeben, um das Land zu verlassen, ohne dass sie überhaupt gehört wurden. Es scheint, dass [[~From.GetNameDef~]] unter bestimmten Bedingungen ihre Besitzungen im Nahen Osten verlassen wird."</v>
      </c>
      <c r="D1151" s="1" t="str">
        <f aca="false">IF(ISBLANK(A1151),"",C1151)</f>
        <v> turkey.22.d:0 "Es scheint, dass unsere Forderungen an [[~From.GetNameDef~]] auf taube Ohren gestoßen sind. Unseren Vertretern wurden nur wenige Stunden gegeben, um das Land zu verlassen, ohne dass sie überhaupt gehört wurden. Es scheint, dass [[~From.GetNameDef~]] unter bestimmten Bedingungen ihre Besitzungen im Nahen Osten verlassen wird."</v>
      </c>
    </row>
    <row r="1152" customFormat="false" ht="15" hidden="false" customHeight="false" outlineLevel="0" collapsed="false">
      <c r="A1152" s="1" t="s">
        <v>1755</v>
      </c>
      <c r="B1152" s="1" t="s">
        <v>1756</v>
      </c>
      <c r="C1152" s="1" t="str">
        <f aca="false">A1152 &amp;" " &amp;"""" &amp;B1152 &amp;""""</f>
        <v> turkey.22.a:0 "Dann werden wir sie mit Gewalt befreien."</v>
      </c>
      <c r="D1152" s="1" t="str">
        <f aca="false">IF(ISBLANK(A1152),"",C1152)</f>
        <v> turkey.22.a:0 "Dann werden wir sie mit Gewalt befreien."</v>
      </c>
    </row>
    <row r="1153" customFormat="false" ht="15" hidden="false" customHeight="false" outlineLevel="0" collapsed="false">
      <c r="A1153" s="1" t="s">
        <v>1757</v>
      </c>
      <c r="B1153" s="1" t="s">
        <v>1758</v>
      </c>
      <c r="C1153" s="1" t="str">
        <f aca="false">A1153 &amp;" " &amp;"""" &amp;B1153 &amp;""""</f>
        <v> turkey.22.b:0 "Vielleicht ist jetzt nicht der richtige Zeitpunkt für Gewalt."</v>
      </c>
      <c r="D1153" s="1" t="str">
        <f aca="false">IF(ISBLANK(A1153),"",C1153)</f>
        <v> turkey.22.b:0 "Vielleicht ist jetzt nicht der richtige Zeitpunkt für Gewalt."</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1759</v>
      </c>
      <c r="B1155" s="1" t="s">
        <v>1760</v>
      </c>
      <c r="C1155" s="1" t="str">
        <f aca="false">A1155 &amp;" " &amp;"""" &amp;B1155 &amp;""""</f>
        <v> TUR_solidify_the_saadabad_pact_tt:0 "Jede Nation, die sich dem Saadabad-Pakt angeschlossen hat, wird in unsere Fraktion eingeladen. [[~From.GetNameDef~]]"</v>
      </c>
      <c r="D1155" s="1" t="str">
        <f aca="false">IF(ISBLANK(A1155),"",C1155)</f>
        <v> TUR_solidify_the_saadabad_pact_tt:0 "Jede Nation, die sich dem Saadabad-Pakt angeschlossen hat, wird in unsere Fraktion eingeladen. [[~From.GetNameDef~]]"</v>
      </c>
    </row>
    <row r="1156" customFormat="false" ht="15" hidden="false" customHeight="false" outlineLevel="0" collapsed="false">
      <c r="A1156" s="1" t="s">
        <v>1761</v>
      </c>
      <c r="B1156" s="1" t="s">
        <v>1762</v>
      </c>
      <c r="C1156" s="1" t="str">
        <f aca="false">A1156 &amp;" " &amp;"""" &amp;B1156 &amp;""""</f>
        <v> TUR_saadabad_pact:0 "Saadabad-Pakt"</v>
      </c>
      <c r="D1156" s="1" t="str">
        <f aca="false">IF(ISBLANK(A1156),"",C1156)</f>
        <v> TUR_saadabad_pact:0 "Saadabad-Pakt"</v>
      </c>
    </row>
    <row r="1157" customFormat="false" ht="15" hidden="false" customHeight="false" outlineLevel="0" collapsed="false">
      <c r="A1157" s="1" t="s">
        <v>1763</v>
      </c>
      <c r="B1157" s="1" t="s">
        <v>1764</v>
      </c>
      <c r="C1157" s="1" t="str">
        <f aca="false">A1157 &amp;" " &amp;"""" &amp;B1157 &amp;""""</f>
        <v> TUR_saadabad_pact_member:0 "Unterzeichnet den Saadabad-Pakt"</v>
      </c>
      <c r="D1157" s="1" t="str">
        <f aca="false">IF(ISBLANK(A1157),"",C1157)</f>
        <v> TUR_saadabad_pact_member:0 "Unterzeichnet den Saadabad-Pakt"</v>
      </c>
    </row>
    <row r="1158" customFormat="false" ht="15" hidden="false" customHeight="false" outlineLevel="0" collapsed="false">
      <c r="A1158" s="1" t="s">
        <v>1765</v>
      </c>
      <c r="B1158" s="1" t="s">
        <v>1766</v>
      </c>
      <c r="C1158" s="1" t="str">
        <f aca="false">A1158 &amp;" " &amp;"""" &amp;B1158 &amp;""""</f>
        <v> TUR_balkan_pact:0 "Balkan-Pakt"</v>
      </c>
      <c r="D1158" s="1" t="str">
        <f aca="false">IF(ISBLANK(A1158),"",C1158)</f>
        <v> TUR_balkan_pact:0 "Balkan-Pakt"</v>
      </c>
    </row>
    <row r="1159" customFormat="false" ht="15" hidden="false" customHeight="false" outlineLevel="0" collapsed="false">
      <c r="A1159" s="1" t="s">
        <v>1767</v>
      </c>
      <c r="B1159" s="1" t="s">
        <v>1768</v>
      </c>
      <c r="C1159" s="1" t="str">
        <f aca="false">A1159 &amp;" " &amp;"""" &amp;B1159 &amp;""""</f>
        <v> TUR_end_clodius_agreement:0 "Aufhebung des Clodius-Abkommens"</v>
      </c>
      <c r="D1159" s="1" t="str">
        <f aca="false">IF(ISBLANK(A1159),"",C1159)</f>
        <v> TUR_end_clodius_agreement:0 "Aufhebung des Clodius-Abkommens"</v>
      </c>
    </row>
    <row r="1160" customFormat="false" ht="15" hidden="false" customHeight="false" outlineLevel="0" collapsed="false">
      <c r="A1160" s="1" t="s">
        <v>1769</v>
      </c>
      <c r="B1160" s="1" t="s">
        <v>1770</v>
      </c>
      <c r="C1160" s="1" t="str">
        <f aca="false">A1160 &amp;" " &amp;"""" &amp;B1160 &amp;""""</f>
        <v> TUR_strategic_isolation:0 "Strategische Isolation"</v>
      </c>
      <c r="D1160" s="1" t="str">
        <f aca="false">IF(ISBLANK(A1160),"",C1160)</f>
        <v> TUR_strategic_isolation:0 "Strategische Isolation"</v>
      </c>
    </row>
    <row r="1161" customFormat="false" ht="15" hidden="false" customHeight="false" outlineLevel="0" collapsed="false">
      <c r="A1161" s="1" t="s">
        <v>1771</v>
      </c>
      <c r="B1161" s="1" t="s">
        <v>1772</v>
      </c>
      <c r="C1161" s="1" t="str">
        <f aca="false">A1161 &amp;" " &amp;"""" &amp;B1161 &amp;""""</f>
        <v> TUR_strategic_isolation_desc:0 "[[~ROOT.GetNameDefCap~]] ist stark genug, um sich gegen die meisten regionalen Feinde zu verteidigen, aber wenn wir uns in die regionale Politik einmischen, riskieren wir größere Gefahren."</v>
      </c>
      <c r="D1161" s="1" t="str">
        <f aca="false">IF(ISBLANK(A1161),"",C1161)</f>
        <v> TUR_strategic_isolation_desc:0 "[[~ROOT.GetNameDefCap~]] ist stark genug, um sich gegen die meisten regionalen Feinde zu verteidigen, aber wenn wir uns in die regionale Politik einmischen, riskieren wir größere Gefahren."</v>
      </c>
    </row>
    <row r="1162" customFormat="false" ht="15" hidden="false" customHeight="false" outlineLevel="0" collapsed="false">
      <c r="C1162" s="1" t="str">
        <f aca="false">A1162 &amp;" " &amp;"""" &amp;B1162 &amp;""""</f>
        <v> ""</v>
      </c>
      <c r="D1162" s="1" t="str">
        <f aca="false">IF(ISBLANK(A1162),"",C1162)</f>
        <v/>
      </c>
    </row>
    <row r="1163" customFormat="false" ht="15" hidden="false" customHeight="false" outlineLevel="0" collapsed="false">
      <c r="A1163" s="1" t="s">
        <v>1773</v>
      </c>
      <c r="B1163" s="1" t="s">
        <v>1774</v>
      </c>
      <c r="C1163" s="1" t="str">
        <f aca="false">A1163 &amp;" " &amp;"""" &amp;B1163 &amp;""""</f>
        <v> TUR_turkish_leads_the_way:0 "Die Türkei führt den Weg an"</v>
      </c>
      <c r="D1163" s="1" t="str">
        <f aca="false">IF(ISBLANK(A1163),"",C1163)</f>
        <v> TUR_turkish_leads_the_way:0 "Die Türkei führt den Weg an"</v>
      </c>
    </row>
    <row r="1164" customFormat="false" ht="15" hidden="false" customHeight="false" outlineLevel="0" collapsed="false">
      <c r="A1164" s="1" t="s">
        <v>1775</v>
      </c>
      <c r="B1164" s="1" t="s">
        <v>1776</v>
      </c>
      <c r="C1164" s="1" t="str">
        <f aca="false">A1164 &amp;" " &amp;"""" &amp;B1164 &amp;""""</f>
        <v> TUR_turkish_leads_the_way_desc:0 "Die internationale Lage bedeutet, dass sich die Türkei nicht auf Neutralität oder auf eine Großmacht verlassen kann. Wir sollten unser eigenes Bündnis zu unserem Schutz aufbauen."</v>
      </c>
      <c r="D1164" s="1" t="str">
        <f aca="false">IF(ISBLANK(A1164),"",C1164)</f>
        <v> TUR_turkish_leads_the_way_desc:0 "Die internationale Lage bedeutet, dass sich die Türkei nicht auf Neutralität oder auf eine Großmacht verlassen kann. Wir sollten unser eigenes Bündnis zu unserem Schutz aufbauen."</v>
      </c>
    </row>
    <row r="1165" customFormat="false" ht="15" hidden="false" customHeight="false" outlineLevel="0" collapsed="false">
      <c r="A1165" s="1" t="s">
        <v>1777</v>
      </c>
      <c r="B1165" s="1" t="s">
        <v>1778</v>
      </c>
      <c r="C1165" s="1" t="str">
        <f aca="false">A1165 &amp;" " &amp;"""" &amp;B1165 &amp;""""</f>
        <v> TUR_the_balkan_pact:0 "Der Balkanpakt"</v>
      </c>
      <c r="D1165" s="1" t="str">
        <f aca="false">IF(ISBLANK(A1165),"",C1165)</f>
        <v> TUR_the_balkan_pact:0 "Der Balkanpakt"</v>
      </c>
    </row>
    <row r="1166" customFormat="false" ht="15" hidden="false" customHeight="false" outlineLevel="0" collapsed="false">
      <c r="A1166" s="1" t="s">
        <v>1779</v>
      </c>
      <c r="B1166" s="1" t="s">
        <v>1780</v>
      </c>
      <c r="C1166" s="1" t="str">
        <f aca="false">A1166 &amp;" " &amp;"""" &amp;B1166 &amp;""""</f>
        <v> TUR_the_balkan_pact_desc:0 "Auf dem Balkan gibt es viele mächtige Nationen, die unsere Freunde sein können. Wir sollten ihnen die Hand reichen."</v>
      </c>
      <c r="D1166" s="1" t="str">
        <f aca="false">IF(ISBLANK(A1166),"",C1166)</f>
        <v> TUR_the_balkan_pact_desc:0 "Auf dem Balkan gibt es viele mächtige Nationen, die unsere Freunde sein können. Wir sollten ihnen die Hand reichen."</v>
      </c>
    </row>
    <row r="1167" customFormat="false" ht="15" hidden="false" customHeight="false" outlineLevel="0" collapsed="false">
      <c r="A1167" s="1" t="s">
        <v>1781</v>
      </c>
      <c r="B1167" s="1" t="s">
        <v>1782</v>
      </c>
      <c r="C1167" s="1" t="str">
        <f aca="false">A1167 &amp;" " &amp;"""" &amp;B1167 &amp;""""</f>
        <v> TUR_join_with_romania:0 "Schließen Sie sich mit Rumänien zusammen"</v>
      </c>
      <c r="D1167" s="1" t="str">
        <f aca="false">IF(ISBLANK(A1167),"",C1167)</f>
        <v> TUR_join_with_romania:0 "Schließen Sie sich mit Rumänien zusammen"</v>
      </c>
    </row>
    <row r="1168" customFormat="false" ht="15" hidden="false" customHeight="false" outlineLevel="0" collapsed="false">
      <c r="A1168" s="1" t="s">
        <v>1783</v>
      </c>
      <c r="B1168" s="1" t="s">
        <v>1784</v>
      </c>
      <c r="C1168" s="1" t="str">
        <f aca="false">A1168 &amp;" " &amp;"""" &amp;B1168 &amp;""""</f>
        <v> TUR_join_with_romania_desc:0 "Rumänien ist ein mächtiger potenzieller Verbündeter. Wir sollten versuchen, uns zur Verteidigung des Balkans zu vereinen."</v>
      </c>
      <c r="D1168" s="1" t="str">
        <f aca="false">IF(ISBLANK(A1168),"",C1168)</f>
        <v> TUR_join_with_romania_desc:0 "Rumänien ist ein mächtiger potenzieller Verbündeter. Wir sollten versuchen, uns zur Verteidigung des Balkans zu vereinen."</v>
      </c>
    </row>
    <row r="1169" customFormat="false" ht="15" hidden="false" customHeight="false" outlineLevel="0" collapsed="false">
      <c r="A1169" s="1" t="s">
        <v>1785</v>
      </c>
      <c r="B1169" s="1" t="s">
        <v>1786</v>
      </c>
      <c r="C1169" s="1" t="str">
        <f aca="false">A1169 &amp;" " &amp;"""" &amp;B1169 &amp;""""</f>
        <v> TUR_reconcile_with_greece:0 "Versöhnung mit Griechenland"</v>
      </c>
      <c r="D1169" s="1" t="str">
        <f aca="false">IF(ISBLANK(A1169),"",C1169)</f>
        <v> TUR_reconcile_with_greece:0 "Versöhnung mit Griechenland"</v>
      </c>
    </row>
    <row r="1170" customFormat="false" ht="15" hidden="false" customHeight="false" outlineLevel="0" collapsed="false">
      <c r="A1170" s="1" t="s">
        <v>1787</v>
      </c>
      <c r="B1170" s="1" t="s">
        <v>1788</v>
      </c>
      <c r="C1170" s="1" t="str">
        <f aca="false">A1170 &amp;" " &amp;"""" &amp;B1170 &amp;""""</f>
        <v> TUR_reconcile_with_greece_desc:0 "Griechenland war lange Zeit unser Rivale und Feind. Aber vielleicht können wir jetzt Freunde sein."</v>
      </c>
      <c r="D1170" s="1" t="str">
        <f aca="false">IF(ISBLANK(A1170),"",C1170)</f>
        <v> TUR_reconcile_with_greece_desc:0 "Griechenland war lange Zeit unser Rivale und Feind. Aber vielleicht können wir jetzt Freunde sein."</v>
      </c>
    </row>
    <row r="1171" customFormat="false" ht="15" hidden="false" customHeight="false" outlineLevel="0" collapsed="false">
      <c r="A1171" s="1" t="s">
        <v>1789</v>
      </c>
      <c r="B1171" s="1" t="s">
        <v>1790</v>
      </c>
      <c r="C1171" s="1" t="str">
        <f aca="false">A1171 &amp;" " &amp;"""" &amp;B1171 &amp;""""</f>
        <v> TUR_solidify_the_saadabad_pact:0 "Militarisierung des Saadabad-Pakts"</v>
      </c>
      <c r="D1171" s="1" t="str">
        <f aca="false">IF(ISBLANK(A1171),"",C1171)</f>
        <v> TUR_solidify_the_saadabad_pact:0 "Militarisierung des Saadabad-Pakts"</v>
      </c>
    </row>
    <row r="1172" customFormat="false" ht="15" hidden="false" customHeight="false" outlineLevel="0" collapsed="false">
      <c r="A1172" s="1" t="s">
        <v>1791</v>
      </c>
      <c r="B1172" s="1" t="s">
        <v>1792</v>
      </c>
      <c r="C1172" s="1" t="str">
        <f aca="false">A1172 &amp;" " &amp;"""" &amp;B1172 &amp;""""</f>
        <v> TUR_solidify_the_saadabad_pact_desc:0 "Wir haben viele Freunde im gesamten Nahen Osten. Wir werden versuchen, unseren Saadabad-Pakt zu einem echten Bündnis zu machen."</v>
      </c>
      <c r="D1172" s="1" t="str">
        <f aca="false">IF(ISBLANK(A1172),"",C1172)</f>
        <v> TUR_solidify_the_saadabad_pact_desc:0 "Wir haben viele Freunde im gesamten Nahen Osten. Wir werden versuchen, unseren Saadabad-Pakt zu einem echten Bündnis zu machen."</v>
      </c>
    </row>
    <row r="1173" customFormat="false" ht="15" hidden="false" customHeight="false" outlineLevel="0" collapsed="false">
      <c r="A1173" s="1" t="s">
        <v>1793</v>
      </c>
      <c r="B1173" s="1" t="s">
        <v>1794</v>
      </c>
      <c r="C1173" s="1" t="str">
        <f aca="false">A1173 &amp;" " &amp;"""" &amp;B1173 &amp;""""</f>
        <v> TUR_a_city_of_spies:0 "Eine Stadt voller Spione"</v>
      </c>
      <c r="D1173" s="1" t="str">
        <f aca="false">IF(ISBLANK(A1173),"",C1173)</f>
        <v> TUR_a_city_of_spies:0 "Eine Stadt voller Spione"</v>
      </c>
    </row>
    <row r="1174" customFormat="false" ht="15" hidden="false" customHeight="false" outlineLevel="0" collapsed="false">
      <c r="A1174" s="1" t="s">
        <v>1795</v>
      </c>
      <c r="B1174" s="1" t="s">
        <v>1796</v>
      </c>
      <c r="C1174" s="1" t="str">
        <f aca="false">A1174 &amp;" " &amp;"""" &amp;B1174 &amp;""""</f>
        <v> TUR_a_city_of_spies_desc:0 "An den Bars der Hotels, auf den Terrassen der Cafés, an den Ufern des Bosporus. Überall in der Stadt treffen sich Fremde, werden Dokumente und Gerüchte ausgetauscht. Zwielichtige Gestalten tauschen Dokumente aus. In manchen diplomatischen Aktenkoffern können sich sogar Bomben verbergen..."</v>
      </c>
      <c r="D1174" s="1" t="str">
        <f aca="false">IF(ISBLANK(A1174),"",C1174)</f>
        <v> TUR_a_city_of_spies_desc:0 "An den Bars der Hotels, auf den Terrassen der Cafés, an den Ufern des Bosporus. Überall in der Stadt treffen sich Fremde, werden Dokumente und Gerüchte ausgetauscht. Zwielichtige Gestalten tauschen Dokumente aus. In manchen diplomatischen Aktenkoffern können sich sogar Bomben verbergen..."</v>
      </c>
    </row>
    <row r="1175" customFormat="false" ht="15" hidden="false" customHeight="false" outlineLevel="0" collapsed="false">
      <c r="A1175" s="1" t="s">
        <v>1797</v>
      </c>
      <c r="B1175" s="1" t="s">
        <v>1794</v>
      </c>
      <c r="C1175" s="1" t="str">
        <f aca="false">A1175 &amp;" " &amp;"""" &amp;B1175 &amp;""""</f>
        <v>TUR_a_city_of_spies_r56:0 "Eine Stadt voller Spione"</v>
      </c>
      <c r="D1175" s="1" t="str">
        <f aca="false">IF(ISBLANK(A1175),"",C1175)</f>
        <v>TUR_a_city_of_spies_r56:0 "Eine Stadt voller Spione"</v>
      </c>
    </row>
    <row r="1176" customFormat="false" ht="15" hidden="false" customHeight="false" outlineLevel="0" collapsed="false">
      <c r="A1176" s="1" t="s">
        <v>1798</v>
      </c>
      <c r="B1176" s="1" t="s">
        <v>1799</v>
      </c>
      <c r="C1176" s="1" t="str">
        <f aca="false">A1176 &amp;" " &amp;"""" &amp;B1176 &amp;""""</f>
        <v> TUR_a_city_of_spies_desc_r56:0 "An den Bars der Hotels, auf den Terrassen der Cafés, an den Ufern des Bosporus. Überall in der Stadt treffen sich Fremde, werden Dokumente und Gerüchte ausgetauscht. Zwielichtige Gestalten tauschen Dokumente aus. In manchen diplomatischen Aktenkoffern könnten sich sogar Bomben verbergen..."</v>
      </c>
      <c r="D1176" s="1" t="str">
        <f aca="false">IF(ISBLANK(A1176),"",C1176)</f>
        <v> TUR_a_city_of_spies_desc_r56:0 "An den Bars der Hotels, auf den Terrassen der Cafés, an den Ufern des Bosporus. Überall in der Stadt treffen sich Fremde, werden Dokumente und Gerüchte ausgetauscht. Zwielichtige Gestalten tauschen Dokumente aus. In manchen diplomatischen Aktenkoffern könnten sich sogar Bomben verbergen..."</v>
      </c>
    </row>
    <row r="1177" customFormat="false" ht="15" hidden="false" customHeight="false" outlineLevel="0" collapsed="false">
      <c r="C1177" s="1" t="str">
        <f aca="false">A1177 &amp;" " &amp;"""" &amp;B1177 &amp;""""</f>
        <v> ""</v>
      </c>
      <c r="D1177" s="1" t="str">
        <f aca="false">IF(ISBLANK(A1177),"",C1177)</f>
        <v/>
      </c>
    </row>
    <row r="1178" customFormat="false" ht="15" hidden="false" customHeight="false" outlineLevel="0" collapsed="false">
      <c r="A1178" s="1" t="s">
        <v>1800</v>
      </c>
      <c r="B1178" s="1" t="s">
        <v>1801</v>
      </c>
      <c r="C1178" s="1" t="str">
        <f aca="false">A1178 &amp;" " &amp;"""" &amp;B1178 &amp;""""</f>
        <v> TUR_fahrettin_altay:0 "Fahrettin Altay"</v>
      </c>
      <c r="D1178" s="1" t="str">
        <f aca="false">IF(ISBLANK(A1178),"",C1178)</f>
        <v> TUR_fahrettin_altay:0 "Fahrettin Altay"</v>
      </c>
    </row>
    <row r="1179" customFormat="false" ht="15" hidden="false" customHeight="false" outlineLevel="0" collapsed="false">
      <c r="A1179" s="1" t="s">
        <v>1802</v>
      </c>
      <c r="B1179" s="1" t="s">
        <v>4</v>
      </c>
      <c r="C1179" s="1" t="str">
        <f aca="false">A1179 &amp;" " &amp;"""" &amp;B1179 &amp;""""</f>
        <v> TUR_tashin_yazici:0 "Tahsin Yazıcı"</v>
      </c>
      <c r="D1179" s="1" t="str">
        <f aca="false">IF(ISBLANK(A1179),"",C1179)</f>
        <v> TUR_tashin_yazici:0 "Tahsin Yazıcı"</v>
      </c>
    </row>
    <row r="1180" customFormat="false" ht="15" hidden="false" customHeight="false" outlineLevel="0" collapsed="false">
      <c r="A1180" s="1" t="s">
        <v>1803</v>
      </c>
      <c r="B1180" s="1" t="s">
        <v>1804</v>
      </c>
      <c r="C1180" s="1" t="str">
        <f aca="false">A1180 &amp;" " &amp;"""" &amp;B1180 &amp;""""</f>
        <v> TUR_mehmet_sabit_noyan:0 "Mehmet Sabit Noyan"</v>
      </c>
      <c r="D1180" s="1" t="str">
        <f aca="false">IF(ISBLANK(A1180),"",C1180)</f>
        <v> TUR_mehmet_sabit_noyan:0 "Mehmet Sabit Noyan"</v>
      </c>
    </row>
    <row r="1181" customFormat="false" ht="15" hidden="false" customHeight="false" outlineLevel="0" collapsed="false">
      <c r="A1181" s="1" t="s">
        <v>1805</v>
      </c>
      <c r="B1181" s="1" t="s">
        <v>1806</v>
      </c>
      <c r="C1181" s="1" t="str">
        <f aca="false">A1181 &amp;" " &amp;"""" &amp;B1181 &amp;""""</f>
        <v> TUR_hulusi_gokdalay:0 "Hulusi Gökdalay"</v>
      </c>
      <c r="D1181" s="1" t="str">
        <f aca="false">IF(ISBLANK(A1181),"",C1181)</f>
        <v> TUR_hulusi_gokdalay:0 "Hulusi Gökdalay"</v>
      </c>
    </row>
    <row r="1182" customFormat="false" ht="15" hidden="false" customHeight="false" outlineLevel="0" collapsed="false">
      <c r="C1182" s="1" t="str">
        <f aca="false">A1182 &amp;" " &amp;"""" &amp;B1182 &amp;""""</f>
        <v> ""</v>
      </c>
      <c r="D1182" s="1" t="str">
        <f aca="false">IF(ISBLANK(A1182),"",C1182)</f>
        <v/>
      </c>
    </row>
    <row r="1183" customFormat="false" ht="15" hidden="false" customHeight="false" outlineLevel="0" collapsed="false">
      <c r="A1183" s="1" t="s">
        <v>1807</v>
      </c>
      <c r="B1183" s="1" t="s">
        <v>1808</v>
      </c>
      <c r="C1183" s="1" t="str">
        <f aca="false">A1183 &amp;" " &amp;"""" &amp;B1183 &amp;""""</f>
        <v>TUR_istanbul_elektrik_anonim_sirketi:0 "İstanbul Elektrik Anonim Şirketi"</v>
      </c>
      <c r="D1183" s="1" t="str">
        <f aca="false">IF(ISBLANK(A1183),"",C1183)</f>
        <v>TUR_istanbul_elektrik_anonim_sirketi:0 "İstanbul Elektrik Anonim Şirketi"</v>
      </c>
    </row>
    <row r="1184" customFormat="false" ht="15" hidden="false" customHeight="false" outlineLevel="0" collapsed="false">
      <c r="A1184" s="1" t="s">
        <v>1809</v>
      </c>
      <c r="B1184" s="1" t="s">
        <v>1808</v>
      </c>
      <c r="C1184" s="1" t="str">
        <f aca="false">A1184 &amp;" " &amp;"""" &amp;B1184 &amp;""""</f>
        <v>TUR_generic_electronics_concern:0 "İstanbul Elektrik Anonim Şirketi"</v>
      </c>
      <c r="D1184" s="1" t="str">
        <f aca="false">IF(ISBLANK(A1184),"",C1184)</f>
        <v>TUR_generic_electronics_concern:0 "İstanbul Elektrik Anonim Şirketi"</v>
      </c>
    </row>
    <row r="1185" customFormat="false" ht="15" hidden="false" customHeight="false" outlineLevel="0" collapsed="false">
      <c r="A1185" s="1" t="s">
        <v>1810</v>
      </c>
      <c r="B1185" s="1" t="s">
        <v>1811</v>
      </c>
      <c r="C1185" s="1" t="str">
        <f aca="false">A1185 &amp;" " &amp;"""" &amp;B1185 &amp;""""</f>
        <v>TUR_sukru_ali_ogel:0 "Şükrü Âli Ögel"</v>
      </c>
      <c r="D1185" s="1" t="str">
        <f aca="false">IF(ISBLANK(A1185),"",C1185)</f>
        <v>TUR_sukru_ali_ogel:0 "Şükrü Âli Ögel"</v>
      </c>
    </row>
    <row r="1186" customFormat="false" ht="15" hidden="false" customHeight="false" outlineLevel="0" collapsed="false">
      <c r="A1186" s="1" t="s">
        <v>1812</v>
      </c>
      <c r="B1186" s="1" t="s">
        <v>1813</v>
      </c>
      <c r="C1186" s="1" t="str">
        <f aca="false">A1186 &amp;" " &amp;"""" &amp;B1186 &amp;""""</f>
        <v>TUR_turkish_petroleum_company:0 "Altın ve Petrol Arama ve İşletme İdareleri"</v>
      </c>
      <c r="D1186" s="1" t="str">
        <f aca="false">IF(ISBLANK(A1186),"",C1186)</f>
        <v>TUR_turkish_petroleum_company:0 "Altın ve Petrol Arama ve İşletme İdareleri"</v>
      </c>
    </row>
    <row r="1187" customFormat="false" ht="15" hidden="false" customHeight="false" outlineLevel="0" collapsed="false">
      <c r="A1187" s="1" t="s">
        <v>1814</v>
      </c>
      <c r="B1187" s="1" t="s">
        <v>1815</v>
      </c>
      <c r="C1187" s="1" t="str">
        <f aca="false">A1187 &amp;" " &amp;"""" &amp;B1187 &amp;""""</f>
        <v>TUR_mda:0 "MTA"</v>
      </c>
      <c r="D1187" s="1" t="str">
        <f aca="false">IF(ISBLANK(A1187),"",C1187)</f>
        <v>TUR_mda:0 "MTA"</v>
      </c>
    </row>
    <row r="1188" customFormat="false" ht="15" hidden="false" customHeight="false" outlineLevel="0" collapsed="false">
      <c r="A1188" s="1" t="s">
        <v>1816</v>
      </c>
      <c r="B1188" s="1" t="s">
        <v>1817</v>
      </c>
      <c r="C1188" s="1" t="str">
        <f aca="false">A1188 &amp;" " &amp;"""" &amp;B1188 &amp;""""</f>
        <v>TUR_koc:0 "Koç Ticaret A.Ş"</v>
      </c>
      <c r="D1188" s="1" t="str">
        <f aca="false">IF(ISBLANK(A1188),"",C1188)</f>
        <v>TUR_koc:0 "Koç Ticaret A.Ş"</v>
      </c>
    </row>
    <row r="1189" customFormat="false" ht="15" hidden="false" customHeight="false" outlineLevel="0" collapsed="false">
      <c r="A1189" s="1" t="s">
        <v>1818</v>
      </c>
      <c r="B1189" s="1" t="s">
        <v>1819</v>
      </c>
      <c r="C1189" s="1" t="str">
        <f aca="false">A1189 &amp;" " &amp;"""" &amp;B1189 &amp;""""</f>
        <v>TUR_denizbank:0 "Denizbank"</v>
      </c>
      <c r="D1189" s="1" t="str">
        <f aca="false">IF(ISBLANK(A1189),"",C1189)</f>
        <v>TUR_denizbank:0 "Denizbank"</v>
      </c>
    </row>
    <row r="1190" customFormat="false" ht="15" hidden="false" customHeight="false" outlineLevel="0" collapsed="false">
      <c r="A1190" s="1" t="s">
        <v>1820</v>
      </c>
      <c r="B1190" s="1" t="s">
        <v>1821</v>
      </c>
      <c r="C1190" s="1" t="str">
        <f aca="false">A1190 &amp;" " &amp;"""" &amp;B1190 &amp;""""</f>
        <v>TUR_sumerbank:0 "Sümerbank"</v>
      </c>
      <c r="D1190" s="1" t="str">
        <f aca="false">IF(ISBLANK(A1190),"",C1190)</f>
        <v>TUR_sumerbank:0 "Sümerbank"</v>
      </c>
    </row>
    <row r="1191" customFormat="false" ht="15" hidden="false" customHeight="false" outlineLevel="0" collapsed="false">
      <c r="C1191" s="1" t="str">
        <f aca="false">A1191 &amp;" " &amp;"""" &amp;B1191 &amp;""""</f>
        <v> ""</v>
      </c>
      <c r="D1191" s="1" t="str">
        <f aca="false">IF(ISBLANK(A1191),"",C1191)</f>
        <v/>
      </c>
    </row>
    <row r="1192" customFormat="false" ht="15" hidden="false" customHeight="false" outlineLevel="0" collapsed="false">
      <c r="A1192" s="1" t="s">
        <v>1822</v>
      </c>
      <c r="B1192" s="1" t="s">
        <v>1823</v>
      </c>
      <c r="C1192" s="1" t="str">
        <f aca="false">A1192 &amp;" " &amp;"""" &amp;B1192 &amp;""""</f>
        <v>TUR_nuri_demirag:0 ""Nuri Demirağ" #Erster türkischer Millionär und Besitzer einer Flugzeugfabrik"</v>
      </c>
      <c r="D1192" s="1" t="str">
        <f aca="false">IF(ISBLANK(A1192),"",C1192)</f>
        <v>TUR_nuri_demirag:0 ""Nuri Demirağ" #Erster türkischer Millionär und Besitzer einer Flugzeugfabrik"</v>
      </c>
    </row>
    <row r="1193" customFormat="false" ht="15" hidden="false" customHeight="false" outlineLevel="0" collapsed="false">
      <c r="A1193" s="1" t="s">
        <v>1824</v>
      </c>
      <c r="B1193" s="1" t="s">
        <v>1825</v>
      </c>
      <c r="C1193" s="1" t="str">
        <f aca="false">A1193 &amp;" " &amp;"""" &amp;B1193 &amp;""""</f>
        <v>TUR_hilmi_uran:0 ""Hilmi Uran" # Justizminister und später Innenminister"</v>
      </c>
      <c r="D1193" s="1" t="str">
        <f aca="false">IF(ISBLANK(A1193),"",C1193)</f>
        <v>TUR_hilmi_uran:0 ""Hilmi Uran" # Justizminister und später Innenminister"</v>
      </c>
    </row>
    <row r="1194" customFormat="false" ht="15" hidden="false" customHeight="false" outlineLevel="0" collapsed="false">
      <c r="A1194" s="1" t="s">
        <v>1826</v>
      </c>
      <c r="B1194" s="1" t="s">
        <v>1827</v>
      </c>
      <c r="C1194" s="1" t="str">
        <f aca="false">A1194 &amp;" " &amp;"""" &amp;B1194 &amp;""""</f>
        <v>TUR_fuat_agrali:0 ""Fuat Ağralı" # Finanzminister"</v>
      </c>
      <c r="D1194" s="1" t="str">
        <f aca="false">IF(ISBLANK(A1194),"",C1194)</f>
        <v>TUR_fuat_agrali:0 ""Fuat Ağralı" # Finanzminister"</v>
      </c>
    </row>
    <row r="1195" customFormat="false" ht="15" hidden="false" customHeight="false" outlineLevel="0" collapsed="false">
      <c r="C1195" s="1" t="str">
        <f aca="false">A1195 &amp;" " &amp;"""" &amp;B1195 &amp;""""</f>
        <v> ""</v>
      </c>
      <c r="D1195" s="1" t="str">
        <f aca="false">IF(ISBLANK(A1195),"",C1195)</f>
        <v/>
      </c>
    </row>
    <row r="1196" customFormat="false" ht="15" hidden="false" customHeight="false" outlineLevel="0" collapsed="false">
      <c r="A1196" s="1" t="s">
        <v>1828</v>
      </c>
      <c r="B1196" s="1" t="s">
        <v>1829</v>
      </c>
      <c r="C1196" s="1" t="str">
        <f aca="false">A1196 &amp;" " &amp;"""" &amp;B1196 &amp;""""</f>
        <v> TUR_reaffirm_balkan_hegemony:0 "Hegemonie auf dem Balkan bekräftigen"</v>
      </c>
      <c r="D1196" s="1" t="str">
        <f aca="false">IF(ISBLANK(A1196),"",C1196)</f>
        <v> TUR_reaffirm_balkan_hegemony:0 "Hegemonie auf dem Balkan bekräftigen"</v>
      </c>
    </row>
    <row r="1197" customFormat="false" ht="15" hidden="false" customHeight="false" outlineLevel="0" collapsed="false">
      <c r="A1197" s="1" t="s">
        <v>1830</v>
      </c>
      <c r="B1197" s="1" t="s">
        <v>1831</v>
      </c>
      <c r="C1197" s="1" t="str">
        <f aca="false">A1197 &amp;" " &amp;"""" &amp;B1197 &amp;""""</f>
        <v> TUR_reaffirm_balkan_hegemony_desc:0 "Die Menschen auf dem Balkan haben Angst vor uns. Sie werden sich erneut der Erhabenen Pforte beugen."</v>
      </c>
      <c r="D1197" s="1" t="str">
        <f aca="false">IF(ISBLANK(A1197),"",C1197)</f>
        <v> TUR_reaffirm_balkan_hegemony_desc:0 "Die Menschen auf dem Balkan haben Angst vor uns. Sie werden sich erneut der Erhabenen Pforte beugen."</v>
      </c>
    </row>
    <row r="1198" customFormat="false" ht="15" hidden="false" customHeight="false" outlineLevel="0" collapsed="false">
      <c r="A1198" s="1" t="s">
        <v>1832</v>
      </c>
      <c r="B1198" s="1" t="s">
        <v>1833</v>
      </c>
      <c r="C1198" s="1" t="str">
        <f aca="false">A1198 &amp;" " &amp;"""" &amp;B1198 &amp;""""</f>
        <v> TUR_revanchism_focus:0 "Revanchismus"</v>
      </c>
      <c r="D1198" s="1" t="str">
        <f aca="false">IF(ISBLANK(A1198),"",C1198)</f>
        <v> TUR_revanchism_focus:0 "Revanchismus"</v>
      </c>
    </row>
    <row r="1199" customFormat="false" ht="15" hidden="false" customHeight="false" outlineLevel="0" collapsed="false">
      <c r="C1199" s="1" t="str">
        <f aca="false">A1199 &amp;" " &amp;"""" &amp;B1199 &amp;""""</f>
        <v> ""</v>
      </c>
      <c r="D1199" s="1" t="str">
        <f aca="false">IF(ISBLANK(A1199),"",C1199)</f>
        <v/>
      </c>
    </row>
    <row r="1200" customFormat="false" ht="15" hidden="false" customHeight="false" outlineLevel="0" collapsed="false">
      <c r="A1200" s="1" t="s">
        <v>1834</v>
      </c>
      <c r="C1200" s="1" t="str">
        <f aca="false">A1200 &amp;" " &amp;"""" &amp;B1200 &amp;""""</f>
        <v>### TO REMOVE WHEN 1.10.2 is out of beta ""</v>
      </c>
      <c r="D1200" s="1" t="str">
        <f aca="false">IF(ISBLANK(A1200),"",C1200)</f>
        <v>### TO REMOVE WHEN 1.10.2 is out of beta ""</v>
      </c>
    </row>
    <row r="1201" customFormat="false" ht="15" hidden="false" customHeight="false" outlineLevel="0" collapsed="false">
      <c r="A1201" s="1" t="s">
        <v>1835</v>
      </c>
      <c r="B1201" s="1" t="s">
        <v>1836</v>
      </c>
      <c r="C1201" s="1" t="str">
        <f aca="false">A1201 &amp;" " &amp;"""" &amp;B1201 &amp;""""</f>
        <v> TUR_decision_cost_kurd_rebels: "£command_power [~§Y~]15[~§!~]"</v>
      </c>
      <c r="D1201" s="1" t="str">
        <f aca="false">IF(ISBLANK(A1201),"",C1201)</f>
        <v> TUR_decision_cost_kurd_rebels: "£command_power [~§Y~]15[~§!~]"</v>
      </c>
    </row>
    <row r="1202" customFormat="false" ht="15" hidden="false" customHeight="false" outlineLevel="0" collapsed="false">
      <c r="A1202" s="1" t="s">
        <v>1837</v>
      </c>
      <c r="B1202" s="1" t="s">
        <v>1838</v>
      </c>
      <c r="C1202" s="1" t="str">
        <f aca="false">A1202 &amp;" " &amp;"""" &amp;B1202 &amp;""""</f>
        <v> TUR_decision_cost_kurd_rebels_blocked: "£command_power [~§R~]15[~§!~]"</v>
      </c>
      <c r="D1202" s="1" t="str">
        <f aca="false">IF(ISBLANK(A1202),"",C1202)</f>
        <v> TUR_decision_cost_kurd_rebels_blocked: "£command_power [~§R~]15[~§!~]"</v>
      </c>
    </row>
    <row r="1203" customFormat="false" ht="15" hidden="false" customHeight="false" outlineLevel="0" collapsed="false">
      <c r="C1203" s="1" t="str">
        <f aca="false">A1203 &amp;" " &amp;"""" &amp;B1203 &amp;""""</f>
        <v> ""</v>
      </c>
      <c r="D1203" s="1" t="str">
        <f aca="false">IF(ISBLANK(A1203),"",C1203)</f>
        <v/>
      </c>
    </row>
    <row r="1204" customFormat="false" ht="15" hidden="false" customHeight="false" outlineLevel="0" collapsed="false">
      <c r="A1204" s="1" t="s">
        <v>1839</v>
      </c>
      <c r="B1204" s="1" t="s">
        <v>1840</v>
      </c>
      <c r="C1204" s="1" t="str">
        <f aca="false">A1204 &amp;" " &amp;"""" &amp;B1204 &amp;""""</f>
        <v> TUR_reinstate_the_darulfununu_sahane: "Wiedereinführung der Darülfünûn-u Şahâne"</v>
      </c>
      <c r="D1204" s="1" t="str">
        <f aca="false">IF(ISBLANK(A1204),"",C1204)</f>
        <v> TUR_reinstate_the_darulfununu_sahane: "Wiedereinführung der Darülfünûn-u Şahâne"</v>
      </c>
    </row>
    <row r="1205" customFormat="false" ht="15" hidden="false" customHeight="false" outlineLevel="0" collapsed="false">
      <c r="A1205" s="1" t="s">
        <v>1841</v>
      </c>
      <c r="B1205" s="1" t="s">
        <v>1842</v>
      </c>
      <c r="C1205" s="1" t="str">
        <f aca="false">A1205 &amp;" " &amp;"""" &amp;B1205 &amp;""""</f>
        <v> TUR_reinstate_the_darulfununu_sahane_desc: "Wir zögern nicht zu sagen, dass viele unserer Institutionen... nicht gerade modern sind. Dennoch leben wir im Zeitalter der modernen Kriegsführung. Es ist eine gute Sache, dass unsere Nation so industrialisiert und modern ist, wie sie ist - dank der harten Arbeit der osmanischen Bürokratie! Zu diesem Zweck werden wir an der Universität Istanbul eine Schule einrichten, die die technische und wissenschaftliche Zusammenarbeit zwischen uns und gleichgesinnten Nationen fördert."</v>
      </c>
      <c r="D1205" s="1" t="str">
        <f aca="false">IF(ISBLANK(A1205),"",C1205)</f>
        <v> TUR_reinstate_the_darulfununu_sahane_desc: "Wir zögern nicht zu sagen, dass viele unserer Institutionen... nicht gerade modern sind. Dennoch leben wir im Zeitalter der modernen Kriegsführung. Es ist eine gute Sache, dass unsere Nation so industrialisiert und modern ist, wie sie ist - dank der harten Arbeit der osmanischen Bürokratie! Zu diesem Zweck werden wir an der Universität Istanbul eine Schule einrichten, die die technische und wissenschaftliche Zusammenarbeit zwischen uns und gleichgesinnten Nationen fördert."</v>
      </c>
    </row>
    <row r="1206" customFormat="false" ht="15" hidden="false" customHeight="false" outlineLevel="0" collapsed="false">
      <c r="A1206" s="1" t="s">
        <v>1843</v>
      </c>
      <c r="B1206" s="1" t="s">
        <v>1844</v>
      </c>
      <c r="C1206" s="1" t="str">
        <f aca="false">A1206 &amp;" " &amp;"""" &amp;B1206 &amp;""""</f>
        <v> TUR_imperial_factories:0 "Kaiserliche Fabriken"</v>
      </c>
      <c r="D1206" s="1" t="str">
        <f aca="false">IF(ISBLANK(A1206),"",C1206)</f>
        <v> TUR_imperial_factories:0 "Kaiserliche Fabriken"</v>
      </c>
    </row>
    <row r="1207" customFormat="false" ht="15" hidden="false" customHeight="false" outlineLevel="0" collapsed="false">
      <c r="A1207" s="1" t="s">
        <v>1845</v>
      </c>
      <c r="B1207" s="1" t="s">
        <v>1846</v>
      </c>
      <c r="C1207" s="1" t="str">
        <f aca="false">A1207 &amp;" " &amp;"""" &amp;B1207 &amp;""""</f>
        <v> TUR_imperial_factories_desc:0 "Die Kemalisten hatten eine interessante Idee, die sie "Etatismus" nannten, und obwohl wir niemals offen eine kemalistische ideologische Säule unterstützen würden, können wir uns des Eindrucks nicht erwehren, dass es... zweckmäßig sein könnte, die Produktionsmittel des Staates zentral zu organisieren und zu kontrollieren. Ziehen Sie keine Vergleiche zum Kommunismus oder Faschismus: Die Fabriken werden alle dem Sultan gehören - wir werden diese Fabriken nur in seinem Namen verwalten!"</v>
      </c>
      <c r="D1207" s="1" t="str">
        <f aca="false">IF(ISBLANK(A1207),"",C1207)</f>
        <v> TUR_imperial_factories_desc:0 "Die Kemalisten hatten eine interessante Idee, die sie "Etatismus" nannten, und obwohl wir niemals offen eine kemalistische ideologische Säule unterstützen würden, können wir uns des Eindrucks nicht erwehren, dass es... zweckmäßig sein könnte, die Produktionsmittel des Staates zentral zu organisieren und zu kontrollieren. Ziehen Sie keine Vergleiche zum Kommunismus oder Faschismus: Die Fabriken werden alle dem Sultan gehören - wir werden diese Fabriken nur in seinem Namen verwalten!"</v>
      </c>
    </row>
    <row r="1208" customFormat="false" ht="15" hidden="false" customHeight="false" outlineLevel="0" collapsed="false">
      <c r="A1208" s="1" t="s">
        <v>1847</v>
      </c>
      <c r="B1208" s="1" t="s">
        <v>1848</v>
      </c>
      <c r="C1208" s="1" t="str">
        <f aca="false">A1208 &amp;" " &amp;"""" &amp;B1208 &amp;""""</f>
        <v> TUR_refining_our_strategies:0 "Verfeinerung unserer Strategien"</v>
      </c>
      <c r="D1208" s="1" t="str">
        <f aca="false">IF(ISBLANK(A1208),"",C1208)</f>
        <v> TUR_refining_our_strategies:0 "Verfeinerung unserer Strategien"</v>
      </c>
    </row>
    <row r="1209" customFormat="false" ht="15" hidden="false" customHeight="false" outlineLevel="0" collapsed="false">
      <c r="A1209" s="1" t="s">
        <v>1849</v>
      </c>
      <c r="B1209" s="1" t="s">
        <v>1850</v>
      </c>
      <c r="C1209" s="1" t="str">
        <f aca="false">A1209 &amp;" " &amp;"""" &amp;B1209 &amp;""""</f>
        <v> TUR_refining_our_strategies_desc:0 "Seit unserem Untergang im Ersten Weltkrieg haben wir viel über die Kriegsführung gelernt, und wir dürfen uns nicht mehr auf verrückte Pläne einlassen, von denen wir uns keinen Sieg versprechen. Wir müssen klug und konservativ kämpfen, damit wir, wenn alle Kämpfe vorüber sind und sich der Staub gelegt hat, als Sieger dastehen."</v>
      </c>
      <c r="D1209" s="1" t="str">
        <f aca="false">IF(ISBLANK(A1209),"",C1209)</f>
        <v> TUR_refining_our_strategies_desc:0 "Seit unserem Untergang im Ersten Weltkrieg haben wir viel über die Kriegsführung gelernt, und wir dürfen uns nicht mehr auf verrückte Pläne einlassen, von denen wir uns keinen Sieg versprechen. Wir müssen klug und konservativ kämpfen, damit wir, wenn alle Kämpfe vorüber sind und sich der Staub gelegt hat, als Sieger dastehen."</v>
      </c>
    </row>
    <row r="1210" customFormat="false" ht="15" hidden="false" customHeight="false" outlineLevel="0" collapsed="false">
      <c r="A1210" s="1" t="s">
        <v>1851</v>
      </c>
      <c r="B1210" s="1" t="s">
        <v>1852</v>
      </c>
      <c r="C1210" s="1" t="str">
        <f aca="false">A1210 &amp;" " &amp;"""" &amp;B1210 &amp;""""</f>
        <v> TUR_the_red_apples_of_sevres: "Die roten Äpfel von Sèvres"</v>
      </c>
      <c r="D1210" s="1" t="str">
        <f aca="false">IF(ISBLANK(A1210),"",C1210)</f>
        <v> TUR_the_red_apples_of_sevres: "Die roten Äpfel von Sèvres"</v>
      </c>
    </row>
    <row r="1211" customFormat="false" ht="15" hidden="false" customHeight="false" outlineLevel="0" collapsed="false">
      <c r="A1211" s="1" t="s">
        <v>1853</v>
      </c>
      <c r="B1211" s="1" t="s">
        <v>1854</v>
      </c>
      <c r="C1211" s="1" t="str">
        <f aca="false">A1211 &amp;" " &amp;"""" &amp;B1211 &amp;""""</f>
        <v> TUR_the_red_apples_of_sevres_desc: "Paris, Rom, London: das sind die kızıl elma des wiederhergestellten Osmanischen Reiches. Wir werden vor nichts zurückschrecken, um sicherzustellen, dass unsere alten Feinde - die uns gerne demontiert, gedemütigt und vernichtet hätten - gedemütigt, gebeugt und dann für ihre heimtückischen Pläne gegen unser Reich gebrochen werden. Wir werden die alte Weltordnung in Flammen aufgehen lassen und auf den Trümmern ihrer gefallenen Reiche einen neuen Status quo errichten."</v>
      </c>
      <c r="D1211" s="1" t="str">
        <f aca="false">IF(ISBLANK(A1211),"",C1211)</f>
        <v> TUR_the_red_apples_of_sevres_desc: "Paris, Rom, London: das sind die kızıl elma des wiederhergestellten Osmanischen Reiches. Wir werden vor nichts zurückschrecken, um sicherzustellen, dass unsere alten Feinde - die uns gerne demontiert, gedemütigt und vernichtet hätten - gedemütigt, gebeugt und dann für ihre heimtückischen Pläne gegen unser Reich gebrochen werden. Wir werden die alte Weltordnung in Flammen aufgehen lassen und auf den Trümmern ihrer gefallenen Reiche einen neuen Status quo errichten."</v>
      </c>
    </row>
    <row r="1212" customFormat="false" ht="15" hidden="false" customHeight="false" outlineLevel="0" collapsed="false">
      <c r="A1212" s="1" t="s">
        <v>1855</v>
      </c>
      <c r="B1212" s="1" t="s">
        <v>1856</v>
      </c>
      <c r="C1212" s="1" t="str">
        <f aca="false">A1212 &amp;" " &amp;"""" &amp;B1212 &amp;""""</f>
        <v> TUR_realize_the_nightmare_of_meiji: "Verwirklichen Sie den Albtraum von Meiji"</v>
      </c>
      <c r="D1212" s="1" t="str">
        <f aca="false">IF(ISBLANK(A1212),"",C1212)</f>
        <v> TUR_realize_the_nightmare_of_meiji: "Verwirklichen Sie den Albtraum von Meiji"</v>
      </c>
    </row>
    <row r="1213" customFormat="false" ht="15" hidden="false" customHeight="false" outlineLevel="0" collapsed="false">
      <c r="A1213" s="1" t="s">
        <v>1857</v>
      </c>
      <c r="B1213" s="1" t="s">
        <v>1858</v>
      </c>
      <c r="C1213" s="1" t="str">
        <f aca="false">A1213 &amp;" " &amp;"""" &amp;B1213 &amp;""""</f>
        <v> TUR_realize_the_nightmare_of_meiji_desc: "Sultan Abdul Hamid II. befürchtete einst, der japanische Kaiser würde zum Islam konvertieren und sich selbst zum Kalifen anstelle des türkischen Monarchen ausrufen. Dazu kam es jedoch nie. Leider hat Japan den Vertrag von Sèvres ebenso unterzeichnet wie den von Lausanne - obwohl wir die Japaner lange Zeit bewundert haben, sind sie genauso schuldig wie die anderen alten Mächte. Wir werden sie demütigen, indem wir die Khedivate von Nihon direkt von Kostantiniye aus regieren."</v>
      </c>
      <c r="D1213" s="1" t="str">
        <f aca="false">IF(ISBLANK(A1213),"",C1213)</f>
        <v> TUR_realize_the_nightmare_of_meiji_desc: "Sultan Abdul Hamid II. befürchtete einst, der japanische Kaiser würde zum Islam konvertieren und sich selbst zum Kalifen anstelle des türkischen Monarchen ausrufen. Dazu kam es jedoch nie. Leider hat Japan den Vertrag von Sèvres ebenso unterzeichnet wie den von Lausanne - obwohl wir die Japaner lange Zeit bewundert haben, sind sie genauso schuldig wie die anderen alten Mächte. Wir werden sie demütigen, indem wir die Khedivate von Nihon direkt von Kostantiniye aus regieren."</v>
      </c>
    </row>
    <row r="1214" customFormat="false" ht="15" hidden="false" customHeight="false" outlineLevel="0" collapsed="false">
      <c r="C1214" s="1" t="str">
        <f aca="false">A1214 &amp;" " &amp;"""" &amp;B1214 &amp;""""</f>
        <v> ""</v>
      </c>
      <c r="D1214" s="1" t="str">
        <f aca="false">IF(ISBLANK(A1214),"",C1214)</f>
        <v/>
      </c>
    </row>
    <row r="1215" customFormat="false" ht="15" hidden="false" customHeight="false" outlineLevel="0" collapsed="false">
      <c r="A1215" s="1" t="s">
        <v>1859</v>
      </c>
      <c r="C1215" s="1" t="str">
        <f aca="false">A1215 &amp;" " &amp;"""" &amp;B1215 &amp;""""</f>
        <v> #BftB edits ""</v>
      </c>
      <c r="D1215" s="1" t="str">
        <f aca="false">IF(ISBLANK(A1215),"",C1215)</f>
        <v> #BftB edits ""</v>
      </c>
    </row>
    <row r="1216" customFormat="false" ht="15" hidden="false" customHeight="false" outlineLevel="0" collapsed="false">
      <c r="C1216" s="1" t="str">
        <f aca="false">A1216 &amp;" " &amp;"""" &amp;B1216 &amp;""""</f>
        <v> ""</v>
      </c>
      <c r="D1216" s="1" t="str">
        <f aca="false">IF(ISBLANK(A1216),"",C1216)</f>
        <v/>
      </c>
    </row>
    <row r="1217" customFormat="false" ht="15" hidden="false" customHeight="false" outlineLevel="0" collapsed="false">
      <c r="A1217" s="1" t="s">
        <v>1860</v>
      </c>
      <c r="C1217" s="1" t="str">
        <f aca="false">A1217 &amp;" " &amp;"""" &amp;B1217 &amp;""""</f>
        <v> ### Armed forces dynamic modifier ""</v>
      </c>
      <c r="D1217" s="1" t="str">
        <f aca="false">IF(ISBLANK(A1217),"",C1217)</f>
        <v> ### Armed forces dynamic modifier ""</v>
      </c>
    </row>
    <row r="1218" customFormat="false" ht="15" hidden="false" customHeight="false" outlineLevel="0" collapsed="false">
      <c r="A1218" s="1" t="s">
        <v>1861</v>
      </c>
      <c r="B1218" s="1" t="s">
        <v>1862</v>
      </c>
      <c r="C1218" s="1" t="str">
        <f aca="false">A1218 &amp;" " &amp;"""" &amp;B1218 &amp;""""</f>
        <v> TUR_disorganized_armed_forces_dynamic_modifier:0 "Desorganisierte Streitkräfte"</v>
      </c>
      <c r="D1218" s="1" t="str">
        <f aca="false">IF(ISBLANK(A1218),"",C1218)</f>
        <v> TUR_disorganized_armed_forces_dynamic_modifier:0 "Desorganisierte Streitkräfte"</v>
      </c>
    </row>
    <row r="1219" customFormat="false" ht="15" hidden="false" customHeight="false" outlineLevel="0" collapsed="false">
      <c r="A1219" s="1" t="s">
        <v>1863</v>
      </c>
      <c r="B1219" s="1" t="s">
        <v>1864</v>
      </c>
      <c r="C1219" s="1" t="str">
        <f aca="false">A1219 &amp;" " &amp;"""" &amp;B1219 &amp;""""</f>
        <v> TUR_modernize_our_tactics_effect_tt:0 "Modifiziere [~§Y~]$TUR_desorganisierte_bewaffnete_Kräfte_dynamischer_Modifikator$[~§!~] um:[~\n~]$MODIFIER_ARMY_ORG_FACTOR$: [~§G~]+10.0%[~§!~][~[~\n~][~\n~]~]"</v>
      </c>
      <c r="D1219" s="1" t="str">
        <f aca="false">IF(ISBLANK(A1219),"",C1219)</f>
        <v> TUR_modernize_our_tactics_effect_tt:0 "Modifiziere [~§Y~]$TUR_desorganisierte_bewaffnete_Kräfte_dynamischer_Modifikator$[~§!~] um:[~\n~]$MODIFIER_ARMY_ORG_FACTOR$: [~§G~]+10.0%[~§!~][~[~\n~][~\n~]~]"</v>
      </c>
    </row>
    <row r="1220" customFormat="false" ht="15" hidden="false" customHeight="false" outlineLevel="0" collapsed="false">
      <c r="A1220" s="1" t="s">
        <v>1865</v>
      </c>
      <c r="B1220" s="1" t="s">
        <v>1866</v>
      </c>
      <c r="C1220" s="1" t="str">
        <f aca="false">A1220 &amp;" " &amp;"""" &amp;B1220 &amp;""""</f>
        <v> TUR_use_modern_infrastructure_effect_tt:0 "Ändere [~§Y~]$TUR_disorganized_armed_forces_dynamic_modifier$[~§!~] um:[~\n~]$MODIFIER_ARMY_SPEED_FACTOR$: [~§G~]+10.00%[~§!~][~[~\n~][~\n~]~]"</v>
      </c>
      <c r="D1220" s="1" t="str">
        <f aca="false">IF(ISBLANK(A1220),"",C1220)</f>
        <v> TUR_use_modern_infrastructure_effect_tt:0 "Ändere [~§Y~]$TUR_disorganized_armed_forces_dynamic_modifier$[~§!~] um:[~\n~]$MODIFIER_ARMY_SPEED_FACTOR$: [~§G~]+10.00%[~§!~][~[~\n~][~\n~]~]"</v>
      </c>
    </row>
    <row r="1221" customFormat="false" ht="15" hidden="false" customHeight="false" outlineLevel="0" collapsed="false">
      <c r="A1221" s="1" t="s">
        <v>1867</v>
      </c>
      <c r="B1221" s="1" t="s">
        <v>1868</v>
      </c>
      <c r="C1221" s="1" t="str">
        <f aca="false">A1221 &amp;" " &amp;"""" &amp;B1221 &amp;""""</f>
        <v> TUR_overhaul_training_methods_effect_tt:0 "Modifiziere [~§Y~]$TUR_disorganized_armed_forces_dynamic_modifier$[~§!~] um: [~\n~]$MODIFIER_TRAINING_TIME_FACTOR$: [~§G~]-25. 00%[~§!~][~\n~]$MODIFIER_MINIMUM_TRAINING_LEVEL$: [~§R~]+10%[~§!~][~[~\n~][~\n~]~]"</v>
      </c>
      <c r="D1221" s="1" t="str">
        <f aca="false">IF(ISBLANK(A1221),"",C1221)</f>
        <v> TUR_overhaul_training_methods_effect_tt:0 "Modifiziere [~§Y~]$TUR_disorganized_armed_forces_dynamic_modifier$[~§!~] um: [~\n~]$MODIFIER_TRAINING_TIME_FACTOR$: [~§G~]-25. 00%[~§!~][~\n~]$MODIFIER_MINIMUM_TRAINING_LEVEL$: [~§R~]+10%[~§!~][~[~\n~][~\n~]~]"</v>
      </c>
    </row>
    <row r="1222" customFormat="false" ht="15" hidden="false" customHeight="false" outlineLevel="0" collapsed="false">
      <c r="A1222" s="1" t="s">
        <v>1869</v>
      </c>
      <c r="B1222" s="1" t="s">
        <v>1870</v>
      </c>
      <c r="C1222" s="1" t="str">
        <f aca="false">A1222 &amp;" " &amp;"""" &amp;B1222 &amp;""""</f>
        <v> TUR_streamline_communication_methods_effect_tt:0 "Modifiziere [~§Y~]$TUR_disorganized_armed_forces_dynamic_modifier$[~§!~] um: [~\n~]$MODIFIER_NAVAL_COORDINATION$: [~§G~]+15%[~§!~][~[~\n~][~\n~]~]"</v>
      </c>
      <c r="D1222" s="1" t="str">
        <f aca="false">IF(ISBLANK(A1222),"",C1222)</f>
        <v> TUR_streamline_communication_methods_effect_tt:0 "Modifiziere [~§Y~]$TUR_disorganized_armed_forces_dynamic_modifier$[~§!~] um: [~\n~]$MODIFIER_NAVAL_COORDINATION$: [~§G~]+15%[~§!~][~[~\n~][~\n~]~]"</v>
      </c>
    </row>
    <row r="1223" customFormat="false" ht="15" hidden="false" customHeight="false" outlineLevel="0" collapsed="false">
      <c r="A1223" s="1" t="s">
        <v>1871</v>
      </c>
      <c r="B1223" s="1" t="s">
        <v>1872</v>
      </c>
      <c r="C1223" s="1" t="str">
        <f aca="false">A1223 &amp;" " &amp;"""" &amp;B1223 &amp;""""</f>
        <v> TUR_air_safety_regulations_effect_tt:0 "Modifizieren Sie [~§Y~]$TUR_disorganized_armed_forces_dynamic_modifier$[~§!~] um: [~\n~]$MODIFIER_AIR_ACCIDENTS_FACTOR$: [~§G~]-15.0%[~§!~][~[~\n~][~\n~]~]"</v>
      </c>
      <c r="D1223" s="1" t="str">
        <f aca="false">IF(ISBLANK(A1223),"",C1223)</f>
        <v> TUR_air_safety_regulations_effect_tt:0 "Modifizieren Sie [~§Y~]$TUR_disorganized_armed_forces_dynamic_modifier$[~§!~] um: [~\n~]$MODIFIER_AIR_ACCIDENTS_FACTOR$: [~§G~]-15.0%[~§!~][~[~\n~][~\n~]~]"</v>
      </c>
    </row>
    <row r="1224" customFormat="false" ht="15" hidden="false" customHeight="false" outlineLevel="0" collapsed="false">
      <c r="C1224" s="1" t="str">
        <f aca="false">A1224 &amp;" " &amp;"""" &amp;B1224 &amp;""""</f>
        <v> ""</v>
      </c>
      <c r="D1224" s="1" t="str">
        <f aca="false">IF(ISBLANK(A1224),"",C1224)</f>
        <v/>
      </c>
    </row>
    <row r="1225" customFormat="false" ht="15" hidden="false" customHeight="false" outlineLevel="0" collapsed="false">
      <c r="A1225" s="1" t="s">
        <v>1873</v>
      </c>
      <c r="B1225" s="1" t="s">
        <v>1874</v>
      </c>
      <c r="C1225" s="1" t="str">
        <f aca="false">A1225 &amp;" " &amp;"""" &amp;B1225 &amp;""""</f>
        <v> r56_tur_invest_reward_tt:0 "[~§Y~]Unsere Investitionen in [[~TUR.GetnameDEF~]] werden uns gewähren: [~§!~][~§W~]Einen zeitlich begrenzten Nationalgeist, der entweder[~§!~] [~§G~]Vorteile[~§!~] [~§W~]oder[~§!~] [~§R~]Nachteile[~§!~] [~§W~]enthält, je nachdem, wie gut die Investition gelaufen ist.[~§!~]"</v>
      </c>
      <c r="D1225" s="1" t="str">
        <f aca="false">IF(ISBLANK(A1225),"",C1225)</f>
        <v> r56_tur_invest_reward_tt:0 "[~§Y~]Unsere Investitionen in [[~TUR.GetnameDEF~]] werden uns gewähren: [~§!~][~§W~]Einen zeitlich begrenzten Nationalgeist, der entweder[~§!~] [~§G~]Vorteile[~§!~] [~§W~]oder[~§!~] [~§R~]Nachteile[~§!~] [~§W~]enthält, je nachdem, wie gut die Investition gelaufen ist.[~§!~]"</v>
      </c>
    </row>
    <row r="1226" customFormat="false" ht="15" hidden="false" customHeight="false" outlineLevel="0" collapsed="false">
      <c r="A1226" s="1" t="s">
        <v>1875</v>
      </c>
      <c r="B1226" s="1" t="s">
        <v>1876</v>
      </c>
      <c r="C1226" s="1" t="str">
        <f aca="false">A1226 &amp;" " &amp;"""" &amp;B1226 &amp;""""</f>
        <v> TUR_investment_pursued:0 "Derzeit verfolgte Investitionen"</v>
      </c>
      <c r="D1226" s="1" t="str">
        <f aca="false">IF(ISBLANK(A1226),"",C1226)</f>
        <v> TUR_investment_pursued:0 "Derzeit verfolgte Investitionen"</v>
      </c>
    </row>
    <row r="1227" customFormat="false" ht="15" hidden="false" customHeight="false" outlineLevel="0" collapsed="false">
      <c r="A1227" s="1" t="s">
        <v>1877</v>
      </c>
      <c r="B1227" s="1" t="s">
        <v>1878</v>
      </c>
      <c r="C1227" s="1" t="str">
        <f aca="false">A1227 &amp;" " &amp;"""" &amp;B1227 &amp;""""</f>
        <v> TUR_the_italo_turkish_friendship_treaty:0 "Der italienisch-türkische Freundschaftsvertrag"</v>
      </c>
      <c r="D1227" s="1" t="str">
        <f aca="false">IF(ISBLANK(A1227),"",C1227)</f>
        <v> TUR_the_italo_turkish_friendship_treaty:0 "Der italienisch-türkische Freundschaftsvertrag"</v>
      </c>
    </row>
    <row r="1228" customFormat="false" ht="15" hidden="false" customHeight="false" outlineLevel="0" collapsed="false">
      <c r="A1228" s="1" t="s">
        <v>1879</v>
      </c>
      <c r="B1228" s="1" t="s">
        <v>1880</v>
      </c>
      <c r="C1228" s="1" t="str">
        <f aca="false">A1228 &amp;" " &amp;"""" &amp;B1228 &amp;""""</f>
        <v> TUR_the_italo_turkish_friendship_treaty_desc:0 "Die Italiener mögen in unserer Sphäre konkurrieren und sogar einige unserer rechtmäßigen Ländereien besitzen, aber eine Zusammenarbeit mit ihnen ist unvermeidlich, um die türkische Nation und insbesondere ihre Marine zu stärken."</v>
      </c>
      <c r="D1228" s="1" t="str">
        <f aca="false">IF(ISBLANK(A1228),"",C1228)</f>
        <v> TUR_the_italo_turkish_friendship_treaty_desc:0 "Die Italiener mögen in unserer Sphäre konkurrieren und sogar einige unserer rechtmäßigen Ländereien besitzen, aber eine Zusammenarbeit mit ihnen ist unvermeidlich, um die türkische Nation und insbesondere ihre Marine zu stärken."</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A1230" s="1" t="s">
        <v>1881</v>
      </c>
      <c r="B1230" s="1" t="s">
        <v>1882</v>
      </c>
      <c r="C1230" s="1" t="str">
        <f aca="false">A1230 &amp;" " &amp;"""" &amp;B1230 &amp;""""</f>
        <v> bftb_turkey.144.t:0 "[[~From.GetNameDefCap~]] Fordert Garantien"</v>
      </c>
      <c r="D1230" s="1" t="str">
        <f aca="false">IF(ISBLANK(A1230),"",C1230)</f>
        <v> bftb_turkey.144.t:0 "[[~From.GetNameDefCap~]] Fordert Garantien"</v>
      </c>
    </row>
    <row r="1231" customFormat="false" ht="15" hidden="false" customHeight="false" outlineLevel="0" collapsed="false">
      <c r="A1231" s="1" t="s">
        <v>1883</v>
      </c>
      <c r="B1231" s="1" t="s">
        <v>1884</v>
      </c>
      <c r="C1231" s="1" t="str">
        <f aca="false">A1231 &amp;" " &amp;"""" &amp;B1231 &amp;""""</f>
        <v> bftb_turkey.144.d:0 "[[~From.GetNameDefCap~]] hat darum gebeten, dass wir ihre Souveränität garantieren. Dies mag ein Risiko darstellen, würde aber bedeuten, dass wir sicherstellen können, dass ihre Ressourcen und ihre strategische geografische Lage, die den Zugang zum und vom Schwarzen Meer kontrolliert und den Transit zwischen dem Nahen Osten und Europa ermöglicht, nicht von unseren Feinden kontrolliert werden."</v>
      </c>
      <c r="D1231" s="1" t="str">
        <f aca="false">IF(ISBLANK(A1231),"",C1231)</f>
        <v> bftb_turkey.144.d:0 "[[~From.GetNameDefCap~]] hat darum gebeten, dass wir ihre Souveränität garantieren. Dies mag ein Risiko darstellen, würde aber bedeuten, dass wir sicherstellen können, dass ihre Ressourcen und ihre strategische geografische Lage, die den Zugang zum und vom Schwarzen Meer kontrolliert und den Transit zwischen dem Nahen Osten und Europa ermöglicht, nicht von unseren Feinden kontrolliert werden."</v>
      </c>
    </row>
    <row r="1232" customFormat="false" ht="15" hidden="false" customHeight="false" outlineLevel="0" collapsed="false">
      <c r="A1232" s="1" t="s">
        <v>1885</v>
      </c>
      <c r="B1232" s="1" t="s">
        <v>1886</v>
      </c>
      <c r="C1232" s="1" t="str">
        <f aca="false">A1232 &amp;" " &amp;"""" &amp;B1232 &amp;""""</f>
        <v> bftb_turkey.144.a:0 "Wir müssen unsere türkischen Interessen schützen."</v>
      </c>
      <c r="D1232" s="1" t="str">
        <f aca="false">IF(ISBLANK(A1232),"",C1232)</f>
        <v> bftb_turkey.144.a:0 "Wir müssen unsere türkischen Interessen schützen."</v>
      </c>
    </row>
    <row r="1233" customFormat="false" ht="15" hidden="false" customHeight="false" outlineLevel="0" collapsed="false">
      <c r="A1233" s="1" t="s">
        <v>1887</v>
      </c>
      <c r="B1233" s="1" t="s">
        <v>1888</v>
      </c>
      <c r="C1233" s="1" t="str">
        <f aca="false">A1233 &amp;" " &amp;"""" &amp;B1233 &amp;""""</f>
        <v> bftb_turkey.144.b:0 "Ein solches Versprechen könnten wir nicht einhalten."</v>
      </c>
      <c r="D1233" s="1" t="str">
        <f aca="false">IF(ISBLANK(A1233),"",C1233)</f>
        <v> bftb_turkey.144.b:0 "Ein solches Versprechen könnten wir nicht einhalten."</v>
      </c>
    </row>
    <row r="1234" customFormat="false" ht="15" hidden="false" customHeight="false" outlineLevel="0" collapsed="false">
      <c r="A1234" s="1" t="s">
        <v>1889</v>
      </c>
      <c r="B1234" s="1" t="s">
        <v>1890</v>
      </c>
      <c r="C1234" s="1" t="str">
        <f aca="false">A1234 &amp;" " &amp;"""" &amp;B1234 &amp;""""</f>
        <v> bftb_turkey.145.t:0 "[[~From.GetNameDefCap~]] Bietet Garantie"</v>
      </c>
      <c r="D1234" s="1" t="str">
        <f aca="false">IF(ISBLANK(A1234),"",C1234)</f>
        <v> bftb_turkey.145.t:0 "[[~From.GetNameDefCap~]] Bietet Garantie"</v>
      </c>
    </row>
    <row r="1235" customFormat="false" ht="15" hidden="false" customHeight="false" outlineLevel="0" collapsed="false">
      <c r="A1235" s="1" t="s">
        <v>1891</v>
      </c>
      <c r="B1235" s="1" t="s">
        <v>1892</v>
      </c>
      <c r="C1235" s="1" t="str">
        <f aca="false">A1235 &amp;" " &amp;"""" &amp;B1235 &amp;""""</f>
        <v> bftb_turkey.145.d:0 "[[~From.GetNameDefCap~]] hat unsere strategische Bedeutung erkannt und ist bereit, unsere Souveränität zu garantieren."</v>
      </c>
      <c r="D1235" s="1" t="str">
        <f aca="false">IF(ISBLANK(A1235),"",C1235)</f>
        <v> bftb_turkey.145.d:0 "[[~From.GetNameDefCap~]] hat unsere strategische Bedeutung erkannt und ist bereit, unsere Souveränität zu garantieren."</v>
      </c>
    </row>
    <row r="1236" customFormat="false" ht="15" hidden="false" customHeight="false" outlineLevel="0" collapsed="false">
      <c r="A1236" s="1" t="s">
        <v>1893</v>
      </c>
      <c r="B1236" s="1" t="s">
        <v>1894</v>
      </c>
      <c r="C1236" s="1" t="str">
        <f aca="false">A1236 &amp;" " &amp;"""" &amp;B1236 &amp;""""</f>
        <v> bftb_turkey.145.a:0 "Dies wird unsere Feinde in Schach halten."</v>
      </c>
      <c r="D1236" s="1" t="str">
        <f aca="false">IF(ISBLANK(A1236),"",C1236)</f>
        <v> bftb_turkey.145.a:0 "Dies wird unsere Feinde in Schach halten."</v>
      </c>
    </row>
    <row r="1237" customFormat="false" ht="15" hidden="false" customHeight="false" outlineLevel="0" collapsed="false">
      <c r="A1237" s="1" t="s">
        <v>1895</v>
      </c>
      <c r="B1237" s="1" t="s">
        <v>1896</v>
      </c>
      <c r="C1237" s="1" t="str">
        <f aca="false">A1237 &amp;" " &amp;"""" &amp;B1237 &amp;""""</f>
        <v> bftb_turkey.146.t:0 "[[~From.GetNameDefCap~]] Weigert sich, unsere Freiheit zu garantieren"</v>
      </c>
      <c r="D1237" s="1" t="str">
        <f aca="false">IF(ISBLANK(A1237),"",C1237)</f>
        <v> bftb_turkey.146.t:0 "[[~From.GetNameDefCap~]] Weigert sich, unsere Freiheit zu garantieren"</v>
      </c>
    </row>
    <row r="1238" customFormat="false" ht="15" hidden="false" customHeight="false" outlineLevel="0" collapsed="false">
      <c r="A1238" s="1" t="s">
        <v>1897</v>
      </c>
      <c r="B1238" s="1" t="s">
        <v>1898</v>
      </c>
      <c r="C1238" s="1" t="str">
        <f aca="false">A1238 &amp;" " &amp;"""" &amp;B1238 &amp;""""</f>
        <v> bftb_turkey.146.d:0 "[[~Von.GetNameDefCap~]] hat beschlossen, uns keine Garantien zu geben, da sie dies in der derzeitigen Weltlage als zu riskant ansehen."</v>
      </c>
      <c r="D1238" s="1" t="str">
        <f aca="false">IF(ISBLANK(A1238),"",C1238)</f>
        <v> bftb_turkey.146.d:0 "[[~Von.GetNameDefCap~]] hat beschlossen, uns keine Garantien zu geben, da sie dies in der derzeitigen Weltlage als zu riskant ansehen."</v>
      </c>
    </row>
    <row r="1239" customFormat="false" ht="15" hidden="false" customHeight="false" outlineLevel="0" collapsed="false">
      <c r="A1239" s="1" t="s">
        <v>1899</v>
      </c>
      <c r="B1239" s="1" t="s">
        <v>1900</v>
      </c>
      <c r="C1239" s="1" t="str">
        <f aca="false">A1239 &amp;" " &amp;"""" &amp;B1239 &amp;""""</f>
        <v> bftb_turkey.146.a:0 "Sie werden das bereuen."</v>
      </c>
      <c r="D1239" s="1" t="str">
        <f aca="false">IF(ISBLANK(A1239),"",C1239)</f>
        <v> bftb_turkey.146.a:0 "Sie werden das bereuen."</v>
      </c>
    </row>
    <row r="1240" customFormat="false" ht="15" hidden="false" customHeight="false" outlineLevel="0" collapsed="false">
      <c r="A1240" s="1" t="s">
        <v>1901</v>
      </c>
      <c r="B1240" s="1" t="s">
        <v>1902</v>
      </c>
      <c r="C1240" s="1" t="str">
        <f aca="false">A1240 &amp;" " &amp;"""" &amp;B1240 &amp;""""</f>
        <v> ottoman_info:0 "[[~§!~][~§C~]Die [[~§!~][~§Y~]Demokratische Parti[~§!~][~§C~] hat [~§Y~]mehr als 40% Unterstützung[~§!~] und ist gewählt worden, um die osmanische Stimmung wiederzubeleben[~§!~][~\n~]"</v>
      </c>
      <c r="D1240" s="1" t="str">
        <f aca="false">IF(ISBLANK(A1240),"",C1240)</f>
        <v> ottoman_info:0 "[[~§!~][~§C~]Die [[~§!~][~§Y~]Demokratische Parti[~§!~][~§C~] hat [~§Y~]mehr als 40% Unterstützung[~§!~] und ist gewählt worden, um die osmanische Stimmung wiederzubeleben[~§!~][~\n~]"</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A1242" s="1" t="s">
        <v>1903</v>
      </c>
      <c r="B1242" s="1" t="s">
        <v>1904</v>
      </c>
      <c r="C1242" s="1" t="str">
        <f aca="false">A1242 &amp;" " &amp;"""" &amp;B1242 &amp;""""</f>
        <v> bftb_turkey.148.t:0 "Der Umgang mit [[~GRE.GetNameDef~]]"</v>
      </c>
      <c r="D1242" s="1" t="str">
        <f aca="false">IF(ISBLANK(A1242),"",C1242)</f>
        <v> bftb_turkey.148.t:0 "Der Umgang mit [[~GRE.GetNameDef~]]"</v>
      </c>
    </row>
    <row r="1243" customFormat="false" ht="15" hidden="false" customHeight="false" outlineLevel="0" collapsed="false">
      <c r="A1243" s="1" t="s">
        <v>1905</v>
      </c>
      <c r="B1243" s="1" t="s">
        <v>1906</v>
      </c>
      <c r="C1243" s="1" t="str">
        <f aca="false">A1243 &amp;" " &amp;"""" &amp;B1243 &amp;""""</f>
        <v> bftb_turkey.148.d:0 "Historisch gesehen hatten wir eine sehr lange und komplizierte Beziehung zu [[~GRE.GetNameDef~]] und ihren Herrschern. Jahrhunderte der bilateralen Unterwerfung haben viele unserer Völker auseinandergerissen. Die Idee eines Großgriechenlands und einer Großtürkei wird immer noch von verschiedenen Revisionisten in unseren stolzen und starken Nationen verfolgt. Doch die Frage der Macht bleibt. [Wenn man sieht, wie Mustafa Kemal die Zusammenarbeit mit dem neuen griechischen Staat gesucht hat, kann unsere neue Regierung seinen weisen Ansatz übernehmen und ihr Regime mit allen möglichen Mitteln verbünden. Alternativ dazu können wir uns immer auf unsere italienischen Wohltäter verlassen, die uns bei der Aufteilung der Einflusssphären in der Region helfen. [Was wird die überlegene Entscheidung von [[~ROOT.getLeader~]] sein?"</v>
      </c>
      <c r="D1243" s="1" t="str">
        <f aca="false">IF(ISBLANK(A1243),"",C1243)</f>
        <v> bftb_turkey.148.d:0 "Historisch gesehen hatten wir eine sehr lange und komplizierte Beziehung zu [[~GRE.GetNameDef~]] und ihren Herrschern. Jahrhunderte der bilateralen Unterwerfung haben viele unserer Völker auseinandergerissen. Die Idee eines Großgriechenlands und einer Großtürkei wird immer noch von verschiedenen Revisionisten in unseren stolzen und starken Nationen verfolgt. Doch die Frage der Macht bleibt. [Wenn man sieht, wie Mustafa Kemal die Zusammenarbeit mit dem neuen griechischen Staat gesucht hat, kann unsere neue Regierung seinen weisen Ansatz übernehmen und ihr Regime mit allen möglichen Mitteln verbünden. Alternativ dazu können wir uns immer auf unsere italienischen Wohltäter verlassen, die uns bei der Aufteilung der Einflusssphären in der Region helfen. [Was wird die überlegene Entscheidung von [[~ROOT.getLeader~]] sein?"</v>
      </c>
    </row>
    <row r="1244" customFormat="false" ht="15" hidden="false" customHeight="false" outlineLevel="0" collapsed="false">
      <c r="A1244" s="1" t="s">
        <v>1907</v>
      </c>
      <c r="B1244" s="1" t="s">
        <v>1908</v>
      </c>
      <c r="C1244" s="1" t="str">
        <f aca="false">A1244 &amp;" " &amp;"""" &amp;B1244 &amp;""""</f>
        <v> bftb_turkey.148.a:0 "Sie haben in der neuen Weltordnung nichts verdient."</v>
      </c>
      <c r="D1244" s="1" t="str">
        <f aca="false">IF(ISBLANK(A1244),"",C1244)</f>
        <v> bftb_turkey.148.a:0 "Sie haben in der neuen Weltordnung nichts verdient."</v>
      </c>
    </row>
    <row r="1245" customFormat="false" ht="15" hidden="false" customHeight="false" outlineLevel="0" collapsed="false">
      <c r="A1245" s="1" t="s">
        <v>1909</v>
      </c>
      <c r="B1245" s="1" t="s">
        <v>1910</v>
      </c>
      <c r="C1245" s="1" t="str">
        <f aca="false">A1245 &amp;" " &amp;"""" &amp;B1245 &amp;""""</f>
        <v> bftb_turkey.148.b:0 "Es ist ein Zeichen für eine lange Freundschaft!"</v>
      </c>
      <c r="D1245" s="1" t="str">
        <f aca="false">IF(ISBLANK(A1245),"",C1245)</f>
        <v> bftb_turkey.148.b:0 "Es ist ein Zeichen für eine lange Freundschaft!"</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A1247" s="1" t="s">
        <v>1911</v>
      </c>
      <c r="B1247" s="1" t="s">
        <v>1912</v>
      </c>
      <c r="C1247" s="1" t="str">
        <f aca="false">A1247 &amp;" " &amp;"""" &amp;B1247 &amp;""""</f>
        <v> spy_city_turkey_tt:0 "[[~ROOT.GetNameDefCap~]] hat positive Beziehungen zu europäischen Großmächten aufgebaut, die sich im Krieg miteinander befinden."</v>
      </c>
      <c r="D1247" s="1" t="str">
        <f aca="false">IF(ISBLANK(A1247),"",C1247)</f>
        <v> spy_city_turkey_tt:0 "[[~ROOT.GetNameDefCap~]] hat positive Beziehungen zu europäischen Großmächten aufgebaut, die sich im Krieg miteinander befinden."</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A1249" s="1" t="s">
        <v>1913</v>
      </c>
      <c r="B1249" s="1" t="s">
        <v>1914</v>
      </c>
      <c r="C1249" s="1" t="str">
        <f aca="false">A1249 &amp;" " &amp;"""" &amp;B1249 &amp;""""</f>
        <v> TUR_etatism_economy_law_idea:0 "Etatismus"</v>
      </c>
      <c r="D1249" s="1" t="str">
        <f aca="false">IF(ISBLANK(A1249),"",C1249)</f>
        <v> TUR_etatism_economy_law_idea:0 "Etatismus"</v>
      </c>
    </row>
    <row r="1250" customFormat="false" ht="15" hidden="false" customHeight="false" outlineLevel="0" collapsed="false">
      <c r="A1250" s="1" t="s">
        <v>1915</v>
      </c>
      <c r="B1250" s="1" t="s">
        <v>1916</v>
      </c>
      <c r="C1250" s="1" t="str">
        <f aca="false">A1250 &amp;" " &amp;"""" &amp;B1250 &amp;""""</f>
        <v> TUR_etatism_economy_law_idea_desc:0 "Der aktuelle türkische Staatsaufbau ist stark an die Prinzipien des Kemalismus gebunden. Der Etatismus, einer der sechs Pfeile, zielt darauf ab, die liberale Wirtschaftspolitik des Westens mit der Schaffung öffentlicher Unternehmen nach dem Vorbild Italiens oder Deutschlands auf der Grundlage der kommunistischen Fünfjahrespläne zu verbinden."</v>
      </c>
      <c r="D1250" s="1" t="str">
        <f aca="false">IF(ISBLANK(A1250),"",C1250)</f>
        <v> TUR_etatism_economy_law_idea_desc:0 "Der aktuelle türkische Staatsaufbau ist stark an die Prinzipien des Kemalismus gebunden. Der Etatismus, einer der sechs Pfeile, zielt darauf ab, die liberale Wirtschaftspolitik des Westens mit der Schaffung öffentlicher Unternehmen nach dem Vorbild Italiens oder Deutschlands auf der Grundlage der kommunistischen Fünfjahrespläne zu verbinden."</v>
      </c>
    </row>
    <row r="1251" customFormat="false" ht="15" hidden="false" customHeight="false" outlineLevel="0" collapsed="false">
      <c r="C1251" s="1" t="str">
        <f aca="false">A1251 &amp;" " &amp;"""" &amp;B1251 &amp;""""</f>
        <v> ""</v>
      </c>
      <c r="D1251" s="1" t="str">
        <f aca="false">IF(ISBLANK(A1251),"",C1251)</f>
        <v/>
      </c>
    </row>
    <row r="1252" customFormat="false" ht="15" hidden="false" customHeight="false" outlineLevel="0" collapsed="false">
      <c r="A1252" s="1" t="s">
        <v>1917</v>
      </c>
      <c r="B1252" s="1" t="s">
        <v>1918</v>
      </c>
      <c r="C1252" s="1" t="str">
        <f aca="false">A1252 &amp;" " &amp;"""" &amp;B1252 &amp;""""</f>
        <v> muslim_league_faction:0 "Muslimische Liga"</v>
      </c>
      <c r="D1252" s="1" t="str">
        <f aca="false">IF(ISBLANK(A1252),"",C1252)</f>
        <v> muslim_league_faction:0 "Muslimische Liga"</v>
      </c>
    </row>
    <row r="1253" customFormat="false" ht="15" hidden="false" customHeight="false" outlineLevel="0" collapsed="false">
      <c r="C1253" s="1" t="str">
        <f aca="false">A1253 &amp;" " &amp;"""" &amp;B1253 &amp;""""</f>
        <v> ""</v>
      </c>
      <c r="D1253" s="1" t="str">
        <f aca="false">IF(ISBLANK(A1253),"",C1253)</f>
        <v/>
      </c>
    </row>
    <row r="1254" customFormat="false" ht="15" hidden="false" customHeight="false" outlineLevel="0" collapsed="false">
      <c r="A1254" s="1" t="s">
        <v>1919</v>
      </c>
      <c r="C1254" s="1" t="str">
        <f aca="false">A1254 &amp;" " &amp;"""" &amp;B1254 &amp;""""</f>
        <v> #ideas ""</v>
      </c>
      <c r="D1254" s="1" t="str">
        <f aca="false">IF(ISBLANK(A1254),"",C1254)</f>
        <v> #ideas ""</v>
      </c>
    </row>
    <row r="1255" customFormat="false" ht="15" hidden="false" customHeight="false" outlineLevel="0" collapsed="false">
      <c r="A1255" s="1" t="s">
        <v>1920</v>
      </c>
      <c r="B1255" s="1" t="s">
        <v>1921</v>
      </c>
      <c r="C1255" s="1" t="str">
        <f aca="false">A1255 &amp;" " &amp;"""" &amp;B1255 &amp;""""</f>
        <v> TUR_consolidating_minister_cabinet:0 "Konsolidierung des Ministerkabinetts"</v>
      </c>
      <c r="D1255" s="1" t="str">
        <f aca="false">IF(ISBLANK(A1255),"",C1255)</f>
        <v> TUR_consolidating_minister_cabinet:0 "Konsolidierung des Ministerkabinetts"</v>
      </c>
    </row>
    <row r="1256" customFormat="false" ht="15" hidden="false" customHeight="false" outlineLevel="0" collapsed="false">
      <c r="A1256" s="1" t="s">
        <v>14</v>
      </c>
      <c r="C1256" s="1" t="str">
        <f aca="false">A1256 &amp;" " &amp;"""" &amp;B1256 &amp;""""</f>
        <v>  ""</v>
      </c>
      <c r="D1256" s="1" t="str">
        <f aca="false">IF(ISBLANK(A1256),"",C1256)</f>
        <v>  ""</v>
      </c>
    </row>
    <row r="1257" customFormat="false" ht="15" hidden="false" customHeight="false" outlineLevel="0" collapsed="false">
      <c r="C1257" s="1" t="str">
        <f aca="false">A1257 &amp;" " &amp;"""" &amp;B1257 &amp;""""</f>
        <v> ""</v>
      </c>
      <c r="D1257" s="1" t="str">
        <f aca="false">IF(ISBLANK(A1257),"",C1257)</f>
        <v/>
      </c>
    </row>
    <row r="1258" customFormat="false" ht="15" hidden="false" customHeight="false" outlineLevel="0" collapsed="false">
      <c r="A1258" s="1" t="s">
        <v>1922</v>
      </c>
      <c r="B1258" s="1" t="s">
        <v>1923</v>
      </c>
      <c r="C1258" s="1" t="str">
        <f aca="false">A1258 &amp;" " &amp;"""" &amp;B1258 &amp;""""</f>
        <v> TUR_one_party_many_faces:0 "Eine Partei, viele Gesichter"</v>
      </c>
      <c r="D1258" s="1" t="str">
        <f aca="false">IF(ISBLANK(A1258),"",C1258)</f>
        <v> TUR_one_party_many_faces:0 "Eine Partei, viele Gesichter"</v>
      </c>
    </row>
    <row r="1259" customFormat="false" ht="15" hidden="false" customHeight="false" outlineLevel="0" collapsed="false">
      <c r="A1259" s="1" t="s">
        <v>1924</v>
      </c>
      <c r="B1259" s="1" t="s">
        <v>1925</v>
      </c>
      <c r="C1259" s="1" t="str">
        <f aca="false">A1259 &amp;" " &amp;"""" &amp;B1259 &amp;""""</f>
        <v> TUR_one_party_many_faces_desc:0 "Die CHP hat als einzige Partei der Republik mehrere modernisierende Fraktionen vereint, die sich nicht immer einig sind."</v>
      </c>
      <c r="D1259" s="1" t="str">
        <f aca="false">IF(ISBLANK(A1259),"",C1259)</f>
        <v> TUR_one_party_many_faces_desc:0 "Die CHP hat als einzige Partei der Republik mehrere modernisierende Fraktionen vereint, die sich nicht immer einig sind."</v>
      </c>
    </row>
    <row r="1260" customFormat="false" ht="15" hidden="false" customHeight="false" outlineLevel="0" collapsed="false">
      <c r="C1260" s="1" t="str">
        <f aca="false">A1260 &amp;" " &amp;"""" &amp;B1260 &amp;""""</f>
        <v> ""</v>
      </c>
      <c r="D1260" s="1" t="str">
        <f aca="false">IF(ISBLANK(A1260),"",C1260)</f>
        <v/>
      </c>
    </row>
    <row r="1261" customFormat="false" ht="15" hidden="false" customHeight="false" outlineLevel="0" collapsed="false">
      <c r="A1261" s="1" t="s">
        <v>1926</v>
      </c>
      <c r="B1261" s="1" t="s">
        <v>1927</v>
      </c>
      <c r="C1261" s="1" t="str">
        <f aca="false">A1261 &amp;" " &amp;"""" &amp;B1261 &amp;""""</f>
        <v> TUR_modest_economic_liberalization:0 "Bescheidene wirtschaftliche Liberalisierung"</v>
      </c>
      <c r="D1261" s="1" t="str">
        <f aca="false">IF(ISBLANK(A1261),"",C1261)</f>
        <v> TUR_modest_economic_liberalization:0 "Bescheidene wirtschaftliche Liberalisierung"</v>
      </c>
    </row>
    <row r="1262" customFormat="false" ht="15" hidden="false" customHeight="false" outlineLevel="0" collapsed="false">
      <c r="A1262" s="1" t="s">
        <v>1928</v>
      </c>
      <c r="B1262" s="1" t="s">
        <v>1929</v>
      </c>
      <c r="C1262" s="1" t="str">
        <f aca="false">A1262 &amp;" " &amp;"""" &amp;B1262 &amp;""""</f>
        <v> TUR_modest_economic_liberalization_desc:0 "Die staatliche Kontrolle über die Wirtschaft kann die Eigeninitiative ersticken. Deshalb ist eine Liberalisierung notwendig."</v>
      </c>
      <c r="D1262" s="1" t="str">
        <f aca="false">IF(ISBLANK(A1262),"",C1262)</f>
        <v> TUR_modest_economic_liberalization_desc:0 "Die staatliche Kontrolle über die Wirtschaft kann die Eigeninitiative ersticken. Deshalb ist eine Liberalisierung notwendig."</v>
      </c>
    </row>
    <row r="1263" customFormat="false" ht="15" hidden="false" customHeight="false" outlineLevel="0" collapsed="false">
      <c r="C1263" s="1" t="str">
        <f aca="false">A1263 &amp;" " &amp;"""" &amp;B1263 &amp;""""</f>
        <v> ""</v>
      </c>
      <c r="D1263" s="1" t="str">
        <f aca="false">IF(ISBLANK(A1263),"",C1263)</f>
        <v/>
      </c>
    </row>
    <row r="1264" customFormat="false" ht="15" hidden="false" customHeight="false" outlineLevel="0" collapsed="false">
      <c r="A1264" s="1" t="s">
        <v>1930</v>
      </c>
      <c r="B1264" s="1" t="s">
        <v>1931</v>
      </c>
      <c r="C1264" s="1" t="str">
        <f aca="false">A1264 &amp;" " &amp;"""" &amp;B1264 &amp;""""</f>
        <v> TUR_solidify_the_seventh_inonu_government:0 "Festigung der siebten Inonu-Regierung"</v>
      </c>
      <c r="D1264" s="1" t="str">
        <f aca="false">IF(ISBLANK(A1264),"",C1264)</f>
        <v> TUR_solidify_the_seventh_inonu_government:0 "Festigung der siebten Inonu-Regierung"</v>
      </c>
    </row>
    <row r="1265" customFormat="false" ht="15" hidden="false" customHeight="false" outlineLevel="0" collapsed="false">
      <c r="A1265" s="1" t="s">
        <v>1932</v>
      </c>
      <c r="B1265" s="1" t="s">
        <v>1933</v>
      </c>
      <c r="C1265" s="1" t="str">
        <f aca="false">A1265 &amp;" " &amp;"""" &amp;B1265 &amp;""""</f>
        <v> TUR_solidify_the_seventh_inonu_government_desc:0 "Inonü hat während seiner neuen Amtszeit viel zu erreichen."</v>
      </c>
      <c r="D1265" s="1" t="str">
        <f aca="false">IF(ISBLANK(A1265),"",C1265)</f>
        <v> TUR_solidify_the_seventh_inonu_government_desc:0 "Inonü hat während seiner neuen Amtszeit viel zu erreichen."</v>
      </c>
    </row>
    <row r="1266" customFormat="false" ht="15" hidden="false" customHeight="false" outlineLevel="0" collapsed="false">
      <c r="C1266" s="1" t="str">
        <f aca="false">A1266 &amp;" " &amp;"""" &amp;B1266 &amp;""""</f>
        <v> ""</v>
      </c>
      <c r="D1266" s="1" t="str">
        <f aca="false">IF(ISBLANK(A1266),"",C1266)</f>
        <v/>
      </c>
    </row>
    <row r="1267" customFormat="false" ht="15" hidden="false" customHeight="false" outlineLevel="0" collapsed="false">
      <c r="A1267" s="1" t="s">
        <v>1934</v>
      </c>
      <c r="B1267" s="1" t="s">
        <v>1935</v>
      </c>
      <c r="C1267" s="1" t="str">
        <f aca="false">A1267 &amp;" " &amp;"""" &amp;B1267 &amp;""""</f>
        <v> TUR_expand_the_university_education_network:0 "Das universitäre Bildungsnetz ausbauen"</v>
      </c>
      <c r="D1267" s="1" t="str">
        <f aca="false">IF(ISBLANK(A1267),"",C1267)</f>
        <v> TUR_expand_the_university_education_network:0 "Das universitäre Bildungsnetz ausbauen"</v>
      </c>
    </row>
    <row r="1268" customFormat="false" ht="15" hidden="false" customHeight="false" outlineLevel="0" collapsed="false">
      <c r="A1268" s="1" t="s">
        <v>1936</v>
      </c>
      <c r="B1268" s="1" t="s">
        <v>1937</v>
      </c>
      <c r="C1268" s="1" t="str">
        <f aca="false">A1268 &amp;" " &amp;"""" &amp;B1268 &amp;""""</f>
        <v> TUR_expand_the_university_education_network_desc:0 "Ein erweiterter Zugang zu Bildung ist zwingend notwendig, um das Land zu modernisieren."</v>
      </c>
      <c r="D1268" s="1" t="str">
        <f aca="false">IF(ISBLANK(A1268),"",C1268)</f>
        <v> TUR_expand_the_university_education_network_desc:0 "Ein erweiterter Zugang zu Bildung ist zwingend notwendig, um das Land zu modernisieren."</v>
      </c>
    </row>
    <row r="1269" customFormat="false" ht="15" hidden="false" customHeight="false" outlineLevel="0" collapsed="false">
      <c r="C1269" s="1" t="str">
        <f aca="false">A1269 &amp;" " &amp;"""" &amp;B1269 &amp;""""</f>
        <v> ""</v>
      </c>
      <c r="D1269" s="1" t="str">
        <f aca="false">IF(ISBLANK(A1269),"",C1269)</f>
        <v/>
      </c>
    </row>
    <row r="1270" customFormat="false" ht="15" hidden="false" customHeight="false" outlineLevel="0" collapsed="false">
      <c r="A1270" s="1" t="s">
        <v>1938</v>
      </c>
      <c r="B1270" s="1" t="s">
        <v>1939</v>
      </c>
      <c r="C1270" s="1" t="str">
        <f aca="false">A1270 &amp;" " &amp;"""" &amp;B1270 &amp;""""</f>
        <v> TUR_reinforce_state_arsenals:0 "Staatliche Arsenale verstärken"</v>
      </c>
      <c r="D1270" s="1" t="str">
        <f aca="false">IF(ISBLANK(A1270),"",C1270)</f>
        <v> TUR_reinforce_state_arsenals:0 "Staatliche Arsenale verstärken"</v>
      </c>
    </row>
    <row r="1271" customFormat="false" ht="15" hidden="false" customHeight="false" outlineLevel="0" collapsed="false">
      <c r="A1271" s="1" t="s">
        <v>1940</v>
      </c>
      <c r="B1271" s="1" t="s">
        <v>1941</v>
      </c>
      <c r="C1271" s="1" t="str">
        <f aca="false">A1271 &amp;" " &amp;"""" &amp;B1271 &amp;""""</f>
        <v> TUR_reinforce_state_arsenals_desc:0 "Die staatlichen Arsenale sind der Eckpfeiler des Versorgungssystems unserer Streitkräfte."</v>
      </c>
      <c r="D1271" s="1" t="str">
        <f aca="false">IF(ISBLANK(A1271),"",C1271)</f>
        <v> TUR_reinforce_state_arsenals_desc:0 "Die staatlichen Arsenale sind der Eckpfeiler des Versorgungssystems unserer Streitkräfte."</v>
      </c>
    </row>
    <row r="1272" customFormat="false" ht="15" hidden="false" customHeight="false" outlineLevel="0" collapsed="false">
      <c r="C1272" s="1" t="str">
        <f aca="false">A1272 &amp;" " &amp;"""" &amp;B1272 &amp;""""</f>
        <v> ""</v>
      </c>
      <c r="D1272" s="1" t="str">
        <f aca="false">IF(ISBLANK(A1272),"",C1272)</f>
        <v/>
      </c>
    </row>
    <row r="1273" customFormat="false" ht="15" hidden="false" customHeight="false" outlineLevel="0" collapsed="false">
      <c r="A1273" s="1" t="s">
        <v>1942</v>
      </c>
      <c r="B1273" s="1" t="s">
        <v>1943</v>
      </c>
      <c r="C1273" s="1" t="str">
        <f aca="false">A1273 &amp;" " &amp;"""" &amp;B1273 &amp;""""</f>
        <v> TUR_traditionalize_the_ataturk_legacy:0 "Das Erbe Atatürks tradieren"</v>
      </c>
      <c r="D1273" s="1" t="str">
        <f aca="false">IF(ISBLANK(A1273),"",C1273)</f>
        <v> TUR_traditionalize_the_ataturk_legacy:0 "Das Erbe Atatürks tradieren"</v>
      </c>
    </row>
    <row r="1274" customFormat="false" ht="15" hidden="false" customHeight="false" outlineLevel="0" collapsed="false">
      <c r="A1274" s="1" t="s">
        <v>1944</v>
      </c>
      <c r="B1274" s="1" t="s">
        <v>1945</v>
      </c>
      <c r="C1274" s="1" t="str">
        <f aca="false">A1274 &amp;" " &amp;"""" &amp;B1274 &amp;""""</f>
        <v> TUR_traditionalize_the_ataturk_legacy_desc:0 "Atatürk wollte eine Nation für die Türken schaffen. Er hatte Recht, aber dieses Projekt muss unsere lange Geschichte einbeziehen."</v>
      </c>
      <c r="D1274" s="1" t="str">
        <f aca="false">IF(ISBLANK(A1274),"",C1274)</f>
        <v> TUR_traditionalize_the_ataturk_legacy_desc:0 "Atatürk wollte eine Nation für die Türken schaffen. Er hatte Recht, aber dieses Projekt muss unsere lange Geschichte einbeziehen."</v>
      </c>
    </row>
    <row r="1275" customFormat="false" ht="15" hidden="false" customHeight="false" outlineLevel="0" collapsed="false">
      <c r="C1275" s="1" t="str">
        <f aca="false">A1275 &amp;" " &amp;"""" &amp;B1275 &amp;""""</f>
        <v> ""</v>
      </c>
      <c r="D1275" s="1" t="str">
        <f aca="false">IF(ISBLANK(A1275),"",C1275)</f>
        <v/>
      </c>
    </row>
    <row r="1276" customFormat="false" ht="15" hidden="false" customHeight="false" outlineLevel="0" collapsed="false">
      <c r="A1276" s="1" t="s">
        <v>1946</v>
      </c>
      <c r="B1276" s="1" t="s">
        <v>1947</v>
      </c>
      <c r="C1276" s="1" t="str">
        <f aca="false">A1276 &amp;" " &amp;"""" &amp;B1276 &amp;""""</f>
        <v> TUR_back_the_traditionalist_cause:0 "Rückbesinnung auf den Traditionalismus"</v>
      </c>
      <c r="D1276" s="1" t="str">
        <f aca="false">IF(ISBLANK(A1276),"",C1276)</f>
        <v> TUR_back_the_traditionalist_cause:0 "Rückbesinnung auf den Traditionalismus"</v>
      </c>
    </row>
    <row r="1277" customFormat="false" ht="15" hidden="false" customHeight="false" outlineLevel="0" collapsed="false">
      <c r="A1277" s="1" t="s">
        <v>1948</v>
      </c>
      <c r="B1277" s="1" t="s">
        <v>1949</v>
      </c>
      <c r="C1277" s="1" t="str">
        <f aca="false">A1277 &amp;" " &amp;"""" &amp;B1277 &amp;""""</f>
        <v> TUR_back_the_traditionalist_cause_desc:0 "Wir müssen zu unseren imperialen Wurzeln zurückkehren."</v>
      </c>
      <c r="D1277" s="1" t="str">
        <f aca="false">IF(ISBLANK(A1277),"",C1277)</f>
        <v> TUR_back_the_traditionalist_cause_desc:0 "Wir müssen zu unseren imperialen Wurzeln zurückkehren."</v>
      </c>
    </row>
    <row r="1278" customFormat="false" ht="15" hidden="false" customHeight="false" outlineLevel="0" collapsed="false">
      <c r="A1278" s="1" t="s">
        <v>14</v>
      </c>
      <c r="C1278" s="1" t="str">
        <f aca="false">A1278 &amp;" " &amp;"""" &amp;B1278 &amp;""""</f>
        <v>  ""</v>
      </c>
      <c r="D1278" s="1" t="str">
        <f aca="false">IF(ISBLANK(A1278),"",C1278)</f>
        <v>  ""</v>
      </c>
    </row>
    <row r="1279" customFormat="false" ht="15" hidden="false" customHeight="false" outlineLevel="0" collapsed="false">
      <c r="A1279" s="1" t="s">
        <v>1950</v>
      </c>
      <c r="B1279" s="1" t="s">
        <v>1951</v>
      </c>
      <c r="C1279" s="1" t="str">
        <f aca="false">A1279 &amp;" " &amp;"""" &amp;B1279 &amp;""""</f>
        <v> TUR_the_true_muslim_unity:0 "Die wahre muslimische Einheit"</v>
      </c>
      <c r="D1279" s="1" t="str">
        <f aca="false">IF(ISBLANK(A1279),"",C1279)</f>
        <v> TUR_the_true_muslim_unity:0 "Die wahre muslimische Einheit"</v>
      </c>
    </row>
    <row r="1280" customFormat="false" ht="15" hidden="false" customHeight="false" outlineLevel="0" collapsed="false">
      <c r="A1280" s="1" t="s">
        <v>1952</v>
      </c>
      <c r="B1280" s="1" t="s">
        <v>1953</v>
      </c>
      <c r="C1280" s="1" t="str">
        <f aca="false">A1280 &amp;" " &amp;"""" &amp;B1280 &amp;""""</f>
        <v> TUR_the_true_muslim_unity_desc:0 "Nur die Einheit der Ummah wird unseren Erfolg garantieren."</v>
      </c>
      <c r="D1280" s="1" t="str">
        <f aca="false">IF(ISBLANK(A1280),"",C1280)</f>
        <v> TUR_the_true_muslim_unity_desc:0 "Nur die Einheit der Ummah wird unseren Erfolg garantieren."</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A1282" s="1" t="s">
        <v>1954</v>
      </c>
      <c r="B1282" s="1" t="s">
        <v>1955</v>
      </c>
      <c r="C1282" s="1" t="str">
        <f aca="false">A1282 &amp;" " &amp;"""" &amp;B1282 &amp;""""</f>
        <v> TUR_institutional_reorganization:0 "Institutionelle Umstrukturierung"</v>
      </c>
      <c r="D1282" s="1" t="str">
        <f aca="false">IF(ISBLANK(A1282),"",C1282)</f>
        <v> TUR_institutional_reorganization:0 "Institutionelle Umstrukturierung"</v>
      </c>
    </row>
    <row r="1283" customFormat="false" ht="15" hidden="false" customHeight="false" outlineLevel="0" collapsed="false">
      <c r="A1283" s="1" t="s">
        <v>1956</v>
      </c>
      <c r="B1283" s="1" t="s">
        <v>1957</v>
      </c>
      <c r="C1283" s="1" t="str">
        <f aca="false">A1283 &amp;" " &amp;"""" &amp;B1283 &amp;""""</f>
        <v> TUR_institutional_reorganization_desc:0 "Die Regierung muss umgestaltet werden, um sie mit unseren ideologischen Zielen in Einklang zu bringen."</v>
      </c>
      <c r="D1283" s="1" t="str">
        <f aca="false">IF(ISBLANK(A1283),"",C1283)</f>
        <v> TUR_institutional_reorganization_desc:0 "Die Regierung muss umgestaltet werden, um sie mit unseren ideologischen Zielen in Einklang zu bringen."</v>
      </c>
    </row>
    <row r="1284" customFormat="false" ht="15" hidden="false" customHeight="false" outlineLevel="0" collapsed="false">
      <c r="C1284" s="1" t="str">
        <f aca="false">A1284 &amp;" " &amp;"""" &amp;B1284 &amp;""""</f>
        <v> ""</v>
      </c>
      <c r="D1284" s="1" t="str">
        <f aca="false">IF(ISBLANK(A1284),"",C1284)</f>
        <v/>
      </c>
    </row>
    <row r="1285" customFormat="false" ht="15" hidden="false" customHeight="false" outlineLevel="0" collapsed="false">
      <c r="A1285" s="1" t="s">
        <v>1958</v>
      </c>
      <c r="B1285" s="1" t="s">
        <v>1959</v>
      </c>
      <c r="C1285" s="1" t="str">
        <f aca="false">A1285 &amp;" " &amp;"""" &amp;B1285 &amp;""""</f>
        <v> TUR_black_sea_swindle:0 "Schwarzmeer-Schwindel"</v>
      </c>
      <c r="D1285" s="1" t="str">
        <f aca="false">IF(ISBLANK(A1285),"",C1285)</f>
        <v> TUR_black_sea_swindle:0 "Schwarzmeer-Schwindel"</v>
      </c>
    </row>
    <row r="1286" customFormat="false" ht="15" hidden="false" customHeight="false" outlineLevel="0" collapsed="false">
      <c r="A1286" s="1" t="s">
        <v>1960</v>
      </c>
      <c r="B1286" s="1" t="s">
        <v>1961</v>
      </c>
      <c r="C1286" s="1" t="str">
        <f aca="false">A1286 &amp;" " &amp;"""" &amp;B1286 &amp;""""</f>
        <v> TUR_black_sea_swindle_desc:0 "Unsere Feinde werden weit von unserem Meer weggejagt werden."</v>
      </c>
      <c r="D1286" s="1" t="str">
        <f aca="false">IF(ISBLANK(A1286),"",C1286)</f>
        <v> TUR_black_sea_swindle_desc:0 "Unsere Feinde werden weit von unserem Meer weggejagt werden."</v>
      </c>
    </row>
    <row r="1287" customFormat="false" ht="15" hidden="false" customHeight="false" outlineLevel="0" collapsed="false">
      <c r="C1287" s="1" t="str">
        <f aca="false">A1287 &amp;" " &amp;"""" &amp;B1287 &amp;""""</f>
        <v> ""</v>
      </c>
      <c r="D1287" s="1" t="str">
        <f aca="false">IF(ISBLANK(A1287),"",C1287)</f>
        <v/>
      </c>
    </row>
    <row r="1288" customFormat="false" ht="15" hidden="false" customHeight="false" outlineLevel="0" collapsed="false">
      <c r="A1288" s="1" t="s">
        <v>1962</v>
      </c>
      <c r="B1288" s="1" t="s">
        <v>1963</v>
      </c>
      <c r="C1288" s="1" t="str">
        <f aca="false">A1288 &amp;" " &amp;"""" &amp;B1288 &amp;""""</f>
        <v> TUR_revert_mesopotamian_campaign:0 "Rückkehr zum mesopotamischen Feldzug"</v>
      </c>
      <c r="D1288" s="1" t="str">
        <f aca="false">IF(ISBLANK(A1288),"",C1288)</f>
        <v> TUR_revert_mesopotamian_campaign:0 "Rückkehr zum mesopotamischen Feldzug"</v>
      </c>
    </row>
    <row r="1289" customFormat="false" ht="15" hidden="false" customHeight="false" outlineLevel="0" collapsed="false">
      <c r="A1289" s="1" t="s">
        <v>1964</v>
      </c>
      <c r="B1289" s="1" t="s">
        <v>1965</v>
      </c>
      <c r="C1289" s="1" t="str">
        <f aca="false">A1289 &amp;" " &amp;"""" &amp;B1289 &amp;""""</f>
        <v> TUR_revert_mesopotamian_campaign_desc:0 "Es ist an der Zeit, in die mesopotamische Ebene zurückzukehren."</v>
      </c>
      <c r="D1289" s="1" t="str">
        <f aca="false">IF(ISBLANK(A1289),"",C1289)</f>
        <v> TUR_revert_mesopotamian_campaign_desc:0 "Es ist an der Zeit, in die mesopotamische Ebene zurückzukehren."</v>
      </c>
    </row>
    <row r="1290" customFormat="false" ht="15" hidden="false" customHeight="false" outlineLevel="0" collapsed="false">
      <c r="C1290" s="1" t="str">
        <f aca="false">A1290 &amp;" " &amp;"""" &amp;B1290 &amp;""""</f>
        <v> ""</v>
      </c>
      <c r="D1290" s="1" t="str">
        <f aca="false">IF(ISBLANK(A1290),"",C1290)</f>
        <v/>
      </c>
    </row>
    <row r="1291" customFormat="false" ht="15" hidden="false" customHeight="false" outlineLevel="0" collapsed="false">
      <c r="A1291" s="1" t="s">
        <v>1966</v>
      </c>
      <c r="B1291" s="1" t="s">
        <v>1967</v>
      </c>
      <c r="C1291" s="1" t="str">
        <f aca="false">A1291 &amp;" " &amp;"""" &amp;B1291 &amp;""""</f>
        <v> TUR_seize_the_peninsula:0 "Erobern Sie die Halbinsel"</v>
      </c>
      <c r="D1291" s="1" t="str">
        <f aca="false">IF(ISBLANK(A1291),"",C1291)</f>
        <v> TUR_seize_the_peninsula:0 "Erobern Sie die Halbinsel"</v>
      </c>
    </row>
    <row r="1292" customFormat="false" ht="15" hidden="false" customHeight="false" outlineLevel="0" collapsed="false">
      <c r="A1292" s="1" t="s">
        <v>1968</v>
      </c>
      <c r="B1292" s="1" t="s">
        <v>1969</v>
      </c>
      <c r="C1292" s="1" t="str">
        <f aca="false">A1292 &amp;" " &amp;"""" &amp;B1292 &amp;""""</f>
        <v> TUR_seize_the_peninsula_desc:0 "Unsere Herrschaft über den Balkan muss wiederhergestellt werden."</v>
      </c>
      <c r="D1292" s="1" t="str">
        <f aca="false">IF(ISBLANK(A1292),"",C1292)</f>
        <v> TUR_seize_the_peninsula_desc:0 "Unsere Herrschaft über den Balkan muss wiederhergestellt werden."</v>
      </c>
    </row>
    <row r="1293" customFormat="false" ht="15" hidden="false" customHeight="false" outlineLevel="0" collapsed="false">
      <c r="C1293" s="1" t="str">
        <f aca="false">A1293 &amp;" " &amp;"""" &amp;B1293 &amp;""""</f>
        <v> ""</v>
      </c>
      <c r="D1293" s="1" t="str">
        <f aca="false">IF(ISBLANK(A1293),"",C1293)</f>
        <v/>
      </c>
    </row>
    <row r="1294" customFormat="false" ht="15" hidden="false" customHeight="false" outlineLevel="0" collapsed="false">
      <c r="A1294" s="1" t="s">
        <v>1970</v>
      </c>
      <c r="B1294" s="1" t="s">
        <v>1971</v>
      </c>
      <c r="C1294" s="1" t="str">
        <f aca="false">A1294 &amp;" " &amp;"""" &amp;B1294 &amp;""""</f>
        <v> TUR_restore_suleinmans_heritage:0 "Suleimans Erbe wiederherstellen"</v>
      </c>
      <c r="D1294" s="1" t="str">
        <f aca="false">IF(ISBLANK(A1294),"",C1294)</f>
        <v> TUR_restore_suleinmans_heritage:0 "Suleimans Erbe wiederherstellen"</v>
      </c>
    </row>
    <row r="1295" customFormat="false" ht="15" hidden="false" customHeight="false" outlineLevel="0" collapsed="false">
      <c r="A1295" s="1" t="s">
        <v>1972</v>
      </c>
      <c r="B1295" s="1" t="s">
        <v>1973</v>
      </c>
      <c r="C1295" s="1" t="str">
        <f aca="false">A1295 &amp;" " &amp;"""" &amp;B1295 &amp;""""</f>
        <v> TUR_restore_suleinmans_heritage_desc:0 "Suleimans Ambitionen müssen uns bei der Wiedergeburt unseres großen Staates als Inspiration dienen."</v>
      </c>
      <c r="D1295" s="1" t="str">
        <f aca="false">IF(ISBLANK(A1295),"",C1295)</f>
        <v> TUR_restore_suleinmans_heritage_desc:0 "Suleimans Ambitionen müssen uns bei der Wiedergeburt unseres großen Staates als Inspiration dienen."</v>
      </c>
    </row>
    <row r="1296" customFormat="false" ht="15" hidden="false" customHeight="false" outlineLevel="0" collapsed="false">
      <c r="C1296" s="1" t="str">
        <f aca="false">A1296 &amp;" " &amp;"""" &amp;B1296 &amp;""""</f>
        <v> ""</v>
      </c>
      <c r="D1296" s="1" t="str">
        <f aca="false">IF(ISBLANK(A1296),"",C1296)</f>
        <v/>
      </c>
    </row>
    <row r="1297" customFormat="false" ht="15" hidden="false" customHeight="false" outlineLevel="0" collapsed="false">
      <c r="A1297" s="1" t="s">
        <v>1974</v>
      </c>
      <c r="B1297" s="1" t="s">
        <v>1975</v>
      </c>
      <c r="C1297" s="1" t="str">
        <f aca="false">A1297 &amp;" " &amp;"""" &amp;B1297 &amp;""""</f>
        <v> TUR_reapproachment_with_the_west:0 "Wiederannäherung an den Westen"</v>
      </c>
      <c r="D1297" s="1" t="str">
        <f aca="false">IF(ISBLANK(A1297),"",C1297)</f>
        <v> TUR_reapproachment_with_the_west:0 "Wiederannäherung an den Westen"</v>
      </c>
    </row>
    <row r="1298" customFormat="false" ht="15" hidden="false" customHeight="false" outlineLevel="0" collapsed="false">
      <c r="A1298" s="1" t="s">
        <v>1976</v>
      </c>
      <c r="B1298" s="1" t="s">
        <v>1977</v>
      </c>
      <c r="C1298" s="1" t="str">
        <f aca="false">A1298 &amp;" " &amp;"""" &amp;B1298 &amp;""""</f>
        <v> TUR_reapproachment_with_the_west_desc:0 "Die Demokratien können trotz all ihrer Schwächen immer noch zuverlässige Verbündete sein."</v>
      </c>
      <c r="D1298" s="1" t="str">
        <f aca="false">IF(ISBLANK(A1298),"",C1298)</f>
        <v> TUR_reapproachment_with_the_west_desc:0 "Die Demokratien können trotz all ihrer Schwächen immer noch zuverlässige Verbündete sein."</v>
      </c>
    </row>
    <row r="1299" customFormat="false" ht="15" hidden="false" customHeight="false" outlineLevel="0" collapsed="false">
      <c r="C1299" s="1" t="str">
        <f aca="false">A1299 &amp;" " &amp;"""" &amp;B1299 &amp;""""</f>
        <v> ""</v>
      </c>
      <c r="D1299" s="1" t="str">
        <f aca="false">IF(ISBLANK(A1299),"",C1299)</f>
        <v/>
      </c>
    </row>
    <row r="1300" customFormat="false" ht="15" hidden="false" customHeight="false" outlineLevel="0" collapsed="false">
      <c r="A1300" s="1" t="s">
        <v>1978</v>
      </c>
      <c r="B1300" s="1" t="s">
        <v>1979</v>
      </c>
      <c r="C1300" s="1" t="str">
        <f aca="false">A1300 &amp;" " &amp;"""" &amp;B1300 &amp;""""</f>
        <v> TUR_british_dockyards_in_turkey:0 "Ausländische Werften in der Türkei"</v>
      </c>
      <c r="D1300" s="1" t="str">
        <f aca="false">IF(ISBLANK(A1300),"",C1300)</f>
        <v> TUR_british_dockyards_in_turkey:0 "Ausländische Werften in der Türkei"</v>
      </c>
    </row>
    <row r="1301" customFormat="false" ht="15" hidden="false" customHeight="false" outlineLevel="0" collapsed="false">
      <c r="A1301" s="1" t="s">
        <v>1980</v>
      </c>
      <c r="B1301" s="1" t="s">
        <v>1981</v>
      </c>
      <c r="C1301" s="1" t="str">
        <f aca="false">A1301 &amp;" " &amp;"""" &amp;B1301 &amp;""""</f>
        <v> TUR_british_dockyards_in_turkey_desc:0 "Ausländer könnten uns ihr dringend benötigtes Fachwissen zur Verfügung stellen."</v>
      </c>
      <c r="D1301" s="1" t="str">
        <f aca="false">IF(ISBLANK(A1301),"",C1301)</f>
        <v> TUR_british_dockyards_in_turkey_desc:0 "Ausländer könnten uns ihr dringend benötigtes Fachwissen zur Verfügung stellen."</v>
      </c>
    </row>
    <row r="1302" customFormat="false" ht="15" hidden="false" customHeight="false" outlineLevel="0" collapsed="false">
      <c r="A1302" s="1" t="s">
        <v>14</v>
      </c>
      <c r="C1302" s="1" t="str">
        <f aca="false">A1302 &amp;" " &amp;"""" &amp;B1302 &amp;""""</f>
        <v>  ""</v>
      </c>
      <c r="D1302" s="1" t="str">
        <f aca="false">IF(ISBLANK(A1302),"",C1302)</f>
        <v>  ""</v>
      </c>
    </row>
    <row r="1303" customFormat="false" ht="15" hidden="false" customHeight="false" outlineLevel="0" collapsed="false">
      <c r="A1303" s="1" t="s">
        <v>1982</v>
      </c>
      <c r="B1303" s="1" t="s">
        <v>1983</v>
      </c>
      <c r="C1303" s="1" t="str">
        <f aca="false">A1303 &amp;" " &amp;"""" &amp;B1303 &amp;""""</f>
        <v> TUR_region_security_initiative:0 "Sicherheitsinitiative für die Region"</v>
      </c>
      <c r="D1303" s="1" t="str">
        <f aca="false">IF(ISBLANK(A1303),"",C1303)</f>
        <v> TUR_region_security_initiative:0 "Sicherheitsinitiative für die Region"</v>
      </c>
    </row>
    <row r="1304" customFormat="false" ht="15" hidden="false" customHeight="false" outlineLevel="0" collapsed="false">
      <c r="A1304" s="1" t="s">
        <v>1984</v>
      </c>
      <c r="B1304" s="1" t="s">
        <v>1985</v>
      </c>
      <c r="C1304" s="1" t="str">
        <f aca="false">A1304 &amp;" " &amp;"""" &amp;B1304 &amp;""""</f>
        <v> TUR_region_security_initiative_desc:0 "Um eine weitere Katastrophe zu vermeiden, ist ein Sieg unsere einzige Wahl!"</v>
      </c>
      <c r="D1304" s="1" t="str">
        <f aca="false">IF(ISBLANK(A1304),"",C1304)</f>
        <v> TUR_region_security_initiative_desc:0 "Um eine weitere Katastrophe zu vermeiden, ist ein Sieg unsere einzige Wahl!"</v>
      </c>
    </row>
    <row r="1305" customFormat="false" ht="15" hidden="false" customHeight="false" outlineLevel="0" collapsed="false">
      <c r="C1305" s="1" t="str">
        <f aca="false">A1305 &amp;" " &amp;"""" &amp;B1305 &amp;""""</f>
        <v> ""</v>
      </c>
      <c r="D1305" s="1" t="str">
        <f aca="false">IF(ISBLANK(A1305),"",C1305)</f>
        <v/>
      </c>
    </row>
    <row r="1306" customFormat="false" ht="15" hidden="false" customHeight="false" outlineLevel="0" collapsed="false">
      <c r="A1306" s="1" t="s">
        <v>1986</v>
      </c>
      <c r="B1306" s="1" t="s">
        <v>1987</v>
      </c>
      <c r="C1306" s="1" t="str">
        <f aca="false">A1306 &amp;" " &amp;"""" &amp;B1306 &amp;""""</f>
        <v> TUR_push_for_the_forceful_militarization:0 "Forcierte Militarisierung"</v>
      </c>
      <c r="D1306" s="1" t="str">
        <f aca="false">IF(ISBLANK(A1306),"",C1306)</f>
        <v> TUR_push_for_the_forceful_militarization:0 "Forcierte Militarisierung"</v>
      </c>
    </row>
    <row r="1307" customFormat="false" ht="15" hidden="false" customHeight="false" outlineLevel="0" collapsed="false">
      <c r="A1307" s="1" t="s">
        <v>1988</v>
      </c>
      <c r="B1307" s="1" t="s">
        <v>1989</v>
      </c>
      <c r="C1307" s="1" t="str">
        <f aca="false">A1307 &amp;" " &amp;"""" &amp;B1307 &amp;""""</f>
        <v> TUR_push_for_the_forceful_militarization_desc:0 "Um den Sieg zu sichern, muss das Volk einbezogen werden, auch wenn einige sich unserer rechtmäßigen Sache widersetzen werden."</v>
      </c>
      <c r="D1307" s="1" t="str">
        <f aca="false">IF(ISBLANK(A1307),"",C1307)</f>
        <v> TUR_push_for_the_forceful_militarization_desc:0 "Um den Sieg zu sichern, muss das Volk einbezogen werden, auch wenn einige sich unserer rechtmäßigen Sache widersetzen werden."</v>
      </c>
    </row>
    <row r="1308" customFormat="false" ht="15" hidden="false" customHeight="false" outlineLevel="0" collapsed="false">
      <c r="A1308" s="1" t="s">
        <v>1990</v>
      </c>
      <c r="B1308" s="1" t="s">
        <v>1991</v>
      </c>
      <c r="C1308" s="1" t="str">
        <f aca="false">A1308 &amp;" " &amp;"""" &amp;B1308 &amp;""""</f>
        <v> TUR_militarism_focus:0 "Militarismus"</v>
      </c>
      <c r="D1308" s="1" t="str">
        <f aca="false">IF(ISBLANK(A1308),"",C1308)</f>
        <v> TUR_militarism_focus:0 "Militarismus"</v>
      </c>
    </row>
    <row r="1309" customFormat="false" ht="15" hidden="false" customHeight="false" outlineLevel="0" collapsed="false">
      <c r="C1309" s="1" t="str">
        <f aca="false">A1309 &amp;" " &amp;"""" &amp;B1309 &amp;""""</f>
        <v> ""</v>
      </c>
      <c r="D1309" s="1" t="str">
        <f aca="false">IF(ISBLANK(A1309),"",C1309)</f>
        <v/>
      </c>
    </row>
    <row r="1310" customFormat="false" ht="15" hidden="false" customHeight="false" outlineLevel="0" collapsed="false">
      <c r="A1310" s="1" t="s">
        <v>1992</v>
      </c>
      <c r="B1310" s="1" t="s">
        <v>1993</v>
      </c>
      <c r="C1310" s="1" t="str">
        <f aca="false">A1310 &amp;" " &amp;"""" &amp;B1310 &amp;""""</f>
        <v> TUR_fate_of_greece:0 "Das Schicksal von Griechenland"</v>
      </c>
      <c r="D1310" s="1" t="str">
        <f aca="false">IF(ISBLANK(A1310),"",C1310)</f>
        <v> TUR_fate_of_greece:0 "Das Schicksal von Griechenland"</v>
      </c>
    </row>
    <row r="1311" customFormat="false" ht="15" hidden="false" customHeight="false" outlineLevel="0" collapsed="false">
      <c r="A1311" s="1" t="s">
        <v>1994</v>
      </c>
      <c r="B1311" s="1" t="s">
        <v>1995</v>
      </c>
      <c r="C1311" s="1" t="str">
        <f aca="false">A1311 &amp;" " &amp;"""" &amp;B1311 &amp;""""</f>
        <v> TUR_fate_of_greece_desc:0 "Yunanistan hat uns seit 1820 Probleme bereitet, jetzt nicht mehr."</v>
      </c>
      <c r="D1311" s="1" t="str">
        <f aca="false">IF(ISBLANK(A1311),"",C1311)</f>
        <v> TUR_fate_of_greece_desc:0 "Yunanistan hat uns seit 1820 Probleme bereitet, jetzt nicht mehr."</v>
      </c>
    </row>
    <row r="1312" customFormat="false" ht="15" hidden="false" customHeight="false" outlineLevel="0" collapsed="false">
      <c r="C1312" s="1" t="str">
        <f aca="false">A1312 &amp;" " &amp;"""" &amp;B1312 &amp;""""</f>
        <v> ""</v>
      </c>
      <c r="D1312" s="1" t="str">
        <f aca="false">IF(ISBLANK(A1312),"",C1312)</f>
        <v/>
      </c>
    </row>
    <row r="1313" customFormat="false" ht="15" hidden="false" customHeight="false" outlineLevel="0" collapsed="false">
      <c r="A1313" s="1" t="s">
        <v>1996</v>
      </c>
      <c r="B1313" s="1" t="s">
        <v>1997</v>
      </c>
      <c r="C1313" s="1" t="str">
        <f aca="false">A1313 &amp;" " &amp;"""" &amp;B1313 &amp;""""</f>
        <v> TUR_solidify_the_iberian_flank:0 "Festigung der iberischen Flanke"</v>
      </c>
      <c r="D1313" s="1" t="str">
        <f aca="false">IF(ISBLANK(A1313),"",C1313)</f>
        <v> TUR_solidify_the_iberian_flank:0 "Festigung der iberischen Flanke"</v>
      </c>
    </row>
    <row r="1314" customFormat="false" ht="15" hidden="false" customHeight="false" outlineLevel="0" collapsed="false">
      <c r="A1314" s="1" t="s">
        <v>1998</v>
      </c>
      <c r="B1314" s="1" t="s">
        <v>1999</v>
      </c>
      <c r="C1314" s="1" t="str">
        <f aca="false">A1314 &amp;" " &amp;"""" &amp;B1314 &amp;""""</f>
        <v> TUR_solidify_the_iberian_flank_desc:0 "Al-Andalus wird sich endlich wieder dem Dar-al-Islam anschließen"</v>
      </c>
      <c r="D1314" s="1" t="str">
        <f aca="false">IF(ISBLANK(A1314),"",C1314)</f>
        <v> TUR_solidify_the_iberian_flank_desc:0 "Al-Andalus wird sich endlich wieder dem Dar-al-Islam anschließen"</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A1316" s="1" t="s">
        <v>2000</v>
      </c>
      <c r="B1316" s="1" t="s">
        <v>2001</v>
      </c>
      <c r="C1316" s="1" t="str">
        <f aca="false">A1316 &amp;" " &amp;"""" &amp;B1316 &amp;""""</f>
        <v> TUR_engulf_the_akdeniz:0 "Verschlingt die Akdeniz"</v>
      </c>
      <c r="D1316" s="1" t="str">
        <f aca="false">IF(ISBLANK(A1316),"",C1316)</f>
        <v> TUR_engulf_the_akdeniz:0 "Verschlingt die Akdeniz"</v>
      </c>
    </row>
    <row r="1317" customFormat="false" ht="15" hidden="false" customHeight="false" outlineLevel="0" collapsed="false">
      <c r="A1317" s="1" t="s">
        <v>2002</v>
      </c>
      <c r="B1317" s="1" t="s">
        <v>2003</v>
      </c>
      <c r="C1317" s="1" t="str">
        <f aca="false">A1317 &amp;" " &amp;"""" &amp;B1317 &amp;""""</f>
        <v> TUR_engulf_the_akdeniz_desc:0 "Die westlichen Mächte werden endlich lernen, uns zu respektieren."</v>
      </c>
      <c r="D1317" s="1" t="str">
        <f aca="false">IF(ISBLANK(A1317),"",C1317)</f>
        <v> TUR_engulf_the_akdeniz_desc:0 "Die westlichen Mächte werden endlich lernen, uns zu respektieren."</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A1319" s="1" t="s">
        <v>2004</v>
      </c>
      <c r="B1319" s="1" t="s">
        <v>2005</v>
      </c>
      <c r="C1319" s="1" t="str">
        <f aca="false">A1319 &amp;" " &amp;"""" &amp;B1319 &amp;""""</f>
        <v> TUR_preempt_ideological_threat:0 "Ideologische Bedrohung abwehren"</v>
      </c>
      <c r="D1319" s="1" t="str">
        <f aca="false">IF(ISBLANK(A1319),"",C1319)</f>
        <v> TUR_preempt_ideological_threat:0 "Ideologische Bedrohung abwehren"</v>
      </c>
    </row>
    <row r="1320" customFormat="false" ht="15" hidden="false" customHeight="false" outlineLevel="0" collapsed="false">
      <c r="A1320" s="1" t="s">
        <v>2006</v>
      </c>
      <c r="B1320" s="1" t="s">
        <v>2007</v>
      </c>
      <c r="C1320" s="1" t="str">
        <f aca="false">A1320 &amp;" " &amp;"""" &amp;B1320 &amp;""""</f>
        <v> TUR_preempt_ideological_threat_desc:0 "Die kommunistische Subversion ist ein entschiedener Gegner unserer Regierungsform. Man muss sich mit ihnen auseinandersetzen."</v>
      </c>
      <c r="D1320" s="1" t="str">
        <f aca="false">IF(ISBLANK(A1320),"",C1320)</f>
        <v> TUR_preempt_ideological_threat_desc:0 "Die kommunistische Subversion ist ein entschiedener Gegner unserer Regierungsform. Man muss sich mit ihnen auseinandersetzen."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2024-08-10T11:54:29Z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