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<sst xmlns="http://schemas.openxmlformats.org/spreadsheetml/2006/main" count="2060" uniqueCount="2018">
  <si>
    <t xml:space="preserve">l_english:</t>
  </si>
  <si>
    <t xml:space="preserve">l_german:</t>
  </si>
  <si>
    <t xml:space="preserve"> LAR_concessions_stresa_front_tt:0</t>
  </si>
  <si>
    <t xml:space="preserve">Es wird von Ihnen erwartet, dass Sie Ihre Verpflichtung einhalten und sich der Stresa-Front gegen Deutschland anschließen. Wenn Sie sich weigern, werden Sie keine territorialen Zugeständnisse machen.</t>
  </si>
  <si>
    <t xml:space="preserve"> lar_concessions_italy_tt:0</t>
  </si>
  <si>
    <t xml:space="preserve">Italien wird eher bereit sein, einem gemeinsamen Vorgehen gegen Deutschland zuzustimmen</t>
  </si>
  <si>
    <t xml:space="preserve"> lar_france_stresa_front_italy_agreed:0</t>
  </si>
  <si>
    <t xml:space="preserve">Italien hat zugestimmt, sich der Stresa-Front anzuschließen, wenn es im Gegenzug territoriale Zugeständnisse macht.</t>
  </si>
  <si>
    <t xml:space="preserve"> france_continue_the_fight_tt:0</t>
  </si>
  <si>
    <t xml:space="preserve">Wir werden keine weitere Gelegenheit erhalten, uns ehrenhaft zu ergeben. Wenn wir verlieren, wird das gesamte französische Mutterland besetzt werden.</t>
  </si>
  <si>
    <t xml:space="preserve"> lar_congress_of_paris.1.t:0</t>
  </si>
  <si>
    <t xml:space="preserve">Der Kongress von Paris</t>
  </si>
  <si>
    <t xml:space="preserve"> lar_congress_of_paris.1.desc:1</t>
  </si>
  <si>
    <t xml:space="preserve">Auf Einladung von [[~This.GetLeader~]] sind [[~ITA.GetLeader~]], [[~SPA.GetLeader~]] und [[~POR.GetLeader~]] in Paris eingetroffen, um einen Vertrag über koloniale Einflusssphären in Afrika zu diskutieren. Da Frankreich und Italien die Hauptmächte sind, die an der Ausweitung ihrer Reiche interessiert sind, müssen [[~SPA.GetNameDef~]] und [[~POR.GetNameDef~]] Zugeständnisse gemacht werden, um sie davon zu überzeugen, der Allianz beizutreten und zur Erreichung dieser Ziele in den Krieg zu ziehen. [Während [[~POR.GetLeader~]] höchstwahrscheinlich versuchen wird, sich die Unterstützung für den lang gehegten Plan zu sichern, Angola und Mosambik zu vereinen, wird [[~SPA.GetLeader~]] durch die Abtretung von Teilen der französischen nordafrikanischen Territorien erkauft werden müssen.</t>
  </si>
  <si>
    <t xml:space="preserve"> lar_congress_of_paris.1.a:1</t>
  </si>
  <si>
    <t xml:space="preserve">Wir werden an anderer Stelle eine Entschädigung erhalten.</t>
  </si>
  <si>
    <t xml:space="preserve"> lar_congress_of_paris.2.t:0</t>
  </si>
  <si>
    <t xml:space="preserve">Die Karte Afrikas wird neu gezeichnet</t>
  </si>
  <si>
    <t xml:space="preserve"> lar_congress_of_paris.2.desc:1</t>
  </si>
  <si>
    <t xml:space="preserve">In der ersten Verhandlungsrunde bot die französische Delegation eine einfache Teilung des Kontinents in der Mitte an, die uns Ansprüche auf Ägypten, den Sudan und weiter südlich auf Kenia einräumt. Der Vorschlag ist zwar nicht sehr detailliert und betrifft vor allem Gebiete, die keiner von uns kontrolliert, aber er verspricht französische Unterstützung bei der Eroberung eines großen afrikanischen Reiches.</t>
  </si>
  <si>
    <t xml:space="preserve"> lar_congress_of_paris.2.a:1</t>
  </si>
  <si>
    <t xml:space="preserve">Der Traum von einem italienischen Reich in Afrika ist ein kleines Risiko wert.</t>
  </si>
  <si>
    <t xml:space="preserve"> lar_congress_of_paris.2.b:1</t>
  </si>
  <si>
    <t xml:space="preserve">Es gibt keinen Grund, warum wir dies unterstützen sollten.</t>
  </si>
  <si>
    <t xml:space="preserve"> lar_congress_of_paris.3.t:0</t>
  </si>
  <si>
    <t xml:space="preserve">[[~From.GetNameDefCap~]] stimmt zu</t>
  </si>
  <si>
    <t xml:space="preserve"> lar_congress_of_paris.3.desc:1</t>
  </si>
  <si>
    <t xml:space="preserve">Die Delegation von [[~From.GetNameDef~]] hat den vorgeschlagenen territorialen Veränderungen grundsätzlich zugestimmt. Zwar sind noch einige kleinere Details zu klären und der genaue Verlauf der vorgeschlagenen neuen Grenze ist noch Gegenstand einiger Debatten, doch erwarten unsere Diplomaten keine größeren Probleme, die das Abkommen entgleisen lassen könnten.</t>
  </si>
  <si>
    <t xml:space="preserve"> lar_congress_of_paris.3.a:1</t>
  </si>
  <si>
    <t xml:space="preserve">Gute Arbeit.</t>
  </si>
  <si>
    <t xml:space="preserve"> lar_congress_of_paris.4.t:0</t>
  </si>
  <si>
    <t xml:space="preserve">[[~From.GetNameDefCap~]] lehnt ab</t>
  </si>
  <si>
    <t xml:space="preserve"> lar_congress_of_paris.4.desc:1</t>
  </si>
  <si>
    <t xml:space="preserve">Die Delegation von [[~From.GetNameDef~]] hat die Verhandlungen für beendet erklärt. Unter Berufung auf eine grundlegende Meinungsverschiedenheit über die vorgeschlagenen Änderungen haben sie Paris verlassen, um nach [[~From.GetNameDef~]] zurückzukehren. Nach ihrer überstürzten Abreise erklärte der [[~From.GetAdjective~]]-Botschafter, dass die [[~From.GetAdjective~]]-Regierung sich nicht mehr an einen Beistands- oder Bündnisvertrag mit uns gebunden sieht.</t>
  </si>
  <si>
    <t xml:space="preserve"> lar_congress_of_paris.4.a:1</t>
  </si>
  <si>
    <t xml:space="preserve">Umso mehr für uns.</t>
  </si>
  <si>
    <t xml:space="preserve"> lar_congress_of_paris.5.desc:1</t>
  </si>
  <si>
    <t xml:space="preserve">Während sich die anderen Delegationen in Paris darüber stritten, wer Gebiete bekommen sollte, die keines ihrer Länder kontrolliert, haben unsere Diplomaten auf ein erreichbareres Ziel gedrängt. Die französische Regierung hat angedeutet, dass sie unserem Vorschlag, Marokko an uns abzutreten, wohlwollend gegenübersteht, wenn wir ihnen im Gegenzug versprechen, sie in einem bevorstehenden Krieg zu unterstützen. Dies würde unsere Besitzungen in Nord- und Westafrika miteinander verbinden.</t>
  </si>
  <si>
    <t xml:space="preserve"> lar_congress_of_paris.5.a:1</t>
  </si>
  <si>
    <t xml:space="preserve">Wenn sie bereit sind, den Preis dafür zu zahlen, sind wir bereit, unseren Teil dazu beizutragen.</t>
  </si>
  <si>
    <t xml:space="preserve"> lar_congress_of_paris.5.b:1</t>
  </si>
  <si>
    <t xml:space="preserve">Keine noch so große Wüste ist auch nur einen einzigen Tropfen spanischen Blutes wert.</t>
  </si>
  <si>
    <t xml:space="preserve"> lar_congress_of_paris.6.desc:1</t>
  </si>
  <si>
    <t xml:space="preserve">Obwohl es unseren Diplomaten in Paris aufgrund unserer mangelnden Machtfülle schwer fiel, den Prozess zu beeinflussen, wurde uns dennoch Unterstützung angeboten, um die Gebiete zwischen Angola und Mosambik zu erobern, sowie die Möglichkeit, einen großen Teil Südafrikas zu beanspruchen. Es sieht so aus, als ob die beiden Großmächte mit der Abtretung dieser Gebiete einen Konflikt vermeiden wollen, der den gesamten Vertrag zum Scheitern bringen könnte. Damit würden wir uns jedoch verpflichten, an der Seite Frankreichs und Italiens zu kämpfen, um ihre jeweiligen Reiche zu vergrößern.</t>
  </si>
  <si>
    <t xml:space="preserve"> lar_congress_of_paris.6.a:1</t>
  </si>
  <si>
    <t xml:space="preserve">Ein kleiner Preis, der zu zahlen ist.</t>
  </si>
  <si>
    <t xml:space="preserve"> lar_congress_of_paris.6.b:1</t>
  </si>
  <si>
    <t xml:space="preserve">Sie verlangen zu viel und bieten zu wenig.</t>
  </si>
  <si>
    <t xml:space="preserve"> lar_france_political_violence.1.t:0</t>
  </si>
  <si>
    <t xml:space="preserve">Proteste enden in Gewalt</t>
  </si>
  <si>
    <t xml:space="preserve"> lar_france_political_violence.1.desc:1</t>
  </si>
  <si>
    <t xml:space="preserve">Ein loses Bündnis rechter und rechtsextremer Ligen hat heute in ganz Paris Proteste und Demonstrationen veranstaltet. Es scheint, als hätten die Demonstranten nie geplant, sich friedlich zu versammeln und zu zerstreuen. Wie auf ein unausgesprochenes Signal hin änderten die Demonstranten ihren Kurs und trafen auf die Nationalversammlung. Der eilig herbeigerufenen Bereitschaftspolizei gelang es, die marschierenden Kolonnen in Sichtweite des Gebäudes zu halten. Mehrmals stürmten Gruppen die Polizeilinien und wurden nur mit Mühe zurückgeworfen. Die Demonstranten lösten sich erst weit nach Mitternacht auf. Die Nachrichten über die Unruhen haben sich verbreitet und werden höchstwahrscheinlich das Vertrauen der Öffentlichkeit in die Fähigkeit der Regierung zur Aufrechterhaltung der öffentlichen Ordnung untergraben.</t>
  </si>
  <si>
    <t xml:space="preserve"> lar_france_political_violence.1.a:1</t>
  </si>
  <si>
    <t xml:space="preserve">Die Republik muss dies aushalten.</t>
  </si>
  <si>
    <t xml:space="preserve"> lar_france_political_violence.1.b:0</t>
  </si>
  <si>
    <t xml:space="preserve">Verfolgen Sie die Verantwortlichen.</t>
  </si>
  <si>
    <t xml:space="preserve"> lar_france_political_violence.2.desc:1</t>
  </si>
  <si>
    <t xml:space="preserve">Eine Koalition aus Gewerkschaften und Intellektuellen hat als Reaktion auf die jüngsten politischen Entscheidungen zu einem "Aktionstag" in der Hauptstadt aufgerufen. Trotz der Bemühungen der Polizei, die Demonstrationen in Grenzen zu halten, versuchten kleine Gruppen von Anarchisten und kommunistischen Radikalen, einen Aufstand anzuzetteln. Mehrere Geschäfte wurden geplündert und Straßenbahnen umgeworfen. Versuche der Randalierer, in der Rue Royale Barrikaden zu errichten, um den Zugang zur Nationalversammlung zu blockieren, wurden von berittenen Polizisten unterbrochen. Während sich die Randalierer in ganz Frankreich zerstreuten und die Arbeiter an ihre Werkbänke zurückkehrten, fragen sich viele im Land, ob die Regierung noch in der Lage ist, Recht und Ordnung aufrechtzuerhalten.</t>
  </si>
  <si>
    <t xml:space="preserve"> lar_france_political_violence.3.t:0</t>
  </si>
  <si>
    <t xml:space="preserve">Rechtsgerichtete Unruhen</t>
  </si>
  <si>
    <t xml:space="preserve"> lar_france_political_violence.3.desc:1</t>
  </si>
  <si>
    <t xml:space="preserve">Nach einem kürzlich gefassten Regierungsbeschluss sind Monarchisten und Rechtsextremisten aus dem ganzen Land in die Hauptstadt geströmt mit dem ausdrücklichen Ziel, "das 1934 liegen gebliebene Werk zu vollenden", als es bei einem ähnlichen Aufstand zwar nicht gelungen war, das Parlament zu stürmen, aber die Regierung zum Rücktritt zu zwingen. Obwohl die Polizei vorgewarnt war, dass die Proteste wahrscheinlich gewalttätig werden würden, war sie nicht auf den Organisationsgrad und die Aggressivität dieser gut vorbereiteten Gruppen vorbereitet. In mehreren Fällen war die Polizei, die den Place de la Concorde bewachte, gezwungen, das Feuer auf die Demonstranten zu eröffnen, um ihre Position zu halten. Mit mehreren Dutzend Toten und Hunderten von Verletzten haben sich die Demonstranten aus der Hauptstadt zurückgezogen, um ihre Wunden zu lecken, aber es ist ihnen gelungen, dem Land zu zeigen, dass die Regierung nicht einmal in ihrer eigenen Hauptstadt sicher ist.</t>
  </si>
  <si>
    <t xml:space="preserve"> lar_france_political_violence.3.a:1</t>
  </si>
  <si>
    <t xml:space="preserve">Jede Aktion würde die Lage nur noch schlimmer machen.</t>
  </si>
  <si>
    <t xml:space="preserve"> lar_france_political_violence.3.b:0</t>
  </si>
  <si>
    <t xml:space="preserve">Die Republik wird sich durchsetzen!</t>
  </si>
  <si>
    <t xml:space="preserve"> lar_france_french_union.2.t:1</t>
  </si>
  <si>
    <t xml:space="preserve">Nordafrika stimmt für den Beitritt zur Union</t>
  </si>
  <si>
    <t xml:space="preserve"> lar_france_french_union.2.desc:1</t>
  </si>
  <si>
    <t xml:space="preserve">Zur Überraschung vieler Beobachter haben die Menschen in Algerien, Marokko und Tunesien dem Referendum über die Französische Union mit knapper Mehrheit zugestimmt. Da die Einwohner dieser Gebiete nun als vollwertige Bürger betrachtet werden, dürfen sie eine Reihe von Abgeordneten in die Nationalversammlung entsenden. In allen drei Ländern gibt es zwar noch nationalistische Elemente, aber sie haben einen schweren Schlag gegen ihre Moral erlitten und werden mindestens eine Generation brauchen, um sich davon zu erholen.</t>
  </si>
  <si>
    <t xml:space="preserve"> lar_france_french_union.2.a:1</t>
  </si>
  <si>
    <t xml:space="preserve">Sie verstehen die Bedeutung der Fraternité!</t>
  </si>
  <si>
    <t xml:space="preserve"> lar_france_french_union.3.t:1</t>
  </si>
  <si>
    <t xml:space="preserve">Nordafrika stimmt für den Austritt</t>
  </si>
  <si>
    <t xml:space="preserve"> lar_france_french_union.3.desc:1</t>
  </si>
  <si>
    <t xml:space="preserve">Trotz aller Bemühungen der lokalen Regierungen haben die Wähler in Algerien, Marokko und Tunesien die geplante Französische Union mit überwältigender Mehrheit abgelehnt. Unmittelbar nach der Bekanntgabe der Ergebnisse kam es in mehreren Großstädten der Region zu großen Demonstrationen, bei denen nationalistische Gruppen ihren Sieg nutzten, um die sofortige und vollständige Unabhängigkeit ihrer Länder zu fordern. Der Befehlshaber der französischen Streitkräfte in Nordafrika hat dringend Verstärkung angefordert, da es wahrscheinlich ist, dass einige radikalere Elemente versuchen könnten, die Dinge in die eigenen Hände zu nehmen.</t>
  </si>
  <si>
    <t xml:space="preserve"> lar_france_french_union.3.a:1</t>
  </si>
  <si>
    <t xml:space="preserve">Wie undankbar!</t>
  </si>
  <si>
    <t xml:space="preserve"> lar_france_french_union.4.t:1</t>
  </si>
  <si>
    <t xml:space="preserve">Westafrika stimmt für den Beitritt zur Union</t>
  </si>
  <si>
    <t xml:space="preserve"> lar_france_french_union.4.desc:1</t>
  </si>
  <si>
    <t xml:space="preserve">Nach wochenlangem Wahlkampf waren die Menschen in den französischen Gebieten Westafrikas aufgerufen, darüber abzustimmen, ob ihre Gebiete Teil der neuen französischen Union sein sollen. Nach den vorläufigen Ergebnissen zeichnet sich eine deutliche Mehrheit für die Union ab. Die nationalistischen Bestrebungen scheinen bereits im Keim erstickt worden zu sein, und viele Unabhängigkeitsaktivisten bereiten sich nun darauf vor, den Kampf für mehr politische Selbstbestimmung in der Nationalversammlung fortzusetzen.</t>
  </si>
  <si>
    <t xml:space="preserve"> lar_france_french_union.5.t:1</t>
  </si>
  <si>
    <t xml:space="preserve">Westafrika stimmt für den Austritt</t>
  </si>
  <si>
    <t xml:space="preserve"> lar_france_french_union.5.desc:1</t>
  </si>
  <si>
    <t xml:space="preserve">Nach einem intensiven und manchmal turbulenten Wahlkampf scheint es, dass die nationalistische Seite das Referendum über die Mitgliedschaft in der Französischen Union in den meisten Gebieten Französisch-Westafrikas gewonnen hat. Während die Europäer vor Ort noch versuchen, das Ergebnis zu verdauen, haben die Führer der lokalen Unabhängigkeitsbewegungen zum Handeln aufgerufen und das Ergebnis als klares Mandat für die vollständige Unabhängigkeit verkündet.</t>
  </si>
  <si>
    <t xml:space="preserve"> lar_france_french_union.6.t:1</t>
  </si>
  <si>
    <t xml:space="preserve">Zentralafrika stimmt für den Beitritt zur Union</t>
  </si>
  <si>
    <t xml:space="preserve"> lar_france_french_union.6.desc:1</t>
  </si>
  <si>
    <t xml:space="preserve">Nach dem langsamen Eintreffen der Ergebnisse aus der riesigen, wenig entwickelten Region scheint es, dass eine knappe Mehrheit der Wähler dem Referendum über den Beitritt zur neuen französischen Union zugestimmt hat. Die nationalistischen Gruppen haben ihre Niederlage eingestanden, fordern aber, dass der neue Staat als Belohnung für die gezeigte Loyalität mehr in die Entwicklung der Region investiert.</t>
  </si>
  <si>
    <t xml:space="preserve"> lar_france_french_union.7.t:1</t>
  </si>
  <si>
    <t xml:space="preserve">Zentralafrika stimmt für den Austritt</t>
  </si>
  <si>
    <t xml:space="preserve"> lar_france_french_union.7.desc:1</t>
  </si>
  <si>
    <t xml:space="preserve">Die Pro-Union-Parteien in ganz Französisch-Zentralafrika haben eine Reihe von politischen Rückschlägen erlitten, da ein Gebiet nach dem anderen gegen den Beitritt zur neuen französischen Union gestimmt hat. Während die Befürworter der Unabhängigkeit einen Sieg nach dem anderen feiern, sind viele Aktivisten der Meinung, dass die französische Vorherrschaft in der Region eine deutliche Niederlage erlitten hat.</t>
  </si>
  <si>
    <t xml:space="preserve"> lar_france_french_union.8.t:1</t>
  </si>
  <si>
    <t xml:space="preserve">Syrien stimmt für den Beitritt zur Union</t>
  </si>
  <si>
    <t xml:space="preserve"> lar_france_french_union.8.desc:1</t>
  </si>
  <si>
    <t xml:space="preserve">Die französischen Mandatsgebiete Syrien und Libanon haben für den Beitritt zur neuen Französischen Union gestimmt. Während viele Beobachter dieses Ergebnis für unwahrscheinlich hielten, scheint die Bevölkerung vor Ort der Meinung zu sein, dass die Mitgliedschaft in der französischen Union den Zugang zu den europäischen Märkten und mehr Investitionen in die lokale Wirtschaft garantiert.</t>
  </si>
  <si>
    <t xml:space="preserve"> lar_france_french_union.9.t:1</t>
  </si>
  <si>
    <t xml:space="preserve">Syrien stimmt gegen die Union</t>
  </si>
  <si>
    <t xml:space="preserve"> lar_france_french_union.9.desc:1</t>
  </si>
  <si>
    <t xml:space="preserve">Die Bekanntgabe der Ergebnisse des jüngsten Referendums über die Französische Union wurde in Damaskus und Beirut mit lautem Jubel aufgenommen, als klar wurde, dass die Region mit überwältigender Mehrheit gegen einen Beitritt zur neuen Union gestimmt hatte. Da die wichtigsten nationalistischen Parteien das Referendum bereits zu einer getarnten Abstimmung über die Unabhängigkeit erklärt haben, hat der örtliche Militärkommandant eine Reihe von beunruhigenden Berichten in die Hauptstadt geschickt und Verstärkung angefordert.</t>
  </si>
  <si>
    <t xml:space="preserve"> lar_france_french_union.10.t:1</t>
  </si>
  <si>
    <t xml:space="preserve">Indochina stimmt für den Beitritt zur Union</t>
  </si>
  <si>
    <t xml:space="preserve"> lar_france_french_union.10.desc:1</t>
  </si>
  <si>
    <t xml:space="preserve">Aus Indochina wird berichtet, dass die Bevölkerung von Vietnam, Laos und Kambodscha mit knapper Mehrheit für den Beitritt zur neuen Französischen Union gestimmt hat. Dies scheint selbst die lokalen Verwaltungen überrascht zu haben, da sie sofort eine Neuauszählung der Stimmen anordneten. Die nationalistischen Gruppen in der Region haben einen schweren Schlag erlitten, denn ihre Moral ist zusammengebrochen, und viele Mitglieder fragen sich offen, ob sie wirklich den Willen des Volkes vertreten, wie sie glauben.</t>
  </si>
  <si>
    <t xml:space="preserve"> lar_france_french_union.11.t:1</t>
  </si>
  <si>
    <t xml:space="preserve">Indochina stimmt gegen die Union</t>
  </si>
  <si>
    <t xml:space="preserve"> lar_france_french_union.11.desc:1</t>
  </si>
  <si>
    <t xml:space="preserve">Die Ergebnisse des Referendums in Indochina zeichnen ein düstereres Bild als erwartet. Während in der Hauptstadt nur wenige glaubten, dass die nationalistischen Hochburgen für den Beitritt zur Union stimmen würden, scheint es, dass die nationalistischen Gefühle viel weiter verbreitet sind als bisher angenommen. In keinem Teil des Territoriums gab es eine Mehrheit für den Beitritt zur Union. Nationalistische Aktivisten fordern bereits die sofortige Abspaltung von Frankreich, selbst um den Preis eines Krieges, weil sie glauben, dass dies der Moment ist, um ihre nationale Unabhängigkeit zu erlangen.</t>
  </si>
  <si>
    <t xml:space="preserve"> FRA_syria_intervention.1.t:0</t>
  </si>
  <si>
    <t xml:space="preserve">Alliierte sichern Syrien</t>
  </si>
  <si>
    <t xml:space="preserve"> FRA_syria_intervention.1.desc:1</t>
  </si>
  <si>
    <t xml:space="preserve">In einer feierlichen Zeremonie in Damaskus übergibt der örtliche Kommandeur der Vichy-Truppen das Land offiziell an die Alliierten. Die Kämpfe in der gesamten Region sind beendet, und die überlebenden Vichy-Truppen marschieren in die Gefangenschaft. Nur sehr wenige der beteiligten französischen Soldaten haben den Wunsch geäußert, sich den französischen Streitkräften anzuschließen, die meisten zogen es vor, repatriiert zu werden.</t>
  </si>
  <si>
    <t xml:space="preserve"> FRA_syria_intervention.1.a:1</t>
  </si>
  <si>
    <t xml:space="preserve">Gut gekämpft.</t>
  </si>
  <si>
    <t xml:space="preserve"> FRA_syria_intervention.2.t:0</t>
  </si>
  <si>
    <t xml:space="preserve">Vichy hält sich in Syrien fest</t>
  </si>
  <si>
    <t xml:space="preserve"> FRA_syria_intervention.2.desc:1</t>
  </si>
  <si>
    <t xml:space="preserve">Nach heftigen Kämpfen, die den Vormarsch der Alliierten an mehreren wichtigen Punkten zum Stillstand brachten, hat der örtliche alliierte Befehlshaber eine Einstellung der Operationen gefordert. Die alliierten Streitkräfte haben sich weitgehend auf ihre Ausgangspositionen zurückgezogen, während die Vichy-Truppen ihre Stellungen festigten. Die Vichy-Truppen haben die Verfolgung nicht aufgenommen und scheinen sich damit zufrieden zu geben, ihre Positionen zu halten.</t>
  </si>
  <si>
    <t xml:space="preserve"> FRA_syria_intervention.2.a:1</t>
  </si>
  <si>
    <t xml:space="preserve">Viele gute Leute sind umsonst gestorben.</t>
  </si>
  <si>
    <t xml:space="preserve"> FRA_syria_intervention.3.t:0</t>
  </si>
  <si>
    <t xml:space="preserve">Waffenstillstand in Syrien</t>
  </si>
  <si>
    <t xml:space="preserve"> FRA_syria_intervention.3.desc:1</t>
  </si>
  <si>
    <t xml:space="preserve">Der Vormarsch der Alliierten nach Syrien ist ins Stocken geraten, und den Vichy-Truppen ist es gelungen, eine Verteidigungslinie zu konsolidieren. Trotz mehrfacher, gut koordinierter Angriffe ist es den alliierten Streitkräften in diesem Gebiet nicht gelungen, die Verteidiger zu überwinden. Beide Seiten haben sich verschanzt und es wurde ein Waffenstillstand vereinbart, wobei Vichy weiterhin die Kontrolle über alle relevanten Teile des Gebietes hat.</t>
  </si>
  <si>
    <t xml:space="preserve"> FRA_syria_intervention.3.a:1</t>
  </si>
  <si>
    <t xml:space="preserve">Der Status Quo bleibt bestehen.</t>
  </si>
  <si>
    <t xml:space="preserve"> FRA_indochina_intervention.1.t:0</t>
  </si>
  <si>
    <t xml:space="preserve">Alliierte sichern Indochina</t>
  </si>
  <si>
    <t xml:space="preserve"> FRA_indochina_intervention.1.desc:1</t>
  </si>
  <si>
    <t xml:space="preserve">Die alliierten Angriffskolonnen haben mehrere große Städte in Indochina erreicht, was den örtlichen Gouverneur dazu veranlasst hat, um einen Waffenstillstand zu bitten. Da die Verteidiger verstreut und schlecht koordiniert sind, wurde jeder weitere Widerstand als zwecklos erachtet. Die verbliebenen Verteidiger haben ihre Waffen abgegeben und warten auf ihre Rückführung nach Vichy-Frankreich.</t>
  </si>
  <si>
    <t xml:space="preserve"> FRA_indochina_intervention.1.a:1</t>
  </si>
  <si>
    <t xml:space="preserve">Ein wichtiger Erfolg.</t>
  </si>
  <si>
    <t xml:space="preserve"> FRA_indochina_intervention.2.t:0</t>
  </si>
  <si>
    <t xml:space="preserve">Vichy hält Indochina fest</t>
  </si>
  <si>
    <t xml:space="preserve"> FRA_indochina_intervention.2.desc:1</t>
  </si>
  <si>
    <t xml:space="preserve">Nach schweren Kämpfen in unglaublich schwierigem Terrain haben die alliierten Befehlshaber in der Region die Operation abgebrochen. Da sich die Versorgungslage der vorrückenden Einheiten zunehmend verschlechtert und der Widerstand der Vichy-Regierung immer stärker wird, haben die alliierten Streitkräfte beschlossen, sich zurückzuziehen und zu konsolidieren, so dass die Vichy-Regierung die Kontrolle über das Gebiet behält.</t>
  </si>
  <si>
    <t xml:space="preserve"> FRA_indochina_intervention.2.a:1</t>
  </si>
  <si>
    <t xml:space="preserve">Was für eine Verschwendung von Zeit und Menschen.</t>
  </si>
  <si>
    <t xml:space="preserve"> FRA_indochina_intervention.3.t:0</t>
  </si>
  <si>
    <t xml:space="preserve">Waffenstillstand in Indochina</t>
  </si>
  <si>
    <t xml:space="preserve"> FRA_indochina_intervention.3.desc:1</t>
  </si>
  <si>
    <t xml:space="preserve">Angesichts des schlechten Wetters und des Mangels an Vorräten auf beiden Seiten haben sich die Kommandeure der alliierten und der Vichy-Truppen in Indochina auf einen Waffenstillstand geeinigt. Angesichts der enormen Schwierigkeiten, auf die die angreifenden Alliierten gestoßen sind, und des Verlusts des Überraschungsmoments rechnet das Oberkommando nicht damit, den Vormarsch nach einer Verbesserung der Lage wieder aufnehmen zu können.</t>
  </si>
  <si>
    <t xml:space="preserve"> FRA_indochina_intervention.3.a:1</t>
  </si>
  <si>
    <t xml:space="preserve">Viel gewagt, wenig gewonnen.</t>
  </si>
  <si>
    <t xml:space="preserve"> FRA_central_africa_intervention.1.t:0</t>
  </si>
  <si>
    <t xml:space="preserve">Alliierte sichern Zentralafrika</t>
  </si>
  <si>
    <t xml:space="preserve"> FRA_central_africa_intervention.1.desc:1</t>
  </si>
  <si>
    <t xml:space="preserve">Gegen nur mäßigen Widerstand sind die alliierten Einheiten tief in die von Vichy gehaltenen Gebiete Zentralafrikas vorgedrungen. Trotz des Befehls von Vichy, so lange wie möglich auszuharren, haben die französischen Einheiten in diesem Gebiet ihren Widerstand weitgehend eingestellt und stellen sich dem alliierten Vormarsch nicht mehr entgegen.</t>
  </si>
  <si>
    <t xml:space="preserve"> FRA_central_africa_intervention.1.a:1</t>
  </si>
  <si>
    <t xml:space="preserve">Sie wissen, wer der wahre Feind ist.</t>
  </si>
  <si>
    <t xml:space="preserve"> FRA_central_africa_intervention.2.t:0</t>
  </si>
  <si>
    <t xml:space="preserve">Vichy hält an Zentralafrika fest</t>
  </si>
  <si>
    <t xml:space="preserve"> FRA_central_africa_intervention.2.desc:1</t>
  </si>
  <si>
    <t xml:space="preserve">Die französischen Einheiten in Zentralafrika haben unerwartet starken Widerstand geleistet, mehrere alliierte Angriffskolonnen in einen Hinterhalt gelockt und schmerzhafte Verluste erlitten. Angesichts der verwirrenden Situation und der offensichtlichen Unterschätzung des Feindes hat der örtliche alliierte Befehlshaber seine Truppen auf ihre Ausgangspositionen zurückgezogen und sich verschanzt, um auf Befehle zu warten.</t>
  </si>
  <si>
    <t xml:space="preserve"> FRA_central_africa_intervention.2.a:1</t>
  </si>
  <si>
    <t xml:space="preserve">Warum sollten sie sich ihren Befreiern widersetzen?</t>
  </si>
  <si>
    <t xml:space="preserve"> FRA_central_africa_intervention.3.t:0</t>
  </si>
  <si>
    <t xml:space="preserve">Waffenstillstand in Zentralafrika</t>
  </si>
  <si>
    <t xml:space="preserve"> FRA_central_africa_intervention.3.desc:1</t>
  </si>
  <si>
    <t xml:space="preserve">Schwere Kämpfe um mehrere Schlüsselstellen in Zentralafrika haben beide Seiten erschöpft und unfähig gemacht, ihre Operationen fortzusetzen. Obwohl die französischen Vichy-Streitkräfte immer noch den größten Teil des Schlüsselgebiets in der Region kontrollieren, konnten die alliierten Streitkräfte in einigen Gebieten kleine Gewinne erzielen. Die Versorgungslage hat sich jedoch so weit verschlechtert, dass keine der beiden Seiten in der Lage sein wird, in absehbarer Zeit eine neue Offensive zu starten.</t>
  </si>
  <si>
    <t xml:space="preserve"> FRA_central_africa_intervention.3.a:1</t>
  </si>
  <si>
    <t xml:space="preserve">Wir haben nichts gewonnen.</t>
  </si>
  <si>
    <t xml:space="preserve"> FRA_west_africa_intervention.1.t:0</t>
  </si>
  <si>
    <t xml:space="preserve">Alliierte sichern Westafrika</t>
  </si>
  <si>
    <t xml:space="preserve"> FRA_west_africa_intervention.1.desc:1</t>
  </si>
  <si>
    <t xml:space="preserve">Die alliierten Einheiten, die sich schnell über das offene Gelände bewegten, konnten die meisten französischen Verteidiger überrumpeln und zwangen sie zur Kapitulation. Da es keine Reserven mehr gibt, die den Vormarsch der Alliierten aufhalten könnten, hat der örtliche Gouverneur das Gebiet offiziell aufgegeben.</t>
  </si>
  <si>
    <t xml:space="preserve"> FRA_west_africa_intervention.1.a:1</t>
  </si>
  <si>
    <t xml:space="preserve">Ein weiterer Teil der Welt atmet nun frei.</t>
  </si>
  <si>
    <t xml:space="preserve"> FRA_west_africa_intervention.2.t:0</t>
  </si>
  <si>
    <t xml:space="preserve">Vichy hält an Westafrika fest</t>
  </si>
  <si>
    <t xml:space="preserve"> FRA_west_africa_intervention.2.desc:1</t>
  </si>
  <si>
    <t xml:space="preserve">Nach einer Reihe von fehlgeschlagenen Angriffen und heftigen Kämpfen hat der örtliche alliierte Befehlshaber eine Einstellung der Offensivoperationen in dem Gebiet gefordert und seinen exponierten Einheiten befohlen, sich auf besser zu verteidigendes Terrain zurückzuziehen. Die Streitkräfte von Vich haben sich um die Schlüsselstellen herum konsolidiert und verschanzt, so dass weitere Angriffe kaum noch Erfolg versprechen.</t>
  </si>
  <si>
    <t xml:space="preserve"> FRA_west_africa_intervention.2.a:1</t>
  </si>
  <si>
    <t xml:space="preserve">Das Glück war den Mutigen nicht hold.</t>
  </si>
  <si>
    <t xml:space="preserve"> FRA_west_africa_intervention.3.t:0</t>
  </si>
  <si>
    <t xml:space="preserve">Waffenstillstand in Westafrika</t>
  </si>
  <si>
    <t xml:space="preserve"> FRA_west_africa_intervention.3.desc:1</t>
  </si>
  <si>
    <t xml:space="preserve">Im Bewusstsein ihrer prekären Versorgungslage und des Mangels an Verstärkungen haben die Vichy-Truppen und die verbündeten Streitkräfte eine lange Reihe von Manövern und Ablenkungsmanövern durchgeführt, um zu versuchen, sich gegenseitig zu einer Entscheidungsschlacht zu ungünstigen Bedingungen zu ködern. Da Männer und Material erschöpft sind und keine Entscheidung in Sicht ist, haben sich beide Seiten verschanzt und warten auf den ersten Zug der anderen Seite.</t>
  </si>
  <si>
    <t xml:space="preserve"> FRA_west_africa_intervention.3.a:1</t>
  </si>
  <si>
    <t xml:space="preserve">Was für eine Zeitverschwendung.</t>
  </si>
  <si>
    <t xml:space="preserve"> lar_compensate_italy.1.t:0</t>
  </si>
  <si>
    <t xml:space="preserve">Frankreich bietet koloniale Entschädigung</t>
  </si>
  <si>
    <t xml:space="preserve"> lar_compensate_italy.1.desc:1</t>
  </si>
  <si>
    <t xml:space="preserve">[[~From.GetLeader~]] ist in Rom eingetroffen, um die Bedingungen eines Vertrages zu besprechen, der einige der offenen Fragen zwischen unseren Nationen lösen würde. Unter Hinweis auf die seit langem bestehende Brüderlichkeit zwischen unseren beiden Nationen, die durch die gemeinsamen Opfer im Großen Krieg verankert ist, bot er an, den französischen Hafen von Dschibuti unserer Kontrolle zu übergeben, wenn wir ihm im Gegenzug versichern, dass wir Frankreich in Kriegszeiten zu Hilfe kommen werden.</t>
  </si>
  <si>
    <t xml:space="preserve"> lar_compensate_italy.1.a:1</t>
  </si>
  <si>
    <t xml:space="preserve">Er soll sein Bündnis bekommen.</t>
  </si>
  <si>
    <t xml:space="preserve"> lar_compensate_italy.1.b:1</t>
  </si>
  <si>
    <t xml:space="preserve">Wir sind nicht so leicht zu kaufen.</t>
  </si>
  <si>
    <t xml:space="preserve"> lar_compensate_italy.2.t:1</t>
  </si>
  <si>
    <t xml:space="preserve">[[~From.GetLeader~]] Stimmt  zu.</t>
  </si>
  <si>
    <t xml:space="preserve"> lar_compensate_italy.2.desc:1</t>
  </si>
  <si>
    <t xml:space="preserve">[[~This.GetLeader~]] ist im Triumph aus Italien zurückgekehrt, da [[~From.GetLeader~]] zugestimmt hat, den vorgeschlagenen Vertrag zu unterzeichnen. Jetzt müssen wir nur noch unsere Besitztümer in Ostafrika formell an Italien abtreten.</t>
  </si>
  <si>
    <t xml:space="preserve"> lar_compensate_italy.2.a:0</t>
  </si>
  <si>
    <t xml:space="preserve"> lar_compensate_italy.3.t:1</t>
  </si>
  <si>
    <t xml:space="preserve">[[~From.GetLeader~]] lehnt ab</t>
  </si>
  <si>
    <t xml:space="preserve"> lar_compensate_italy.3.desc:1</t>
  </si>
  <si>
    <t xml:space="preserve">Trotz anfänglicher Erfolge scheiterten die Verhandlungen mit Italien schnell, als klar wurde, dass [[~From.GetLeader~]] viel weitergehende Zugeständnisse als die vorgeschlagene Abtretung von Dschibuti erwartete.</t>
  </si>
  <si>
    <t xml:space="preserve"> lar_compensate_italy.3.a:1</t>
  </si>
  <si>
    <t xml:space="preserve">Wie geht es jetzt weiter?</t>
  </si>
  <si>
    <t xml:space="preserve"> lar_intervention_in_greece.1.t:0</t>
  </si>
  <si>
    <t xml:space="preserve">Frankreich schlägt Intervention in Griechenland vor</t>
  </si>
  <si>
    <t xml:space="preserve"> lar_intervention_in_greece.1.desc:1</t>
  </si>
  <si>
    <t xml:space="preserve">Der französische Botschafter hat eine Note seiner Regierung überreicht, in der er auf unsere gemeinsamen Interessen im östlichen Mittelmeer hinweist. Die Regierung von [[~From.GetLeader~]] scheint besonders daran interessiert zu sein, die Insel Kreta als Marinestützpunkt zu erwerben, stellt aber auch fest, dass die Existenz einer "unfreundlichen oder feindlichen" Regierung in Griechenland Operationen in diesem Gebiet erheblich erschweren würde. Die [[~From.GetAdjective~]]-Regierung möchte daher mit uns über eine mögliche gemeinsame Intervention in Griechenland sondieren, um eine günstigere Regierung einzusetzen oder die Verwaltung der Gebiete selbst zu übernehmen.</t>
  </si>
  <si>
    <t xml:space="preserve"> lar_intervention_in_greece.1.a:1</t>
  </si>
  <si>
    <t xml:space="preserve">Große Geister denken ähnlich!</t>
  </si>
  <si>
    <t xml:space="preserve"> lar_intervention_in_greece.1.b:1</t>
  </si>
  <si>
    <t xml:space="preserve">Wir werden unsere eigene Strategie festlegen.</t>
  </si>
  <si>
    <t xml:space="preserve"> lar_intervention_in_greece.2.t:1</t>
  </si>
  <si>
    <t xml:space="preserve"> lar_intervention_in_greece.2.desc:1</t>
  </si>
  <si>
    <t xml:space="preserve">[[~From.GetLeader~]] hat über unseren Botschafter in Rom eine Botschaft zurückgeschickt, in der er seine tiefste Unterstützung zum Ausdruck bringt und seine absolute Zustimmung zu unseren Ansichten erklärt. Das [[~From.GetAdjective~]]-Militär wurde angewiesen, Pläne für eine gemeinsame Militäraktion gegen Griechenland vorzubereiten, sollte sich die Notwendigkeit ergeben.</t>
  </si>
  <si>
    <t xml:space="preserve"> lar_intervention_in_greece.2.a:1</t>
  </si>
  <si>
    <t xml:space="preserve">Diese Notwendigkeit wird mit ziemlicher Sicherheit eintreten.</t>
  </si>
  <si>
    <t xml:space="preserve"> lar_intervention_in_greece.3.t:1</t>
  </si>
  <si>
    <t xml:space="preserve"> lar_intervention_in_greece.3.desc:1</t>
  </si>
  <si>
    <t xml:space="preserve">Einer eher knappen Mitteilung des [[~From.GetAdjective~]]-Botschafters zufolge ist seine Regierung derzeit nicht daran interessiert, den Status quo im östlichen Mittelmeerraum zu verändern, und zieht die derzeitige Situation dort den Unsicherheiten vor, die eine Militäraktion mit sich bringen könnte.</t>
  </si>
  <si>
    <t xml:space="preserve"> lar_intervention_in_greece.3.a:1</t>
  </si>
  <si>
    <t xml:space="preserve">Das ist der Klang der Angst.</t>
  </si>
  <si>
    <t xml:space="preserve"> lar_dominate_the_middle_east.1.t:0</t>
  </si>
  <si>
    <t xml:space="preserve">Frankreich fordert Unterwerfung</t>
  </si>
  <si>
    <t xml:space="preserve"> lar_dominate_the_middle_east.1.desc:1</t>
  </si>
  <si>
    <t xml:space="preserve">Die Regierung von [[~From.GetLeader~]] hat einen neuen Bevollmächtigten für den Nahen Osten ernannt. Bei einem Treffen mit [[~This.GetLeader~]] in unserer Hauptstadt erklärte der französische Vertreter heute, dass die französische Regierung eine aktivere Rolle in der Region übernehmen möchte und erwartet, in allen Angelegenheiten, die die Stabilität in der Region betreffen, direkt konsultiert zu werden. [Er ließ zwar offen, welche Folgen es hätte, wenn wir dies leugnen würden, stellte aber fest, dass es der französischen Regierung "schwer fallen" würde, eine von unserer Regierung unabhängige Außenpolitik zu akzeptieren.</t>
  </si>
  <si>
    <t xml:space="preserve"> lar_dominate_the_middle_east.1.a:1</t>
  </si>
  <si>
    <t xml:space="preserve">Wir müssen diese neue Realität akzeptieren.</t>
  </si>
  <si>
    <t xml:space="preserve"> lar_dominate_the_middle_east.1.b:1</t>
  </si>
  <si>
    <t xml:space="preserve">Wir haben unsere Freiheit verdient, und wir werden sie nicht so leichtfertig aufgeben!</t>
  </si>
  <si>
    <t xml:space="preserve"> lar_dominate_the_middle_east.2.t:0</t>
  </si>
  <si>
    <t xml:space="preserve">[[~From.GetNameDefCap~]] legt vor</t>
  </si>
  <si>
    <t xml:space="preserve"> lar_dominate_the_middle_east.2.desc:1</t>
  </si>
  <si>
    <t xml:space="preserve">Nach einer Debatte mit seinen Beratern hat [[~From.GetLeader~]] offiziell unsere Forderungen akzeptiert und unserem Vertreter erlaubt, sich bei allen außenpolitischen Entscheidungen zu beraten, um sicherzustellen, dass sie mit unseren Wünschen übereinstimmen.</t>
  </si>
  <si>
    <t xml:space="preserve"> lar_dominate_the_middle_east.2.a:1</t>
  </si>
  <si>
    <t xml:space="preserve">Das sollte er auch tun.</t>
  </si>
  <si>
    <t xml:space="preserve"> lar_dominate_the_middle_east.3.t:0</t>
  </si>
  <si>
    <t xml:space="preserve">[[~From.GetNameDefCap~]] trotzig</t>
  </si>
  <si>
    <t xml:space="preserve"> lar_dominate_the_middle_east.3.desc:1</t>
  </si>
  <si>
    <t xml:space="preserve">In einer langatmigen Rede an unseren Vertreter rühmte [[~From.GetLeader~]] die langen und stolzen Kriegertraditionen des [[~From.GetAdjective~]]-Volkes und erklärte, dass es sich nie einem fremden Herrscher gebeugt habe, sich jedem Versuch, sie zu zwingen, widersetze und lieber auf den Füßen sterben würde als auf den Knien zu leben.</t>
  </si>
  <si>
    <t xml:space="preserve"> lar_dominate_the_middle_east.3.a:1</t>
  </si>
  <si>
    <t xml:space="preserve">Der Tod auf den Füßen ist es also.</t>
  </si>
  <si>
    <t xml:space="preserve"> lar_dominate_the_middle_east.3.b:0</t>
  </si>
  <si>
    <t xml:space="preserve">Es ist nur nutzloser Dreck, voller nutzloser Menschen.</t>
  </si>
  <si>
    <t xml:space="preserve"> lar_spheres_of_influence.1.t:0</t>
  </si>
  <si>
    <t xml:space="preserve">Frankreich will über Einflusssphären diskutieren</t>
  </si>
  <si>
    <t xml:space="preserve"> lar_spheres_of_influence.1.desc:1</t>
  </si>
  <si>
    <t xml:space="preserve">[[~From.GetLeader~]] ist in Berlin eingetroffen, um sich mit [[~This.GetLeader~]] zu treffen, in dem Bestreben, jeden noch bestehenden Grund für Spannungen zwischen unseren Nationen zu beseitigen. Eines der Themen, die besprochen werden, ist die Umstrukturierung von Mitteleuropa. [[~From.GetLeader~]] hat deutlich gemacht, dass er [[~BEL.GetNameDef~]] mit seiner französischsprachigen Bevölkerung als ein Kerninteresse seiner Nation betrachtet. [Seine Regierung ist jedoch viel flexibler, wenn es um das Schicksal von [[~HOL.GetNameDef~]] und [[~LUX.GetNameDef~]] geht, und schlägt eine Absichtserklärung vor, dass die beiden letztgenannten Länder als in unserer Einflusssphäre liegend betrachtet werden sollten, während das erstgenannte Land in der französischen Einflusssphäre liegt.</t>
  </si>
  <si>
    <t xml:space="preserve"> lar_spheres_of_influence.1.a:1</t>
  </si>
  <si>
    <t xml:space="preserve">Ein vernünftiger Vorschlag</t>
  </si>
  <si>
    <t xml:space="preserve"> lar_spheres_of_influence.1.b:0</t>
  </si>
  <si>
    <t xml:space="preserve">Um Sphären zu haben, muss man zuerst Einfluss haben, Frankreich</t>
  </si>
  <si>
    <t xml:space="preserve"> lar_spheres_of_influence.2.t:1</t>
  </si>
  <si>
    <t xml:space="preserve"> lar_spheres_of_influence.2.desc:1</t>
  </si>
  <si>
    <t xml:space="preserve">Die Verhandlungen mit [[~From.GetLeader~]] dauerten nur wenige Minuten, und die beiden Anführer einigten sich schnell auf die von uns vorgeschlagenen Linien. Der einzige Streitpunkt war die kleine deutschsprachige Gemeinschaft in Belgien, eine Angelegenheit, die dem diplomatischen Dienst zur Klärung übergeben wurde.</t>
  </si>
  <si>
    <t xml:space="preserve"> lar_spheres_of_influence.2.a:1</t>
  </si>
  <si>
    <t xml:space="preserve">Ein weiterer Erfolg für unsere diplomatische Strategie.</t>
  </si>
  <si>
    <t xml:space="preserve"> lar_spheres_of_influence.3.t:1</t>
  </si>
  <si>
    <t xml:space="preserve"> lar_spheres_of_influence.3.desc:1</t>
  </si>
  <si>
    <t xml:space="preserve">In einem angeblich sehr angespannten Treffen zwischen [[~From.GetLeader~]] und [[~This.GetLeader~]] schwand jede Hoffnung auf einen Abbau der Spannungen zwischen unseren Nationen innerhalb weniger Minuten. Die deutsche Delegation wich nicht von ihrem Standpunkt ab und erklärte, dass Belgien als Nation mit einer beträchtlichen deutschen Minderheit ein natürliches Interesse von [[~From.GetNameDef~]] sei und die Idee, dass wir freie Hand im Umgang mit ihm haben sollten, völlig inakzeptabel sei.</t>
  </si>
  <si>
    <t xml:space="preserve"> lar_spheres_of_influence.3.a:1</t>
  </si>
  <si>
    <t xml:space="preserve">Es scheint, dass wir unsere Zeit verschwendet haben.</t>
  </si>
  <si>
    <t xml:space="preserve"> lar_align_belgium.1.t:1</t>
  </si>
  <si>
    <t xml:space="preserve">Frankreich fordert Sonderrechte</t>
  </si>
  <si>
    <t xml:space="preserve"> lar_align_belgium.1.desc:2</t>
  </si>
  <si>
    <t xml:space="preserve">Nach einer Reihe von Vorfällen, bei denen einige unserer französischsprachigen Bürger auf der Straße von maskierten Schlägern angegriffen wurden, hat sich der französische Botschafter heute an [[~This.GetLeader~]] gewandt und eine Note seiner Regierung vorgelegt, in der es heißt, dass die französische Regierung, da wir offensichtlich nicht in der Lage sind, die französische Gemeinschaft innerhalb unserer Grenzen zu schützen, es als ihre Pflicht ansieht, dies für uns zu tun. Zu diesem Zweck verlangt sie, dass man ihr eine Reihe von Rechten einräumt, einschließlich des Rechts, Truppen in unserem Land zu stationieren und die französische Gendarmerie innerhalb unserer Grenzen Ermittlungen durchführen zu lassen.[~[~\n~][~\n~]~]Die Verweigerung dieser Rechte, so heißt es in der Note, würde als feindseliger Akt betrachtet, der schwerwiegende Konsequenzen nach sich ziehen würde.</t>
  </si>
  <si>
    <t xml:space="preserve"> lar_align_belgium.1.a:1</t>
  </si>
  <si>
    <t xml:space="preserve">Wir haben keine andere Wahl als zuzustimmen.</t>
  </si>
  <si>
    <t xml:space="preserve"> lar_align_belgium.1.b:1</t>
  </si>
  <si>
    <t xml:space="preserve">Wir haben uns 1914 nicht gebeugt und wir werden uns auch jetzt nicht beugen!</t>
  </si>
  <si>
    <t xml:space="preserve"> lar_align_belgium.2.t:0</t>
  </si>
  <si>
    <t xml:space="preserve"> lar_align_belgium.2.desc:1</t>
  </si>
  <si>
    <t xml:space="preserve">Das [[~From.GetAdjective~]]-Kabinett hat einstimmig beschlossen, unseren Vorschlag anzunehmen, auch wenn mehrere Mitglieder lieber zurückgetreten sind, als dafür zu stimmen. Eine militärische Verbindungseinheit und eine kleine Gruppe von Beamten haben sich bereits auf den Weg nach Brüssel gemacht, um sich mit den [[~From.GetAdjective~]]-Behörden abzustimmen.</t>
  </si>
  <si>
    <t xml:space="preserve"> lar_align_belgium.2.a:1</t>
  </si>
  <si>
    <t xml:space="preserve">Sie wählen weise.</t>
  </si>
  <si>
    <t xml:space="preserve"> lar_align_belgium.3.t:1</t>
  </si>
  <si>
    <t xml:space="preserve">[[~From.GetNameDefCap~]] schwört zu kämpfen</t>
  </si>
  <si>
    <t xml:space="preserve"> lar_align_belgium.3.desc:1</t>
  </si>
  <si>
    <t xml:space="preserve">Anstatt diplomatisch auf unsere Nachricht zu reagieren, hat die [[~From.GetAdjective~]]-Regierung offenbar das Militär in volle Bereitschaft versetzt und die Grenze geschlossen. Die Brüsseler Zeitungen sind zwar realistisch, was die Siegesaussichten angeht, verweisen aber auf die Schlacht von Waterloo und sagen den französischen Streitkräften im Falle einer Invasion eine schmähliche Niederlage voraus.</t>
  </si>
  <si>
    <t xml:space="preserve"> lar_align_belgium.3.a:1</t>
  </si>
  <si>
    <t xml:space="preserve">Wir werden es sehen.</t>
  </si>
  <si>
    <t xml:space="preserve"> lar_align_belgium.3.b:1</t>
  </si>
  <si>
    <t xml:space="preserve">Belgien ist keine einzige Kugel und keinen einzigen Blutstropfen wert.</t>
  </si>
  <si>
    <t xml:space="preserve"> lar_split_belgium.1.t:1</t>
  </si>
  <si>
    <t xml:space="preserve">[[~From.GetLeader~]] fordert Wallonien</t>
  </si>
  <si>
    <t xml:space="preserve"> lar_split_belgium.1.desc:1</t>
  </si>
  <si>
    <t xml:space="preserve">In den letzten Wochen haben sich mehrere Gruppen gebildet, die sich als Vertreter der französischsprachigen Bevölkerung unseres Landes ausgeben und eine "Wiedervereinigung" Walloniens mit Frankreich fordern. Heute hat der französische Botschafter eine Note überreicht, in der er erklärt, dass die Regierung von [[~From.GetLeader~]] es zu ihrer offiziellen Politik gemacht hat, die französischsprachigen Gebiete unseres Landes in ihre einzugliedern.[~\n~][~\n~]~]Berichte über Truppenansammlungen an der Grenze zeigen, dass sie bereit sind, diese neue Politik mit allen Mitteln durchzusetzen.</t>
  </si>
  <si>
    <t xml:space="preserve"> lar_split_belgium.1.a:1</t>
  </si>
  <si>
    <t xml:space="preserve">Es ist nichts gewonnen, wenn man gegen das Unvermeidliche kämpft.</t>
  </si>
  <si>
    <t xml:space="preserve"> lar_split_belgium.1.b:1</t>
  </si>
  <si>
    <t xml:space="preserve">Dies ist unser Land, und wir werden um jeden Zentimeter Boden kämpfen.</t>
  </si>
  <si>
    <t xml:space="preserve"> lar_split_belgium.2.t:1</t>
  </si>
  <si>
    <t xml:space="preserve">[[~FROM.GetName~]] hat unseren Bedingungen zugestimmt</t>
  </si>
  <si>
    <t xml:space="preserve"> lar_split_belgium.2.desc:1</t>
  </si>
  <si>
    <t xml:space="preserve">Die [[~FROM.GetAdjective~]]-Regierung hat unseren Forderungen zugestimmt und die politische Ordnung entlang unserer Nordgrenze neu geordnet.</t>
  </si>
  <si>
    <t xml:space="preserve"> lar_split_belgium.2.a:1</t>
  </si>
  <si>
    <t xml:space="preserve">Demokratie ist so eine schöne Sache.</t>
  </si>
  <si>
    <t xml:space="preserve"> lar_split_belgium.3.t:0</t>
  </si>
  <si>
    <t xml:space="preserve">[[~From.GetLeader~]] trotzig</t>
  </si>
  <si>
    <t xml:space="preserve"> lar_split_belgium.3.desc:1</t>
  </si>
  <si>
    <t xml:space="preserve">Die [[~From.GetAdjective~]]-Regierung hat auf jedes Gerede über die Vereinigung zwischen Wallonien und Frankreich mit einem harten Durchgreifen reagiert, indem sie die Büros von Vereinigungsbefürwortern stürmte und deren Führer verhaftete. Als unser Botschafter einen formellen Protest einlegte, wurde ihm brüsk mitgeteilt, dass die [[~From.GetAdjective~]]-Regierung für die Aufrechterhaltung der Ordnung im Lande verantwortlich sei und als solche nicht von externen Agenten belehrt werden würde.</t>
  </si>
  <si>
    <t xml:space="preserve"> lar_split_belgium.3.a:1</t>
  </si>
  <si>
    <t xml:space="preserve">Wir werden sie Respekt lehren!</t>
  </si>
  <si>
    <t xml:space="preserve"> lar_split_belgium.3.b:1</t>
  </si>
  <si>
    <t xml:space="preserve">Das ist die Mühe nicht wert.</t>
  </si>
  <si>
    <t xml:space="preserve"> lar_concessions_to_italy.1.t:1</t>
  </si>
  <si>
    <t xml:space="preserve">Frankreich schlägt Italien eine territoriale Entschädigung vor</t>
  </si>
  <si>
    <t xml:space="preserve"> lar_concessions_to_italy.1.desc:2</t>
  </si>
  <si>
    <t xml:space="preserve">Die Regierung von [[~From.GetLeader~]] hat uns sondiert, um Italien auf unsere Seite zu ziehen und ein mögliches Bündnis zwischen Deutschland und Italien zu verhindern. [[~ITA.GetLeader~]] wird höchstwahrscheinlich durch irgendeine Art von Zugeständnis oder Kompensation gekauft werden müssen. Mit Blick auf unsere Bestände in Ostafrika schlagen die [[~From.GetAdjective~]] vor, Dschibuti und Somaliland an Italien abzutreten, im Gegenzug für ein formelles Bündnis zur Eindämmung Deutschlands.</t>
  </si>
  <si>
    <t xml:space="preserve"> lar_concessions_to_italy.1.a:1</t>
  </si>
  <si>
    <t xml:space="preserve">Wir können diese so genannte Achse in der Krippe ersticken!</t>
  </si>
  <si>
    <t xml:space="preserve"> lar_concessions_to_italy.1.b:1</t>
  </si>
  <si>
    <t xml:space="preserve">[[~ITA.GetLeader~]] kann man nie vertrauen, dass er Versprechen hält.</t>
  </si>
  <si>
    <t xml:space="preserve"> lar_concessions_to_italy.2.t:1</t>
  </si>
  <si>
    <t xml:space="preserve">[[~From.GetLeader~]] stimmt zu</t>
  </si>
  <si>
    <t xml:space="preserve"> lar_concessions_to_italy.2.desc:1</t>
  </si>
  <si>
    <t xml:space="preserve">Das [[~From.GetAdjective~]]-Kabinett hat unserem Vorschlag mit knapper Mehrheit zugestimmt. Obwohl in diplomatischen Kreisen immer noch erhebliche Zweifel an den Auswirkungen eines Bündnisses mit [[~ITA.GetLeader~]] bestehen, können wir nun vorankommen und den [[~ITA.GetAdjective~]]s unseren gemeinsamen Vorschlag unterbreiten.</t>
  </si>
  <si>
    <t xml:space="preserve"> lar_concessions_to_italy.2.a:1</t>
  </si>
  <si>
    <t xml:space="preserve">Senden Sie die Nachricht.</t>
  </si>
  <si>
    <t xml:space="preserve"> lar_concessions_to_italy.3.t:1</t>
  </si>
  <si>
    <t xml:space="preserve"> lar_concessions_to_italy.3.desc:1</t>
  </si>
  <si>
    <t xml:space="preserve">Unser Vorschlag hat keine Unterstützung im [[~From.GetAdjective~]]-Kabinett gefunden. Während es einen Konsens darüber gab, dass ein Bündnis mit [[~ITA.GetNameDef~]] von Vorteil wäre, konnte die [[~From.GetAdjective~]]-Regierung die Idee von territorialen Zugeständnissen, um dies zu erreichen, nicht akzeptieren.</t>
  </si>
  <si>
    <t xml:space="preserve"> lar_concessions_to_italy.3.a:1</t>
  </si>
  <si>
    <t xml:space="preserve">Wir müssen unsere Argumente allein vorbringen.</t>
  </si>
  <si>
    <t xml:space="preserve"> lar_concessions_to_italy.4.t:0</t>
  </si>
  <si>
    <t xml:space="preserve">Großbritannien und Frankreich bieten Kolonialabkommen an</t>
  </si>
  <si>
    <t xml:space="preserve"> lar_concessions_to_italy.4.desc:1</t>
  </si>
  <si>
    <t xml:space="preserve">Die Botschafter von [[~ENG.GetNameDef~]] und [[~FRA.GetNameDef~]] haben sich mit [[~This.GetLeader~]] getroffen, um über einen erneuten Vorstoß zur Ratifizierung der in Stresa getroffenen Vereinbarungen zu sprechen. Als Teil ihrer jüngsten diplomatischen Offensive bieten sie nun territoriale Zugeständnisse in Ostafrika an, indem sie sowohl Dschibuti als auch den britischen Teil Somalias aufgeben. Die tatsächliche Übertragung von Territorium wäre an die Ratifizierung eines Bündnisvertrags gebunden.</t>
  </si>
  <si>
    <t xml:space="preserve"> lar_concessions_to_italy.4.a:0</t>
  </si>
  <si>
    <t xml:space="preserve">Alles für schöne Grenzen</t>
  </si>
  <si>
    <t xml:space="preserve"> lar_concessions_to_italy.4.b:0</t>
  </si>
  <si>
    <t xml:space="preserve">Wir lassen uns nicht kaufen!</t>
  </si>
  <si>
    <t xml:space="preserve"> lar_concessions_to_italy.5.t:0</t>
  </si>
  <si>
    <t xml:space="preserve">Frankreich bietet koloniale Zugeständnisse an</t>
  </si>
  <si>
    <t xml:space="preserve"> lar_concessions_to_italy.5.desc:1</t>
  </si>
  <si>
    <t xml:space="preserve">Der [[~From.GetAdjective~]]-Botschafter hat eine Note seiner Regierung überreicht. Es scheint, dass [[~From.GetLeader~]] die in Stresa getroffenen vorläufigen Vereinbarungen formell ratifizieren will. Um uns das Geschäft zu versüßen, bietet uns [[~From.GetAdjective~]] das französische Territorium in Ostafrika an, falls wir zustimmen. In diplomatischen Kreisen kursieren Gerüchte, dass die [[~From.GetAdjective~]] zuvor an die [[~ENG.GetAdjective~]] herangetreten sei, um eine gemeinsame Erklärung mit noch größeren territorialen Zugeständnissen abzugeben, aber abgewiesen wurde.</t>
  </si>
  <si>
    <t xml:space="preserve"> lar_concessions_to_italy.5.a:1</t>
  </si>
  <si>
    <t xml:space="preserve">Das klingt vernünftig.</t>
  </si>
  <si>
    <t xml:space="preserve"> lar_concessions_to_italy.5.b:1</t>
  </si>
  <si>
    <t xml:space="preserve">Das ist ein zu geringes Angebot und eine zu hohe Forderung.</t>
  </si>
  <si>
    <t xml:space="preserve"> lar_concessions_to_italy.6.t:1</t>
  </si>
  <si>
    <t xml:space="preserve">[[~ITA.GetLeader~]] stimmt zu</t>
  </si>
  <si>
    <t xml:space="preserve"> lar_concessions_to_italy.6.desc:1</t>
  </si>
  <si>
    <t xml:space="preserve">Die [[~From.GetAdjective~]]-Regierung hat dem von uns vorgeschlagenen Gebietsaustausch grundsätzlich zugestimmt und versprochen, das Stresa-Abkommen zu ratifizieren, sobald die endgültigen Bedingungen des Vertrags vereinbart sind. Die Verhandlungen über die näheren Einzelheiten wurden dem diplomatischen Dienst überlassen, wobei der endgültige Vertrag zu einem späteren Zeitpunkt ratifiziert werden soll. Die Gebietsabtretung wird erst nach der Unterzeichnung dieses Vertrages erfolgen.</t>
  </si>
  <si>
    <t xml:space="preserve"> lar_concessions_to_italy.6.a:2</t>
  </si>
  <si>
    <t xml:space="preserve">Wir sollten das erledigen.</t>
  </si>
  <si>
    <t xml:space="preserve"> lar_concessions_to_italy.7.t:1</t>
  </si>
  <si>
    <t xml:space="preserve">[[~ITA.GetLeader~]] lehnt ab</t>
  </si>
  <si>
    <t xml:space="preserve"> lar_concessions_to_italy.7.desc:1</t>
  </si>
  <si>
    <t xml:space="preserve">In einer eher knappen Antwort auf unsere Mitteilung stellt die [[~From.GetAdjective~]]-Regierung fest, dass sie derzeit kein Interesse daran hat, ein Bündnis anzustreben oder das Abkommen von Stresa zu ratifizieren. Daran würden auch territoriale Zugeständnisse nichts ändern.</t>
  </si>
  <si>
    <t xml:space="preserve"> lar_concessions_to_italy.7.a:0</t>
  </si>
  <si>
    <t xml:space="preserve">Das bringt uns in eine ziemliche Zwickmühle.</t>
  </si>
  <si>
    <t xml:space="preserve"> lar_ratify_the_stresa_front.1.t:0</t>
  </si>
  <si>
    <t xml:space="preserve">Ratifizierung der Stresa-Front</t>
  </si>
  <si>
    <t xml:space="preserve"> lar_ratify_the_stresa_front.1.desc:1</t>
  </si>
  <si>
    <t xml:space="preserve">Die Vorbereitungen für die Unterzeichnung und Ratifizierung des Abkommens von Stresa, mit dem ein Bündnis mit Frankreich im Gegenzug für territoriale Zugeständnisse formalisiert wird, sind im Gange. Nach monatelanger Arbeit des diplomatischen Dienstes muss nur noch Tinte zu Papier gebracht werden.</t>
  </si>
  <si>
    <t xml:space="preserve"> lar_ratify_the_stresa_front.1.a:1</t>
  </si>
  <si>
    <t xml:space="preserve">Ein Triumph der [[~This.GetAdjective~]]-Diplomatie.</t>
  </si>
  <si>
    <t xml:space="preserve"> lar_ratify_the_stresa_front.1.b:1</t>
  </si>
  <si>
    <t xml:space="preserve">Dies dient nicht mehr unseren Interessen.</t>
  </si>
  <si>
    <t xml:space="preserve"> lar_ratify_the_stresa_front.2.desc:1</t>
  </si>
  <si>
    <t xml:space="preserve">Es ist an der Zeit, das Versprechen zu erfüllen, das wir der [[~Von.GetAdjective~]]-Regierung gegeben haben. Da das Bündnis nun in Kraft ist, sind wir verpflichtet, Dschibuti unter ihre Kontrolle zu stellen.</t>
  </si>
  <si>
    <t xml:space="preserve"> lar_ratify_the_stresa_front.2.a:2</t>
  </si>
  <si>
    <t xml:space="preserve">Frankreich hält seine Versprechen.</t>
  </si>
  <si>
    <t xml:space="preserve"> lar_ratify_the_stresa_front.2.b:1</t>
  </si>
  <si>
    <t xml:space="preserve">Die Situation hat sich geändert.</t>
  </si>
  <si>
    <t xml:space="preserve"> lar_ratify_the_stresa_front.3.t:0</t>
  </si>
  <si>
    <t xml:space="preserve">[[~From.GetNameDefCap~]] weigert sich, das Bündnis zu ratifizieren</t>
  </si>
  <si>
    <t xml:space="preserve"> lar_ratify_the_stresa_front.3.desc:1</t>
  </si>
  <si>
    <t xml:space="preserve">In einer plötzlichen Kehrtwende hat die [[~From.GetAdjective~]]-Regierung beschlossen, ihre frühere Verpflichtung zur Ratifizierung des Stresa-Abkommens nicht mehr einzuhalten. Alle Versuche, auf diplomatischem Wege eine Erklärung zu erhalten, sind gescheitert, und die [[~From.GetAdjective~]]-Diplomaten scheinen von dem plötzlichen Sinneswandel ebenfalls schockiert zu sein.</t>
  </si>
  <si>
    <t xml:space="preserve"> lar_ratify_the_stresa_front.3.a:1</t>
  </si>
  <si>
    <t xml:space="preserve">Ein dunkler Tag.</t>
  </si>
  <si>
    <t xml:space="preserve"> lar_ratify_the_stresa_front.4.desc:1</t>
  </si>
  <si>
    <t xml:space="preserve">[[~FRA.GetNameDefCap~]] und [[~ITA.GetNameDef~]] haben bereits das Stresa-Abkommen unterzeichnet und ihr Bündnis formalisiert. Nun sind wir an der Reihe, unseren Teil der Abmachung einzuhalten, das Abkommen zu unterzeichnen und unsere Besitztümer in Somalia der Kontrolle von [[~ITA.GetAdjective~]] zu übergeben.</t>
  </si>
  <si>
    <t xml:space="preserve"> lar_ratify_the_stresa_front.4.a:1</t>
  </si>
  <si>
    <t xml:space="preserve">Wir haben unser Wort gegeben.</t>
  </si>
  <si>
    <t xml:space="preserve"> lar_ratify_the_stresa_front.4.b:1</t>
  </si>
  <si>
    <t xml:space="preserve">Unsere Interessen haben sich auseinanderentwickelt.</t>
  </si>
  <si>
    <t xml:space="preserve"> lar_franco_soviet_treaty.1.t:2</t>
  </si>
  <si>
    <t xml:space="preserve">Frankreich schlägt Vertrag über gegenseitigen Beistand vor</t>
  </si>
  <si>
    <t xml:space="preserve"> lar_franco_soviet_treaty.1.desc:1</t>
  </si>
  <si>
    <t xml:space="preserve">Die Regierung von [[~From.GetLeader~]] hat einen Sondergesandten nach Moskau entsandt, um die Möglichkeiten eines Bündnisses zu erörtern. Nach dem Vorschlag von [[~Von.GetAdjective~]] würden wir uns verpflichten, in jeden Verteidigungskrieg einzutreten, in dem sich [[~Von.GetNameDef~]] befindet, wobei [[~Von.GetNameDef~]] uns zu Hilfe käme, wenn wir angegriffen würden.</t>
  </si>
  <si>
    <t xml:space="preserve"> lar_franco_soviet_treaty.1.a:1</t>
  </si>
  <si>
    <t xml:space="preserve">Der Geist von 1894 lebt weiter!</t>
  </si>
  <si>
    <t xml:space="preserve"> lar_franco_soviet_treaty.1.b:1</t>
  </si>
  <si>
    <t xml:space="preserve">Keiner von uns konnte dem anderen wirksam helfen.</t>
  </si>
  <si>
    <t xml:space="preserve"> lar_franco_soviet_treaty.2.t:1</t>
  </si>
  <si>
    <t xml:space="preserve"> lar_franco_soviet_treaty.2.desc:1</t>
  </si>
  <si>
    <t xml:space="preserve">Die [[~From.GetAdjective~]]-Regierung hat unserem Vorschlag zugestimmt, aber betont, dass sie niemals einen Krieg als Maßnahme akzeptieren würde, um die politische Landschaft Europas wesentlich zu verändern. Unser Bündnis wird daher rein defensiv sein, wobei sich beide Seiten verpflichten, der jeweils anderen nur dann zu Hilfe zu kommen, wenn sie von einer dritten Macht angegriffen werden.</t>
  </si>
  <si>
    <t xml:space="preserve"> lar_franco_soviet_treaty.2.a:1</t>
  </si>
  <si>
    <t xml:space="preserve">Das sollte ausreichen.</t>
  </si>
  <si>
    <t xml:space="preserve"> lar_franco_soviet_treaty.3.t:1</t>
  </si>
  <si>
    <t xml:space="preserve"> lar_franco_soviet_treaty.3.desc:1</t>
  </si>
  <si>
    <t xml:space="preserve">In einem frostigen Treffen mit dem [[~From.GetAdjective~]]-Außenminister wurde unserem Botschafter mitgeteilt, dass es nicht im Interesse der [[~From.GetAdjective~]] sei, ein Bündnis mit uns einzugehen. Die geografischen Gegebenheiten in Europa, so wurde ihm gesagt, machten es den Truppen von [[~From.GetAdjective~]] unmöglich, uns bei einem Angriff auf unsere Gebiete wirksam zu unterstützen, und umgekehrt, und die Regierung von [[~From.GetAdjective~]] müsse daher ein solches Angebot ablehnen.</t>
  </si>
  <si>
    <t xml:space="preserve"> lar_franco_soviet_treaty.3.a:2</t>
  </si>
  <si>
    <t xml:space="preserve">Unmöglich oder einfach nur lästig?</t>
  </si>
  <si>
    <t xml:space="preserve"> lar_end_the_occupation.1.t:0</t>
  </si>
  <si>
    <t xml:space="preserve">Ein Ende der Besatzung</t>
  </si>
  <si>
    <t xml:space="preserve"> lar_end_the_occupation.1.desc:1</t>
  </si>
  <si>
    <t xml:space="preserve">Nach mehreren Jahren hat die Regierung von [[~From.GetLeader~]] ihr Programm der "Nationalen Revolution" offiziell für erfolgreich erklärt. Die Schwäche und Dekadenz des alten französischen politischen Systems, so behauptete er in einer Rundfunkansprache, sei ausgerottet und durch ein neues, regeneriertes Regierungssystem ersetzt worden, das für eine edle und kriegslüsterne Nation wie Frankreich besser geeignet sei. [Als Teil dieser Bemühungen hat seine Regierung offiziell darum gebeten, dass die Verpflichtungen und Beschränkungen, die ihr durch den Waffenstillstand auferlegt wurden, aufgehoben werden und dass seine Regierung die volle Kontrolle über alle französischen Territorien erhält. Im Gegenzug hat er angeboten, wieder in den Krieg einzutreten, um diejenigen zu bestrafen, die unsere beiden Länder in den zweiten blutigen Krieg innerhalb einer Generation gestürzt haben.</t>
  </si>
  <si>
    <t xml:space="preserve"> lar_end_the_occupation.1.a:1</t>
  </si>
  <si>
    <t xml:space="preserve">Wir heißen sie mit offenen Armen willkommen!</t>
  </si>
  <si>
    <t xml:space="preserve"> lar_end_the_occupation.1.b:1</t>
  </si>
  <si>
    <t xml:space="preserve">Er scheint Ideen zu haben, die weit über seinen Stand hinausgehen.</t>
  </si>
  <si>
    <t xml:space="preserve"> lar_end_the_occupation.2.t:1</t>
  </si>
  <si>
    <t xml:space="preserve">Die Besatzung endet</t>
  </si>
  <si>
    <t xml:space="preserve"> lar_end_the_occupation.2.desc:1</t>
  </si>
  <si>
    <t xml:space="preserve">Nach der Unterzeichnung des Stahlpakts durch [[~This.GetLeader~]] haben die deutschen Truppen im ganzen Land die Kontrolle an die französischen Streitkräfte übergeben. Nach einer Zeremonie, an der sowohl [[~From.GetLeader~]] als auch [[~This.GetLeader~]] teilgenommen haben, hat die deutsche Garnison von Paris die [[~From.GetAdjective~]]-Flagge eingeholt und ist aus der Stadt marschiert, so dass sie zum ersten Mal seit Jahren wieder unter der Tricolore steht.</t>
  </si>
  <si>
    <t xml:space="preserve"> lar_end_the_occupation.2.a:1</t>
  </si>
  <si>
    <t xml:space="preserve">Wir haben unsere Ehre wiedergewonnen.</t>
  </si>
  <si>
    <t xml:space="preserve"> lar_end_the_occupation.3.t:1</t>
  </si>
  <si>
    <t xml:space="preserve"> lar_end_the_occupation.3.desc:1</t>
  </si>
  <si>
    <t xml:space="preserve">Trotz des großzügigen Angebots, Seite an Seite gegen die bolschewistische Bedrohung zu stehen und die Kriegstreiber zu verfolgen, die diesen Krieg ausgelöst haben, hat [[~From.GetLeader~]] unseren diplomatischen Vorstoß unhöflich zurückgewiesen. Das französische Volk, so erklärte er, habe im bisherigen Krieg keinerlei kriegerische Fähigkeiten gezeigt, und er sehe keinen Grund, die Verteidigung der westlichen Grenzen von [[~From.GetNameDef~]] einem Land anzuvertrauen, das bereits einmal besiegt worden sei.</t>
  </si>
  <si>
    <t xml:space="preserve"> lar_end_the_occupation.3.a:1</t>
  </si>
  <si>
    <t xml:space="preserve">Die Zeit ist gekommen, sich mit [[~FRA.GetLeader~]] zu verbünden!</t>
  </si>
  <si>
    <t xml:space="preserve"> lar_end_the_occupation.3.b:2</t>
  </si>
  <si>
    <t xml:space="preserve">Wir werden diese Beleidigung mit Stahl und Feuer beantworten!</t>
  </si>
  <si>
    <t xml:space="preserve"> lar_end_the_occupation.4.t:0</t>
  </si>
  <si>
    <t xml:space="preserve">Ein Angebot aus Vichy</t>
  </si>
  <si>
    <t xml:space="preserve"> lar_end_the_occupation.4.desc:1</t>
  </si>
  <si>
    <t xml:space="preserve">Überraschend ist ein Vertreter von [[~From.GetLeader~]] an uns herangetreten und hat uns ein Angebot zur Zusammenarbeit gemacht. Nach dem sorgfältigen Wiederaufbau des Militärs unter strengster Geheimhaltung hält [[~From.GetLeader~]] die Zeit für gekommen, wieder in den Krieg einzutreten und das Heimatland zu befreien. Unsere Quellen innerhalb seiner Regierung deuten jedoch darauf hin, dass ein früherer Versuch, über die Rückgabe der besetzten französischen Gebiete zu verhandeln, gescheitert ist.</t>
  </si>
  <si>
    <t xml:space="preserve"> lar_end_the_occupation.4.a:1</t>
  </si>
  <si>
    <t xml:space="preserve">Endlich sind sie zur Vernunft gekommen.</t>
  </si>
  <si>
    <t xml:space="preserve"> lar_end_the_occupation.4.b:1</t>
  </si>
  <si>
    <t xml:space="preserve">Warum sollten wir Feiglingen und Verrätern helfen?</t>
  </si>
  <si>
    <t xml:space="preserve"> lar_end_the_occupation.5.t:0</t>
  </si>
  <si>
    <t xml:space="preserve"> lar_end_the_occupation.5.desc:1</t>
  </si>
  <si>
    <t xml:space="preserve">Unsere Delegation zu [[~From.GetLeader~]] ist erfolgreich zurückgekehrt - in Begleitung des Mannes selbst. Zum ersten Mal seit Jahren betritt [[~From.GetLeader~]] französischen Boden und hat sich mit [[~This.GetLeader~]] getroffen, um die genauen Einzelheiten der Machtübergabe zu besprechen.</t>
  </si>
  <si>
    <t xml:space="preserve"> lar_end_the_occupation.5.a:0</t>
  </si>
  <si>
    <t xml:space="preserve">Großartig.</t>
  </si>
  <si>
    <t xml:space="preserve"> lar_end_the_occupation.6.t:0</t>
  </si>
  <si>
    <t xml:space="preserve"> lar_end_the_occupation.6.desc:2</t>
  </si>
  <si>
    <t xml:space="preserve">Nach einem langen Vortrag über die verschiedenen Schwächen von [[~This.GetLeader~]] als Mensch, Patriot, Soldat und Bürger, wurde unsere Delegation zu [[~From.GetLeader~]] mit leeren Händen zurückgeschickt. In einer Radiosendung prangerte [[~From.GetLeader~]] später am selben Tag unsere Regierung öffentlich als "die größte Versammlung von Feiglingen und Verrätern in der französischen Geschichte" an: "Wenn wir unser Heimatland zurückgewinnen und von den Deutschen befreien wollen, müssen wir das ohne ihre Hilfe tun.</t>
  </si>
  <si>
    <t xml:space="preserve"> lar_end_the_occupation.6.a:1</t>
  </si>
  <si>
    <t xml:space="preserve">Welcher wahre Patriot schlägt die Hand eines französischen Mitbürgers so weg?</t>
  </si>
  <si>
    <t xml:space="preserve"> lar_low_stability_civil_war.1.t:1</t>
  </si>
  <si>
    <t xml:space="preserve">Kommunistischer Aufstand!</t>
  </si>
  <si>
    <t xml:space="preserve"> lar_low_stability_civil_war.1.desc:1</t>
  </si>
  <si>
    <t xml:space="preserve">Nach wochenlanger Agitation und heimlichen Vorbereitungen sind in mehreren französischen Städten Massenstreiks ausgebrochen. Fast sofort haben sich bewaffnete so genannte "Arbeiterverteidigungsbrigaden" gebildet, die in einigen Fällen von meuternden Armeeeinheiten unterstützt wurden. Die regierungstreuen Kräfte wurden im ganzen Land mehrfach beschossen, wobei Scharmützel zwischen Revoluzzern und Loyalisten in heftige Feuergefechte ausarteten. Da die innere Ordnung immer mehr abnahm, hat die Regierung die Kontrolle über weite Teile des Landes verloren.</t>
  </si>
  <si>
    <t xml:space="preserve"> lar_low_stability_civil_war.1.a:1</t>
  </si>
  <si>
    <t xml:space="preserve">Eine weitere Französische Revolution?</t>
  </si>
  <si>
    <t xml:space="preserve"> lar_low_stability_civil_war.2.t:1</t>
  </si>
  <si>
    <t xml:space="preserve">Ein reaktionärer Aufstand!</t>
  </si>
  <si>
    <t xml:space="preserve"> lar_low_stability_civil_war.2.desc:1</t>
  </si>
  <si>
    <t xml:space="preserve">Eine Kabale reaktionärer Offiziere und wohlhabender Großgrundbesitzer hat offenbar einen Militärputsch gegen die Regierung vorbereitet. Während die Identität einiger von ihnen der Polizei bekannt war, wurden andere noch nicht identifiziert. Nach einer undichten Stelle innerhalb der Ermittlungen beschlossen die Verschwörer zu handeln, bevor die gesamte Verschwörung aufgedeckt wurde. Die überstürzte und verworrene Art des Staatsstreichs bedeutete, dass die gewünschte Überraschung ausblieb, da die Einheiten nicht in Position waren und die örtlichen Garnisonen nicht rechtzeitig gewarnt wurden. Die Truppen der Loyalisten handelten schnell und verhinderten erfolgreich einen Enthauptungsschlag gegen unsere Regierung, mussten dafür aber große Teile des Landes aufgeben. Mit der Rebellion scheint das Land in einen ausgewachsenen Bürgerkrieg zu schlittern.</t>
  </si>
  <si>
    <t xml:space="preserve"> lar_low_stability_civil_war.2.a:1</t>
  </si>
  <si>
    <t xml:space="preserve">Wir alle wussten, dass dies geschehen würde.</t>
  </si>
  <si>
    <t xml:space="preserve"> lar_worker_shortage.1.t:0</t>
  </si>
  <si>
    <t xml:space="preserve">Arbeitskräftemangel verschärft sich</t>
  </si>
  <si>
    <t xml:space="preserve"> lar_worker_shortage.1.desc:0</t>
  </si>
  <si>
    <t xml:space="preserve">Nach der Verlängerung der Wehrpflicht und der Einberufung von bisher freigestellten Arbeitskräften melden viele Unternehmen Probleme bei der Besetzung freier Stellen. Sogar die Rüstungsindustrie ist von diesem Arbeitskräftemangel betroffen, und die Produktionsleistung leidet darunter. Industrieexperten drängen die Regierung, neue Quellen für Arbeitskräfte zu erschließen, entweder um Männer freizusetzen, die derzeit beim Militär sind, oder um die zur Armee eingezogenen Arbeiter zu ersetzen.</t>
  </si>
  <si>
    <t xml:space="preserve"> lar_worker_shortage.1.a:0</t>
  </si>
  <si>
    <t xml:space="preserve">Vielleicht könnten sie stattdessen Frauen einstellen?</t>
  </si>
  <si>
    <t xml:space="preserve"> lar_worker_shortage.2.t:0</t>
  </si>
  <si>
    <t xml:space="preserve">Soldaten kehren an die Werkbänke zurück</t>
  </si>
  <si>
    <t xml:space="preserve"> lar_worker_shortage.2.desc:1</t>
  </si>
  <si>
    <t xml:space="preserve">Gegen den ausdrücklichen Protest der Militärs hat die Reduzierung der Wehrpflicht und die Wiedereinführung von Ausnahmeregelungen für Facharbeiter den Arbeitskräftemangel gelindert. Die Statistiken zeigen eine deutliche Verbesserung der Produktivität, die schnell wieder das Niveau erreicht, das vor der Verlängerung der Wehrpflicht herrschte.</t>
  </si>
  <si>
    <t xml:space="preserve"> lar_worker_shortage.2.a:1</t>
  </si>
  <si>
    <t xml:space="preserve">Qualität, nicht Quantität!</t>
  </si>
  <si>
    <t xml:space="preserve"> lar_arms_purchases.1.t:0</t>
  </si>
  <si>
    <t xml:space="preserve">[[~FROM.GetNameDefCap~]] will Waffen kaufen</t>
  </si>
  <si>
    <t xml:space="preserve"> lar_arms_purchases.1.desc:0</t>
  </si>
  <si>
    <t xml:space="preserve">In Anbetracht der sich rasch verschlechternden Lage auf der ganzen Welt haben sich [[~From.GetAdjective~]]-Beamte an uns gewandt, um Exportlizenzen für schwere Waffen und moderne Flugzeuge zu erhalten, die in unseren Fabriken in Auftrag gegeben werden sollen, sobald diese Lizenzen erteilt sind. Das Gesamtvolumen der Aufträge ist zwar zu gering, um die Wirtschaft spürbar zu beeinflussen, aber es werden dennoch einige Arbeitsplätze geschaffen.</t>
  </si>
  <si>
    <t xml:space="preserve"> lar_arms_purchases.1.a:0</t>
  </si>
  <si>
    <t xml:space="preserve">Wir werden tun, was nötig ist.</t>
  </si>
  <si>
    <t xml:space="preserve"> lar_arms_purchases.1.b:0</t>
  </si>
  <si>
    <t xml:space="preserve">Auf gar keinen Fall!</t>
  </si>
  <si>
    <t xml:space="preserve"> lar_arms_purchases.2.t:0</t>
  </si>
  <si>
    <t xml:space="preserve">[[~FROM.GetNameDefCap~]] stimmt zu</t>
  </si>
  <si>
    <t xml:space="preserve"> lar_arms_purchases.2.desc:0</t>
  </si>
  <si>
    <t xml:space="preserve">Mit der Unterstützung von Präsident [[~FROM.GetLeader~]] hat der [[~FROM.GetAdjective~]] Senat einen weitreichenden Gesetzesentwurf verabschiedet, der es uns erlaubt, Waffenbestellungen in [[~FROM.GetAdjective~]]-Fabriken aufzugeben, um sie in [[~ROOT.GetAdjective~]]-Waffen zu transferieren, aber die Finanzierungsmöglichkeiten stark einschränkt. Die isolationistische Fraktion im [[~FROM.GetNameDef~]] ist nach wie vor der Überzeugung, dass jede Art von Voreingenommenheit von außen als direkte Einmischung gewertet werden würde. Es wird erwartet, dass wir für diese Waffen in harter Währung bezahlen.</t>
  </si>
  <si>
    <t xml:space="preserve"> lar_arms_purchases.2.eng.desc:0</t>
  </si>
  <si>
    <t xml:space="preserve">Mit der Unterstützung von [[~FROM.GetLeader~]], hat das [[~FROM.GetAdjective~]] Parlament einen weitreichenden Gesetzesentwurf verabschiedet, der es uns erlaubt, Waffen in [[~FROM.GetAdjective~]]-Fabriken zu bestellen, um sie in [[~ROOT.GetAdjective~]]-Waffen umzuwandeln, um unsere Streitkräfte zu unterstützen. Allerdings gibt es immer noch Fraktionen innerhalb von [[~FROM.GetNameDef~]], die sich gegen unsere Unterstützung aussprechen, und als Kompromiss wird von uns erwartet, dass wir für diese Waffen in harter Währung bezahlen.</t>
  </si>
  <si>
    <t xml:space="preserve"> lar_arms_purchases.2.a:1</t>
  </si>
  <si>
    <t xml:space="preserve">Wenn es das ist, was es braucht.</t>
  </si>
  <si>
    <t xml:space="preserve"> lar_arms_purchases.3.t:0</t>
  </si>
  <si>
    <t xml:space="preserve">[[~FROM.GetNameDefCap~]] lehnt ab</t>
  </si>
  <si>
    <t xml:space="preserve"> lar_arms_purchases.3.desc:0</t>
  </si>
  <si>
    <t xml:space="preserve">Trotz intensiver Lobbyarbeit und der Unterstützung mehrerer interventionistischer Politiker sind unsere Versuche, Exportgenehmigungen für militärische Ausrüstung von [[~FROM.GetNameDef~]] zu erhalten, gescheitert. Die isolationistische Lobby im Kongress blockierte erfolgreich jeden Versuch, das Thema auf die Tagesordnung zu setzen, da sie befürchtete, dass jeder Waffenverkauf der erste Schritt zu einer umfassenden Intervention wäre.</t>
  </si>
  <si>
    <t xml:space="preserve"> lar_arms_purchases.3.a:0</t>
  </si>
  <si>
    <t xml:space="preserve">Eine Frechheit!</t>
  </si>
  <si>
    <t xml:space="preserve"> lar_france_volunteers.1.t:1</t>
  </si>
  <si>
    <t xml:space="preserve">Freiwillige von [[~From.GetNameDef~]]</t>
  </si>
  <si>
    <t xml:space="preserve"> lar_france_volunteers.1.desc:1</t>
  </si>
  <si>
    <t xml:space="preserve">Nachdem die Regierung von [[~From.GetLeader~]] beschlossen hat, die Grenzkontrollen zwischen Spanien und [[~From.GetNameDef~]] zu lockern, ist eine Welle von Freiwilligen eingetroffen, die auf unserer Seite kämpfen wollen.</t>
  </si>
  <si>
    <t xml:space="preserve"> lar_france_volunteers.1.a:1</t>
  </si>
  <si>
    <t xml:space="preserve">Großartig?</t>
  </si>
  <si>
    <t xml:space="preserve"> lar_france_volunteers.3.t:0</t>
  </si>
  <si>
    <t xml:space="preserve">Freiwillige kehren zurück</t>
  </si>
  <si>
    <t xml:space="preserve"> lar_france_volunteers.3.desc:2</t>
  </si>
  <si>
    <t xml:space="preserve">Mit dem Ende der Kämpfe in Spanien sind einige der Leute, die für [[~From.GetLeader~]] kämpfen wollten, zurückgekehrt. Der militärische Geheimdienst möchte sie befragen, um zu sehen, ob ihre Erfahrungen Aufschluss über die moderne Kriegsführung geben, aber viele in der Regierung befürchten, dass sie andere politische Gruppen radikalisieren könnten.</t>
  </si>
  <si>
    <t xml:space="preserve"> lar_france_volunteers.3.a:0</t>
  </si>
  <si>
    <t xml:space="preserve">Lasst sie zurückkehren.</t>
  </si>
  <si>
    <t xml:space="preserve"> lar_france_volunteers.3.b:0</t>
  </si>
  <si>
    <t xml:space="preserve">Schicken Sie sie zurück.</t>
  </si>
  <si>
    <t xml:space="preserve"> lar_non_intervention.1.t:0</t>
  </si>
  <si>
    <t xml:space="preserve">[[~From.GetNameDefCap~]] lädt uns in den Nicht-Interventions-Ausschuss ein</t>
  </si>
  <si>
    <t xml:space="preserve"> lar_non_intervention.1.desc:1</t>
  </si>
  <si>
    <t xml:space="preserve">[[~From.GetLeader~]] hat offiziell zur Bildung eines Komitees für Nichteinmischung aufgerufen, das sicherstellen soll, dass keine Einmischung von außen in den laufenden Krieg in Spanien erfolgt. Der Entwurf des Vorschlags, der mit der Botschaft in Umlauf gebracht wurde, enthält jedoch praktisch keine robusten Methoden zur Durchsetzung der Nichteinmischung. Selbst wenn wir uns darauf einigen, nicht einzugreifen, sorgt eine Vielzahl von Schlupflöchern dafür, dass wir immer noch in der Lage wären, den Krieg in Spanien zu beeinflussen, sollten wir dies wünschen. Die einzige spürbare Auswirkung wäre ein kleiner Schub für die Unterstützung der Regierung von [[~From.GetLeader~]] in der Bevölkerung.</t>
  </si>
  <si>
    <t xml:space="preserve"> lar_non_intervention.1.a:1</t>
  </si>
  <si>
    <t xml:space="preserve">Diese Bedingungen sind akzeptabel.</t>
  </si>
  <si>
    <t xml:space="preserve"> lar_non_intervention.1.b:1</t>
  </si>
  <si>
    <t xml:space="preserve">Das ist ein dummes Unterfangen, und wir werden uns daran nicht beteiligen!</t>
  </si>
  <si>
    <t xml:space="preserve"> lar_non_intervention.2.t:0</t>
  </si>
  <si>
    <t xml:space="preserve">[[~From.GetNameDefCap~]] tritt dem Nichteinmischungskomitee bei</t>
  </si>
  <si>
    <t xml:space="preserve"> lar_non_intervention.2.desc:1</t>
  </si>
  <si>
    <t xml:space="preserve">[[~From.GetnameDef~]] hat sich offiziell dem Komitee für die Nichteinmischung angeschlossen und bezeichnet dies als einen wichtigen Schritt zur Beendigung der Gewalt in Spanien. Es bleibt abzuwarten, ob sie sich tatsächlich an die Bedingungen halten werden oder nicht.</t>
  </si>
  <si>
    <t xml:space="preserve"> lar_non_intervention.2.a:1</t>
  </si>
  <si>
    <t xml:space="preserve">Wir haben keinen Grund, an ihnen zu zweifeln, oder?</t>
  </si>
  <si>
    <t xml:space="preserve"> lar_non_intervention.3.t:0</t>
  </si>
  <si>
    <t xml:space="preserve">[[~From.GetNameDefCap~]] weigert sich, dem Nichteinmischungsausschuss beizutreten</t>
  </si>
  <si>
    <t xml:space="preserve"> lar_non_intervention.3.desc:1</t>
  </si>
  <si>
    <t xml:space="preserve">Unter Hinweis auf einen Mangel an robusten Durchsetzungsmechanismen hat [[~From.GetNameDef~]] offiziell unser Angebot abgelehnt, dem Nichteinmischungsausschuss beizutreten. Ob dies bedeutet, dass [[~From.GetLeader~]] direkt in Spanien intervenieren will, bleibt unklar.</t>
  </si>
  <si>
    <t xml:space="preserve"> lar_non_intervention.3.a:1</t>
  </si>
  <si>
    <t xml:space="preserve">Nur die Zeit wird es zeigen.</t>
  </si>
  <si>
    <t xml:space="preserve"> lar_appeal_to_overseas_territories.2.t:0</t>
  </si>
  <si>
    <t xml:space="preserve">Indochina bleibt bei Vichy</t>
  </si>
  <si>
    <t xml:space="preserve"> lar_appeal_to_overseas_territories.2.desc:0</t>
  </si>
  <si>
    <t xml:space="preserve">Der örtliche Gouverneur von Indochina hat sich offiziell und öffentlich geweigert, einen Seitenwechsel zur Unterstützung unserer Regierung auch nur in Erwägung zu ziehen. In einer Rundfunkansprache an die Kolonie kündigte er außerdem ein hartes Durchgreifen gegen alle Gruppen an, die versuchen, "einseitig und unverantwortlich zu handeln, um diesen Status zu ändern".</t>
  </si>
  <si>
    <t xml:space="preserve"> lar_appeal_to_overseas_territories.2.a:0</t>
  </si>
  <si>
    <t xml:space="preserve">Ein Feigling und ein Verräter.</t>
  </si>
  <si>
    <t xml:space="preserve"> lar_appeal_to_overseas_territories.3.t:0</t>
  </si>
  <si>
    <t xml:space="preserve">Indochina erklärt sich für [[~Dies.GetLeader~]]</t>
  </si>
  <si>
    <t xml:space="preserve"> lar_appeal_to_overseas_territories.3.desc:0</t>
  </si>
  <si>
    <t xml:space="preserve">Der Gouverneur von Indochina hat seine Unterstützung für [[~This.GetLeader~]] erklärt und festgestellt, dass die Regierung in Vichy nicht verfassungsmäßig legitimiert ist und eindeutig unter Zwang handelt. Die Streitkräfte in der Region sind jedoch weitgehend der Vichy-Regierung treu geblieben, und es wird derzeit eine Vereinbarung über ihre Rückführung ausgehandelt.</t>
  </si>
  <si>
    <t xml:space="preserve"> lar_appeal_to_overseas_territories.3.a:0</t>
  </si>
  <si>
    <t xml:space="preserve">Großartig!</t>
  </si>
  <si>
    <t xml:space="preserve"> lar_appeal_to_overseas_territories.4.t:0</t>
  </si>
  <si>
    <t xml:space="preserve">Syrien bleibt bei Vichy</t>
  </si>
  <si>
    <t xml:space="preserve"> lar_appeal_to_overseas_territories.4.desc:0</t>
  </si>
  <si>
    <t xml:space="preserve">Der örtliche Verwalter in Syrien hat beschlossen, unseren Appell völlig zu ignorieren. Einige Quellen deuten darauf hin, dass es eine kurze Diskussion hinter verschlossenen Türen gab, aber letztendlich gab es keine offiziellen Kommentare zum Radioappell oder Maßnahmen zur Unterstützung unserer Sache.</t>
  </si>
  <si>
    <t xml:space="preserve"> lar_appeal_to_overseas_territories.5.t:0</t>
  </si>
  <si>
    <t xml:space="preserve">Syrien erklärt sich für [[~This.GetLeader~]]</t>
  </si>
  <si>
    <t xml:space="preserve"> lar_appeal_to_overseas_territories.5.desc:0</t>
  </si>
  <si>
    <t xml:space="preserve">In Syrien scheint es einen kleinen Staatsstreich gegeben zu haben, bei dem mehrere Schlüsselfiguren der Kolonialverwaltung vom Gouverneur verhaftet wurden. Er hat daraufhin [[~Dieser.Führer~]] seine Treue erklärt und alle patriotischen Franzosen aufgerufen, zu den Waffen gegen den Feind zu greifen, der nun unser Heimatland besetzt hält.</t>
  </si>
  <si>
    <t xml:space="preserve"> lar_appeal_to_overseas_territories.6.t:0</t>
  </si>
  <si>
    <t xml:space="preserve">Zentralafrika bleibt bei Vichy</t>
  </si>
  <si>
    <t xml:space="preserve"> lar_appeal_to_overseas_territories.6.desc:0</t>
  </si>
  <si>
    <t xml:space="preserve">Die Kolonialverwalter unserer zentralafrikanischen Besitzungen haben kollektiv auf den Radioaufruf von [[~This.GetLeader~]] verzichtet und ihn als einen Akt des Verrats bezeichnet, der darauf abzielt, die Autorität der rechtmäßigen Regierung zu untergraben. Quellen deuten darauf hin, dass sie die Reaktion der einheimischen Bevölkerung fürchten, sollten sie die Seiten wechseln, und dass sie einen Mangel an Unterstützung befürchten, falls einige der unabhängigeren Menschen einen Ausbruchsversuch unternehmen sollten.</t>
  </si>
  <si>
    <t xml:space="preserve"> lar_appeal_to_overseas_territories.6.a:0</t>
  </si>
  <si>
    <t xml:space="preserve">Sie alle zusammen sind es nicht wert, als Männer bezeichnet zu werden!</t>
  </si>
  <si>
    <t xml:space="preserve"> lar_appeal_to_overseas_territories.7.t:0</t>
  </si>
  <si>
    <t xml:space="preserve">Zentralafrika wechselt die Seiten</t>
  </si>
  <si>
    <t xml:space="preserve"> lar_appeal_to_overseas_territories.7.desc:0</t>
  </si>
  <si>
    <t xml:space="preserve">Unter der Führung von Verwalter Félix Éboué haben sich die Kolonien Zentralafrikas unserer Sache angeschlossen. Die Rekrutierungskampagnen unter der lokalen Bevölkerung haben bereits begonnen.</t>
  </si>
  <si>
    <t xml:space="preserve"> lar_appeal_to_overseas_territories.8.t:0</t>
  </si>
  <si>
    <t xml:space="preserve">Westafrika bleibt bei Vichy</t>
  </si>
  <si>
    <t xml:space="preserve"> lar_appeal_to_overseas_territories.8.desc:0</t>
  </si>
  <si>
    <t xml:space="preserve">Obwohl die lokalen Verwalter in Westafrika im Großen und Ganzen für einen Wechsel auf unsere Seite waren, scheint ein erheblicher Teil der europäischen Bevölkerung in diesem Gebiet nicht einverstanden zu sein. Angesichts des zunehmenden öffentlichen Drucks sahen sich die lokalen Gouverneure gezwungen, öffentlich ihre Unterstützung für die Vichy-Regierung zu erklären.</t>
  </si>
  <si>
    <t xml:space="preserve"> lar_appeal_to_overseas_territories.9.t:0</t>
  </si>
  <si>
    <t xml:space="preserve">Westafrika erklärt sich für [[~Dies.GetNameDef~]]</t>
  </si>
  <si>
    <t xml:space="preserve"> lar_appeal_to_overseas_territories.9.desc:0</t>
  </si>
  <si>
    <t xml:space="preserve">Während die lokalen Verwalter unserer Gebiete in Westafrika noch darüber diskutierten, wie sie auf den Aufruf von [[~This.GetLeader~]] reagieren sollten, entschieden sich patriotische Bürger in der Region zu handeln und die Posten der Kolonialregierung zu übernehmen. Das Gebiet befindet sich nun unter unserer Kontrolle.</t>
  </si>
  <si>
    <t xml:space="preserve"> lar_appeal_to_overseas_territories.10.t:0</t>
  </si>
  <si>
    <t xml:space="preserve">Madagaskar bleibt bei Vichy</t>
  </si>
  <si>
    <t xml:space="preserve"> lar_appeal_to_overseas_territories.10.desc:0</t>
  </si>
  <si>
    <t xml:space="preserve">Der Gouverneur der Insel hat an die Bürger appelliert, Ruhe zu bewahren und den Anweisungen der rechtmäßigen Regierung in Vichy Folge zu leisten. Die Unzufriedenheit auf der Insel scheint gering zu sein, denn die meisten Einwohner befolgen diese Anordnung.</t>
  </si>
  <si>
    <t xml:space="preserve"> lar_appeal_to_overseas_territories.11.t:0</t>
  </si>
  <si>
    <t xml:space="preserve">Madagaskar wechselt die Seiten</t>
  </si>
  <si>
    <t xml:space="preserve"> lar_appeal_to_overseas_territories.11.desc:0</t>
  </si>
  <si>
    <t xml:space="preserve">Der Gouverneur von Madagaskar hat die Militärstützpunkte auf der Insel unseren Streitkräften und denen unserer Verbündeten angeboten und um weitere Unterstützung gebeten, um die Insel gegen jeden Angriff zu sichern.</t>
  </si>
  <si>
    <t xml:space="preserve"> lar_appeal_to_overseas_territories.12.t:0</t>
  </si>
  <si>
    <t xml:space="preserve">Nordafrika bleibt bei Vichy</t>
  </si>
  <si>
    <t xml:space="preserve"> lar_appeal_to_overseas_territories.12.desc:0</t>
  </si>
  <si>
    <t xml:space="preserve">Obwohl nur wenige in unserem Lager die Hoffnung hatten, dass die Hochburg der Vichy-Macht in Nordafrika die Seiten wechseln würde, war die Heftigkeit der Ablehnung dennoch ein ziemlicher Schock. Der örtliche Gouverneur bezeichnete [[~This.GetLeader~]] als Verräter und Verrückten und schwor, die Vichy-Regierung mit allen Mitteln zu unterstützen.</t>
  </si>
  <si>
    <t xml:space="preserve"> lar_appeal_to_overseas_territories.13.t:0</t>
  </si>
  <si>
    <t xml:space="preserve">Nordafrika wechselt die Seiten</t>
  </si>
  <si>
    <t xml:space="preserve"> lar_appeal_to_overseas_territories.13.desc:0</t>
  </si>
  <si>
    <t xml:space="preserve">Der örtliche Gouverneur von Französisch-Nordafrika hat überraschend das Militär angewiesen, eine Reihe von Pro-Vichy-Beamten zu verhaften, und hat der neuen Regierung von [[~This.GetLeader~]] seine Unterstützung zugesagt.</t>
  </si>
  <si>
    <t xml:space="preserve"> lar_france_political_violence.4.t:0</t>
  </si>
  <si>
    <t xml:space="preserve">Politische Gewalt kehrt zurück</t>
  </si>
  <si>
    <t xml:space="preserve"> lar_france_political_violence.4.desc:0</t>
  </si>
  <si>
    <t xml:space="preserve">Nach einer kurzen Phase der Ruhe, in der die Unterstützung der Bevölkerung für [[~This.GetLeader~]] in nie dagewesene Höhen stieg, scheint die endemische politische Gewalt zwischen Kommunisten und reaktionären Gruppen zurückgekehrt zu sein. Die Polizei berichtet von einer beunruhigenden Zunahme politisch motivierter Straftaten gegen Personen oder Unternehmen, die an die chaotischen Tage erinnern, die wir hinter uns gelassen zu haben glaubten.</t>
  </si>
  <si>
    <t xml:space="preserve"> lar_france_political_violence.4.a:0</t>
  </si>
  <si>
    <t xml:space="preserve">Diesen Extremisten muss Einhalt geboten werden.</t>
  </si>
  <si>
    <t xml:space="preserve"> france.10.e:0</t>
  </si>
  <si>
    <t xml:space="preserve">Setzen Sie den Kampf fort</t>
  </si>
  <si>
    <t xml:space="preserve"> lar_france_vichy_reunification.1.t:0</t>
  </si>
  <si>
    <t xml:space="preserve">[[~From.GetLeader~]] fordert Wiedervereinigung</t>
  </si>
  <si>
    <t xml:space="preserve"> lar_france_vichy_reunification.1.desc:0</t>
  </si>
  <si>
    <t xml:space="preserve">Nach der Befreiung von Paris durch seine Truppen hat der Anführer der französischen Streitkräfte im Exil, [[~From.GetLeader~]], gefordert, dass seiner Regierung die volle Autorität über alle unbesetzten Gebiete Frankreichs übertragen wird. Jede Weigerung, die Macht abzugeben, werde als Waffengang gegen die rechtmäßige Regierung der Republik gewertet, sagte er.</t>
  </si>
  <si>
    <t xml:space="preserve"> lar_france_vichy_reunification.1.a:0</t>
  </si>
  <si>
    <t xml:space="preserve">Es ist an der Zeit, diese unnatürliche Spaltung zu überwinden.</t>
  </si>
  <si>
    <t xml:space="preserve"> lar_france_vichy_reunification.1.b:0</t>
  </si>
  <si>
    <t xml:space="preserve">Ein Verräter hat kein Recht, irgendetwas zu fordern.</t>
  </si>
  <si>
    <t xml:space="preserve"> lar_france_vichy_reunification.2.t:0</t>
  </si>
  <si>
    <t xml:space="preserve">Die Vichy-Regierung löst sich auf</t>
  </si>
  <si>
    <t xml:space="preserve"> lar_france_vichy_reunification.2.desc:0</t>
  </si>
  <si>
    <t xml:space="preserve">Die Regierung von Vichy hat beschlossen, sich selbst aufzulösen und die Regierungsgewalt an uns zu übergeben. Die meisten niederen Beamten haben sich dafür entschieden, im Amt zu bleiben, und die verbleibenden Streitkräfte haben sich unserem Kommando unterstellt.</t>
  </si>
  <si>
    <t xml:space="preserve"> lar_france_vichy_reunification.2.a:0</t>
  </si>
  <si>
    <t xml:space="preserve">Wir sind wieder geeint.</t>
  </si>
  <si>
    <t xml:space="preserve"> lar_france_vichy_reunification.3.t:0</t>
  </si>
  <si>
    <t xml:space="preserve">Die Vichy-Regierung bleibt im Amt</t>
  </si>
  <si>
    <t xml:space="preserve"> lar_france_vichy_reunification.3.desc:0</t>
  </si>
  <si>
    <t xml:space="preserve">Die Regierung von [[~From.GetLeader~]] hat sich geweigert, uns die Regierungsgewalt zu überlassen. Jeder Versuch, Verhandlungen aufzunehmen, wurde mit Schweigen beantwortet, und wir müssen sie möglicherweise mit Waffengewalt erzwingen.</t>
  </si>
  <si>
    <t xml:space="preserve"> lar_france_vichy_reunification.3.a:0</t>
  </si>
  <si>
    <t xml:space="preserve">Dann werden wir die Einheit mit Gewalt erreichen.</t>
  </si>
  <si>
    <t xml:space="preserve"> SPA_civil_war_event_tt:0</t>
  </si>
  <si>
    <t xml:space="preserve">[~§G~]Schaltet gesperrte Abteilungsvorlagen frei.[~§!~][~\n~]</t>
  </si>
  <si>
    <t xml:space="preserve"> SPR_civil_war_event_tt:0</t>
  </si>
  <si>
    <t xml:space="preserve">[~§G~]Schaltet gesperrte Divisionsvorlagen frei[~§!~] und [~§R~]löst zugehörige Einheiten auf.[~§!~][~\n~]</t>
  </si>
  <si>
    <t xml:space="preserve"> lar_spain.1.desc:2</t>
  </si>
  <si>
    <t xml:space="preserve">Trotz einer massiven Wahlkampagne der Spanischen Konföderation der Autonomen Rechte ist es die linke Volksfront, die von der Spanischen Sozialistischen Arbeiterpartei und der Republikanischen Linken mit Unterstützung von Anarchisten, Kommunisten und Gewerkschaftern gebildet wurde, die die Wahlen von 1936 gewonnen zu haben scheint. Wie die stark gespaltene politische Landschaft Spaniens zeigt, scheint der Vorsprung der Volksfront bei den Wählerstimmen weitaus geringer zu sein, als es der komfortable Vorsprung bei den Sitzen vermuten lässt. Welche neue Regierung auch immer in den kommenden Tagen und Wochen unter der Führung von Präsident [[~Root.GetLeader~]] gebildet wird, sie wird sich mit einer zunehmend entfremdeten und feindseligen politischen Rechten auseinandersetzen müssen. Anstatt die politische Gewalt und die gesellschaftlichen Unruhen, die unser Land beherrschen, zu lösen, scheint es daher wahrscheinlich, dass die Ergebnisse der jüngsten Wahlen nur dazu dienen werden, sie zu verschärfen.</t>
  </si>
  <si>
    <t xml:space="preserve"> lar_spain.1.a:1</t>
  </si>
  <si>
    <t xml:space="preserve">Nur durch die Auslöschung des Faschismus kann Spanien überleben!</t>
  </si>
  <si>
    <t xml:space="preserve"> lar_spain.1.b:1</t>
  </si>
  <si>
    <t xml:space="preserve">Nur aus der Asche der Zweiten Republik kann Spanien neu geschmiedet werden!</t>
  </si>
  <si>
    <t xml:space="preserve"> SPR_republican_garrison_control_decisions_tt:0</t>
  </si>
  <si>
    <t xml:space="preserve">[~\n~]Schaltet [~§Y~]Garnisonskontrolle[~§!~] Entscheidungen auf der Karte frei, die es erlauben, [~§G~]dem [~§Y~]nationalistischen Einfluss[~§!~] in Staaten entgegenzuwirken. [~\n~][~\n~]Staaten, die bei Beginn des Bürgerkriegs keine [~§R~]totale[~§!~] nationalistische [~§Y~]Garnisonskontrolle[~§!~] haben, beginnen den Konflikt unter [~§Y~]republikanischem Besitz[~§!~].[~\n~]</t>
  </si>
  <si>
    <t xml:space="preserve"> SPA_nationalist_garrison_control_decisions_tt:0</t>
  </si>
  <si>
    <t xml:space="preserve">[~\n~]Schaltet [~§Y~]Garnisonskontrolle[~§!~] Entscheidungen auf der Karte frei, die es erlauben, [~§G~]den [~§Y~]nationalistischen Einfluss[~§!~] in Staaten zu erweitern.[~[~\n~][~\n~]Nur Staaten, die [~§G~]Total[~§! ~] nationalistische [~§Y~]Garnisonskontrolle[~§!~] haben, beginnen den Konflikt unter [~§Y~]nationalistischem Besitz[~§!~].[~\n~]</t>
  </si>
  <si>
    <t xml:space="preserve"> lar_spain.2.t:0</t>
  </si>
  <si>
    <t xml:space="preserve">Der Spanische Bürgerkrieg</t>
  </si>
  <si>
    <t xml:space="preserve"> lar_spain.2.desc:1</t>
  </si>
  <si>
    <t xml:space="preserve">Um genau 5:00 Uhr heute Morgen, genau einen Tag nach dem Abbruch des Kontakts mit den nordafrikanischen Garnisonen, wurde in ganz Spanien eine gut vorbereitete Militäroperation gestartet, mit dem Ziel, die Kontrolle über alle Regierungsinstitutionen und strategischen Orte in den großen Städten zu erlangen. Große Teile des Heeres, der Marine und der Luftwaffe reagierten nicht mehr auf die Befehle der Regierung, während gleichzeitig karlistische Milizen im Norden des Landes revoltierten. Der vollständige Erfolg dieses versuchten Staatsstreichs wurde nur durch inoffizielle Volksmilizen verhindert, denen es durch schnelles Handeln gelang, die Kontrolle über viele der anvisierten Orte und Städte zu behalten. Trotz des Scheiterns ihrer ursprünglichen Ziele scheint es jedoch unwahrscheinlich, dass die Anführer des Aufstands ihre starke Position so bereitwillig aufgeben werden wie 1932. Da keine der beiden Seiten zu Kompromissen bereit zu sein scheint, ist der Weg frei für eine Eskalation der derzeitigen Situation zu einem landesweiten Bürgerkrieg...</t>
  </si>
  <si>
    <t xml:space="preserve"> lar_spain.2.a:1</t>
  </si>
  <si>
    <t xml:space="preserve">...den wir als vereinte Nationalistische Front gewinnen werden!</t>
  </si>
  <si>
    <t xml:space="preserve"> lar_spain.2.b:1</t>
  </si>
  <si>
    <t xml:space="preserve">...den wir, unter der Führung der Falange, gewinnen werden!</t>
  </si>
  <si>
    <t xml:space="preserve"> lar_spain.2.c:0</t>
  </si>
  <si>
    <t xml:space="preserve">...den wir, bei Gott, Vaterland und König, gewinnen werden!</t>
  </si>
  <si>
    <t xml:space="preserve"> lar_spain.2.d:0</t>
  </si>
  <si>
    <t xml:space="preserve">... die wir, unseren demokratischen Prinzipien treu bleibend, gewinnen werden!</t>
  </si>
  <si>
    <t xml:space="preserve"> lar_spain.2.e:0</t>
  </si>
  <si>
    <t xml:space="preserve">...die wir durch die Tapferkeit des arbeitenden Menschen gewinnen werden!</t>
  </si>
  <si>
    <t xml:space="preserve"> lar_spain.2.f:0</t>
  </si>
  <si>
    <t xml:space="preserve">... die wir durch den gemeinsamen revolutionären Kampf gewinnen werden!</t>
  </si>
  <si>
    <t xml:space="preserve"> lar_spain.6.t:0</t>
  </si>
  <si>
    <t xml:space="preserve">Die Frontlinien des Bürgerkriegs festigen sich</t>
  </si>
  <si>
    <t xml:space="preserve"> lar_spain.6.desc:1</t>
  </si>
  <si>
    <t xml:space="preserve">Nach nur einer Woche der Kämpfe zeigt sich bereits, dass die spanische Landschaft für den Transport großer Mengen an Ausrüstung nicht geeignet ist. Es wird immer schwieriger, unsere Frontlinien und Offensiven zu versorgen, und es wird nur noch schlimmer, wenn wir weiterhin versuchen, überall gleichzeitig zu kämpfen.</t>
  </si>
  <si>
    <t xml:space="preserve"> lar_spain.6_tt:1</t>
  </si>
  <si>
    <t xml:space="preserve">[~\n~]Schaltet [~§Y~]Bürgerkriegsoffensiven[~§!~] Entscheidungen auf der Karte frei, die die Aufhebung der [~§R~]Ungeplanten Offensive[~§!~] Kampfstrafen in den Zielstaaten ermöglichen.</t>
  </si>
  <si>
    <t xml:space="preserve"> lar_spain.6.a:1</t>
  </si>
  <si>
    <t xml:space="preserve">Dann werden wir unsere Zeit abwarten und zuschlagen, wenn die Zeit reif ist.</t>
  </si>
  <si>
    <t xml:space="preserve"> lar_spain.7.t:0</t>
  </si>
  <si>
    <t xml:space="preserve">Aufstand der Karlisten!</t>
  </si>
  <si>
    <t xml:space="preserve"> lar_spain.7.desc:1</t>
  </si>
  <si>
    <t xml:space="preserve">Aus Angst vor unserem wachsenden Einfluss auf die Nationalistische Front sind die Karlisten mit ihrer Geduld am Ende und haben beschlossen, die Dinge selbst in die Hand zu nehmen. Ihre Requetés haben sich gegen unsere Streitkräfte gewandt, während sie gleichzeitig den Kampf gegen unsere Feinde fortsetzen. Was sie mit dieser törichten Aktion zu erreichen hoffen, weiß niemand, aber bis jetzt dient sie nur dazu, die Position der Republikaner zu stärken.</t>
  </si>
  <si>
    <t xml:space="preserve"> lar_spain.7.desc_2:0</t>
  </si>
  <si>
    <t xml:space="preserve">Aus Angst vor unserem zunehmenden Einfluss auf die junge Nachkriegsregierung sind die Carlisten mit ihrer Geduld am Ende und haben beschlossen, die Dinge selbst in die Hand zu nehmen, und ihre Requetés haben sich gegen unsere Streitkräfte gewandt[~\n~][~\n~]Sie würden unseren hart erkämpften Sieg über die Republikaner riskieren, um ihre Vorherrschaft über die neue Regierung zu etablieren!</t>
  </si>
  <si>
    <t xml:space="preserve"> lar_spain.7.a:1</t>
  </si>
  <si>
    <t xml:space="preserve">Ihre Widerspenstigkeit wird sie mehr kosten als uns!</t>
  </si>
  <si>
    <t xml:space="preserve"> lar_spain.8.t:0</t>
  </si>
  <si>
    <t xml:space="preserve">Faschistische Niederschlagung!</t>
  </si>
  <si>
    <t xml:space="preserve"> lar_spain.8.desc:1</t>
  </si>
  <si>
    <t xml:space="preserve">Verärgert über unser fortgesetztes Beharren auf politischer Unabhängigkeit, hat die Falange-Führung beschlossen, unsere Bewegung von der Landkarte zu tilgen. Die Falangisten haben sich gegen unsere Requetés gewandt und versucht, mehrere unserer führenden Denker und Politiker zu verhaften. Durch ihre Unnachgiebigkeit haben sie die Position der gesamten Nationalistischen Front gefährdet und könnten den republikanischen Kräften den Weg ebnen, den sie brauchen.</t>
  </si>
  <si>
    <t xml:space="preserve"> lar_spain.8.desc_2:0</t>
  </si>
  <si>
    <t xml:space="preserve">Verärgert über unser fortgesetztes Beharren auf einem gewissen Einfluss auf die Nachkriegsregierung, hat die Falange-Führung beschlossen, zu versuchen, unsere Bewegung ganz von der Landkarte zu tilgen! Falangistische Kräfte haben sich gegen unsere Requetés gewandt, und auf mehrere unserer führenden Denker und Politiker wurden Verhaftungsversuche unternommen. Sie würden unseren hart erkämpften Sieg über die Republikaner aufs Spiel setzen, um uns daran zu hindern, Einfluss auf die neue Regierung zu erlangen!</t>
  </si>
  <si>
    <t xml:space="preserve"> lar_spain.8.a:1</t>
  </si>
  <si>
    <t xml:space="preserve">Ihre Dummheit wird sie mehr kosten als uns!</t>
  </si>
  <si>
    <t xml:space="preserve"> lar_spain.9.t:0</t>
  </si>
  <si>
    <t xml:space="preserve">Anarchistischer Aufstand!</t>
  </si>
  <si>
    <t xml:space="preserve"> lar_spain.9.desc:1</t>
  </si>
  <si>
    <t xml:space="preserve">Die zunehmende Unabhängigkeit, mit der sich die anarchistischen Kommunen verhalten haben, hat sich mit den jüngsten Entwicklungen zugespitzt. Frustriert von unseren völlig vernünftigen Bemühungen, die zentrale Kontrolle über wichtige Teile unserer gemeinsamen Kriegsanstrengungen aufrechtzuerhalten, haben die Anarchisten und ihre POUM-Verbündeten lokale Meinungsverschiedenheiten zu vollwertigen Straßenkämpfen mit unseren Streitkräften eskalieren lassen. Trotz ihrer lokalen Anfänge haben sich die Kämpfe nun weiter ausgebreitet und drohen, die Integrität unserer Frontlinien mit den Nationalisten zu gefährden.</t>
  </si>
  <si>
    <t xml:space="preserve"> lar_spain.9.desc_2:0</t>
  </si>
  <si>
    <t xml:space="preserve">Die zunehmende Unabhängigkeit, mit der sich die anarchistischen Gemeinden verhalten haben, hat sich mit den jüngsten Entwicklungen zugespitzt. Frustriert von unseren völlig vernünftigen Bemühungen, eine allmähliche Rückkehr zu einer stabilen und zentralisierten Regierung einzuleiten, haben die Anarchisten und ihre POUM-Verbündeten lokale Meinungsverschiedenheiten zu regelrechten Straßenkämpfen mit unseren Truppen eskalieren lassen. Sie würden unseren hart erkämpften Sieg über die Nationalisten riskieren, um ihre albernen Vorstellungen von Unabhängigkeit aufrechtzuerhalten!</t>
  </si>
  <si>
    <t xml:space="preserve"> lar_spain.9.a:1</t>
  </si>
  <si>
    <t xml:space="preserve">Es ist an der Zeit, die Kontrolle der Regierung über diese Gebiete wieder durchzusetzen.</t>
  </si>
  <si>
    <t xml:space="preserve"> lar_spain.10.t:0</t>
  </si>
  <si>
    <t xml:space="preserve">Razzia der Regierung!</t>
  </si>
  <si>
    <t xml:space="preserve"> lar_spain.10.desc:2</t>
  </si>
  <si>
    <t xml:space="preserve">Zweifellos verärgert über die anhaltende Unabhängigkeit, mit der wir uns verhalten, haben die Regierung der Zweiten Republik und ihre stalinistischen Verbündeten versucht, die Kontrolle über wichtige strategische Orte und Gebäude in unserem Gebiet zu übernehmen. Die Zurückweisung dieser Versuche hat zu einem Schusswechsel mit unseren ehemaligen Verbündeten geführt, der inzwischen zu regelrechten Straßenkämpfen eskaliert ist. Durch ihre Unfähigkeit, einen Kompromiss zu finden, hat die Regierung uns faktisch in einen Kriegszustand mit ihr versetzt und damit die Position der Nationalisten erheblich gestärkt.</t>
  </si>
  <si>
    <t xml:space="preserve"> lar_spain.10.desc_2:0</t>
  </si>
  <si>
    <t xml:space="preserve">Zweifellos verärgert über die anhaltende Unabhängigkeit, mit der wir uns verhalten, hat die Regierung der Zweiten Republik zusammen mit ihren stalinistischen Verbündeten versucht, die Kontrolle über wichtige strategische Orte und Gebäude in unserem Gebiet zu übernehmen. Die Zurückweisung dieser Versuche hat zu einem Schusswechsel mit unseren ehemaligen Verbündeten geführt, der inzwischen zu regelrechten Straßenkämpfen eskaliert ist. Anstatt uns in Frieden leben zu lassen, würden sie unseren hart erkämpften Sieg über die Nationalisten riskieren, um keinen Kompromiss eingehen und die Kontrolle abgeben zu müssen!</t>
  </si>
  <si>
    <t xml:space="preserve"> lar_spain.10.a:1</t>
  </si>
  <si>
    <t xml:space="preserve">Unsere Revolution wird nicht so leicht ausgelöscht werden!</t>
  </si>
  <si>
    <t xml:space="preserve"> lar_spain.11.t:0</t>
  </si>
  <si>
    <t xml:space="preserve">Carlisten besiegt</t>
  </si>
  <si>
    <t xml:space="preserve"> lar_spain.11.desc:1</t>
  </si>
  <si>
    <t xml:space="preserve">Trotz fanatischer Kämpfe wurden die letzten Widerstandsnester der Karlisten von unseren Streitkräften besiegt. Obwohl der Konflikt dadurch stark vereinfacht wurde, geht unser Kampf gegen die verbliebenen Feinde weiter.</t>
  </si>
  <si>
    <t xml:space="preserve"> lar_spain.11.a:1</t>
  </si>
  <si>
    <t xml:space="preserve">Aber wir machen Fortschritte.</t>
  </si>
  <si>
    <t xml:space="preserve"> lar_spain.12.t:0</t>
  </si>
  <si>
    <t xml:space="preserve">Falange besiegt</t>
  </si>
  <si>
    <t xml:space="preserve"> lar_spain.12.desc:1</t>
  </si>
  <si>
    <t xml:space="preserve">Die Streitkräfte der Falangisten haben sich nach der Eroberung ihrer letzten großen Festung massenhaft ergeben, und trotz des anhaltenden vereinzelten Widerstands bedeutet dies das Ende des organisierten Militärs der Falangisten. Obwohl der Konflikt dadurch stark vereinfacht wurde, geht unser Kampf gegen die verbleibenden Feinde weiter.</t>
  </si>
  <si>
    <t xml:space="preserve"> lar_spain.13.t:1</t>
  </si>
  <si>
    <t xml:space="preserve">Nationalisten besiegt</t>
  </si>
  <si>
    <t xml:space="preserve"> lar_spain.13.desc:1</t>
  </si>
  <si>
    <t xml:space="preserve">Nach der jüngsten militärischen Niederlage der Nationalisten hat General Franco die Kapitulation aller seiner Streitkräfte angekündigt. Obwohl sich der Konflikt dadurch stark vereinfacht hat, geht unser Kampf gegen die verbleibenden Feinde weiter.</t>
  </si>
  <si>
    <t xml:space="preserve"> lar_spain.14.t:1</t>
  </si>
  <si>
    <t xml:space="preserve">Anarchisten besiegt</t>
  </si>
  <si>
    <t xml:space="preserve"> lar_spain.14.desc:1</t>
  </si>
  <si>
    <t xml:space="preserve">Der Widerstand der Anarchisten ist zwar heftig, aber in den letzten Wochen immer unorganisierter geworden. Der heutige militärische Sieg hat den Verteidigungsrat schließlich zu einer bedingungslosen Kapitulation veranlasst, auch wenn es weiterhin zu vereinzelten Kämpfen kommt, bei denen sich einzelne Gemeinden weigern, den Befehl anzuerkennen. Auch wenn sich der Konflikt dadurch stark vereinfacht hat, geht der Kampf gegen die verbliebenen Feinde weiter.</t>
  </si>
  <si>
    <t xml:space="preserve"> lar_spain.15.t:1</t>
  </si>
  <si>
    <t xml:space="preserve">POUM besiegt</t>
  </si>
  <si>
    <t xml:space="preserve"> lar_spain.15.desc:1</t>
  </si>
  <si>
    <t xml:space="preserve">Der Widerstand der POUM ist zwar heftig, aber in den letzten Wochen immer unorganisierter geworden. Der heutige militärische Sieg hat die kommunistische Führung schließlich zu einer bedingungslosen Kapitulation veranlasst, woraufhin unsere Truppen begonnen haben, in ihre nun unangefochtenen Hochburgen einzudringen. Obwohl sich der Konflikt dadurch stark vereinfacht hat, geht unser Kampf gegen die verbleibenden Feinde weiter.</t>
  </si>
  <si>
    <t xml:space="preserve"> lar_spain.16.t:0</t>
  </si>
  <si>
    <t xml:space="preserve">Zweite Republik besiegt</t>
  </si>
  <si>
    <t xml:space="preserve"> lar_spain.16.desc:1</t>
  </si>
  <si>
    <t xml:space="preserve">Nach einer Reihe von militärischen Niederlagen und der Tatsache, dass das von ihnen kontrollierte Gebiet nur noch einen Bruchteil der Halbinsel umfasst, haben die militärischen Führer der Zweiten Republik die Regierung gestürzt und um Frieden gebeten. Obwohl dadurch ein weiterer kommunistischer Aufstand ausgelöst wurde, um dies zu verhindern, haben die verbleibenden republikanischen Streitkräfte diese besiegt und haben nun, da sie keine andere Möglichkeit mehr hatten, einer bedingungslosen Kapitulation zugestimmt.[~[~\n~][~\n~]~]Obwohl der Konflikt dadurch stark vereinfacht wurde, geht unser Kampf gegen unsere verbleibenden Feinde weiter.</t>
  </si>
  <si>
    <t xml:space="preserve"> lar_spain.17.t:0</t>
  </si>
  <si>
    <t xml:space="preserve">Stalinisten besiegt</t>
  </si>
  <si>
    <t xml:space="preserve"> lar_spain.17.desc:1</t>
  </si>
  <si>
    <t xml:space="preserve">Nach einer Reihe von militärischen Niederlagen in jüngster Zeit und angesichts der Tatsache, dass das von ihnen kontrollierte Gebiet nur noch einen Bruchteil der Halbinsel umfasst, haben die kommunistischen Militärs schließlich um Frieden gebeten. Obwohl sich der Konflikt dadurch stark vereinfacht hat, geht der Kampf gegen die verbleibenden Feinde weiter.</t>
  </si>
  <si>
    <t xml:space="preserve"> lar_spain.18.t:0</t>
  </si>
  <si>
    <t xml:space="preserve">Die Rebellion wartet auf ihre Zeit</t>
  </si>
  <si>
    <t xml:space="preserve"> lar_spain.18.desc:1</t>
  </si>
  <si>
    <t xml:space="preserve">Unsere Pläne sind abgeschlossen, und wir sind in der Lage, den Staatsstreich zu starten. Um jedoch eine Wiederholung des kläglich gescheiterten Putschversuchs von Sanjurjada im Jahr 1932 zu vermeiden, sollten wir warten, bis das politische Klima am reifsten ist. Wir werden unsere Ressourcen darauf verwenden, unsere Spuren zu verwischen, während wir auf den richtigen Zeitpunkt warten...</t>
  </si>
  <si>
    <t xml:space="preserve"> lar_spain.18.a:1</t>
  </si>
  <si>
    <t xml:space="preserve">Wir sollten nicht mehr allzu lange trödeln.</t>
  </si>
  <si>
    <t xml:space="preserve"> lar_spain.18.a_tt:0</t>
  </si>
  <si>
    <t xml:space="preserve">Dieser Nationalgeist wird mit dem Ausbruch des Bürgerkriegs beseitigt werden.</t>
  </si>
  <si>
    <t xml:space="preserve"> lar_spain.19.t:0</t>
  </si>
  <si>
    <t xml:space="preserve">[Ich bin derjenige, der die Unterwerfung fordert. Fordert Unterwerfung</t>
  </si>
  <si>
    <t xml:space="preserve"> lar_spain.19.desc:0</t>
  </si>
  <si>
    <t xml:space="preserve">[[~From.GetAdjective~]]-Diplomaten haben gefordert, dass wir unsere Außenpolitik der ihren unterordnen und behaupten, dass [[~From.GetNameDef~]] in globalen Angelegenheiten "die Führung der hispanischen Welt" übernehmen wird.</t>
  </si>
  <si>
    <t xml:space="preserve"> lar_spain.19.a:0</t>
  </si>
  <si>
    <t xml:space="preserve">Wir brauchen eine starke Führungspersönlichkeit; warum sollten sie es nicht sein?</t>
  </si>
  <si>
    <t xml:space="preserve"> lar_spain.19.b:0</t>
  </si>
  <si>
    <t xml:space="preserve">Wir können es schaffen, für unsere eigenen Interessen einzutreten, und zwar selbst.</t>
  </si>
  <si>
    <t xml:space="preserve"> lar_spain.20.t:0</t>
  </si>
  <si>
    <t xml:space="preserve">[[~From.GetNameDefCap~]] Reicht  ein.</t>
  </si>
  <si>
    <t xml:space="preserve"> lar_spain.20.desc:0</t>
  </si>
  <si>
    <t xml:space="preserve">Auf unser Drängen hin hat die [[~From.GetAdjective~]]-Regierung unsere Führung in internationalen Angelegenheiten der hispanischen Welt akzeptiert.</t>
  </si>
  <si>
    <t xml:space="preserve"> lar_spain.20.a:0</t>
  </si>
  <si>
    <t xml:space="preserve">Wir werden sie zu Ruhm und Ehre führen.</t>
  </si>
  <si>
    <t xml:space="preserve"> lar_spain.21.t:0</t>
  </si>
  <si>
    <t xml:space="preserve">[[~From.GetNameDefCap~]] lehnt Forderungen ab</t>
  </si>
  <si>
    <t xml:space="preserve"> lar_spain.21.desc:0</t>
  </si>
  <si>
    <t xml:space="preserve">Trotz unseres Drängens hat die [[~From.GetAdjective~]]-Regierung unsere Führung in internationalen Angelegenheiten, die die hispanische Welt betreffen, abgelehnt. Sie wird weiterhin ihre eigene Außenpolitik verfolgen.</t>
  </si>
  <si>
    <t xml:space="preserve"> lar_spain.21.a:0</t>
  </si>
  <si>
    <t xml:space="preserve">Dann werden wir ihnen die Vorteile unserer Führungsrolle mit Gewalt vor Augen führen.</t>
  </si>
  <si>
    <t xml:space="preserve"> lar_spain.22.t:0</t>
  </si>
  <si>
    <t xml:space="preserve">[[~From.GetNameDefCap~]] Bittet um Hilfe</t>
  </si>
  <si>
    <t xml:space="preserve"> lar_spain.22.desc:0</t>
  </si>
  <si>
    <t xml:space="preserve">Die [[~From.GetAdjective~]]-Regierung hat ein Ersuchen um materielle Hilfe im Kampf gegen die Republikaner geschickt. Der Bürgerkrieg erweist sich als besonders zerstörerisch und fordert seinen Tribut an ihren Vorräten. Sie versichern uns, dass jede Hilfe, die wir leisten, von unschätzbarem Wert sein wird, um die Bedrohung durch den Kommunismus zu bekämpfen.</t>
  </si>
  <si>
    <t xml:space="preserve"> lar_spain.22.a:0</t>
  </si>
  <si>
    <t xml:space="preserve">Wir müssen ihnen jede erdenkliche Hilfe zukommen lassen.</t>
  </si>
  <si>
    <t xml:space="preserve"> lar_spain.22.b:0</t>
  </si>
  <si>
    <t xml:space="preserve">Wir haben derzeit nichts zu entbehren.</t>
  </si>
  <si>
    <t xml:space="preserve"> lar_spain.23.t:0</t>
  </si>
  <si>
    <t xml:space="preserve">[[~From.GetNameDefCap~]] Sendet Hilfe</t>
  </si>
  <si>
    <t xml:space="preserve"> lar_spain.23.desc:0</t>
  </si>
  <si>
    <t xml:space="preserve">Die [[~From.GetAdjective~]]-Regierung teilt uns mit, dass sie uns materielle Unterstützung schicken wird, um uns in unserem Kampf gegen den Kommunismus zu helfen.</t>
  </si>
  <si>
    <t xml:space="preserve"> lar_spain.23.a:0</t>
  </si>
  <si>
    <t xml:space="preserve">Wir werden uns an ihre Hilfe erinnern.</t>
  </si>
  <si>
    <t xml:space="preserve"> lar_spain.24.t:0</t>
  </si>
  <si>
    <t xml:space="preserve">[[~From.GetNameDefCap~]] Sendet keine Hilfe</t>
  </si>
  <si>
    <t xml:space="preserve"> lar_spain.24.desc:0</t>
  </si>
  <si>
    <t xml:space="preserve">[[~From.GetAdjective~]]-Diplomaten teilen uns mit, dass sie leider nicht in der Lage sind, uns zu diesem Zeitpunkt Hilfe zu leisten.</t>
  </si>
  <si>
    <t xml:space="preserve"> lar_spain.24.a:0</t>
  </si>
  <si>
    <t xml:space="preserve">Sie ruhen sich auf ihren Lorbeeren aus, während der Kommunismus mit spanischem Blut eingedämmt wird.</t>
  </si>
  <si>
    <t xml:space="preserve"> lar_spain.25.t:0</t>
  </si>
  <si>
    <t xml:space="preserve">Der Iberische Pakt</t>
  </si>
  <si>
    <t xml:space="preserve"> lar_spain.25.desc:0</t>
  </si>
  <si>
    <t xml:space="preserve">[Abgesandte von [[~From.GetAdjective~]] sind mit einem Vorschlag gekommen, der unsere gegenseitige Verteidigung stärken und den Frieden auf der iberischen Halbinsel aufrechterhalten wird. Der vorgeschlagene Pakt wird jede Partei verpflichten, jedem Bündnis beizutreten, dem die andere beitritt, während er auch vorschreibt, dass beide Mitglieder in jedem Konflikt, in den die andere eintritt, auf derselben Seite stehen, entweder als Aggressor oder indem ihnen der Krieg erklärt wird.</t>
  </si>
  <si>
    <t xml:space="preserve"> lar_spain.25.a:0</t>
  </si>
  <si>
    <t xml:space="preserve">Ein solcher Pakt wird unsere Bindung unermesslich stärken.</t>
  </si>
  <si>
    <t xml:space="preserve"> lar_spain.25.b:0</t>
  </si>
  <si>
    <t xml:space="preserve">Wir müssen unsere Unabhängigkeit im Handeln bewahren.</t>
  </si>
  <si>
    <t xml:space="preserve"> lar_spain.26.desc:0</t>
  </si>
  <si>
    <t xml:space="preserve">[[~From.GetNameDefCap~]] teilt uns mit, dass der vorgeschlagene Iberische Pakt von ganzem Herzen angenommen wird. Sie werden fortan an unserer Seite stehen, in welchem Bündnis oder Krieg wir uns auch befinden mögen.</t>
  </si>
  <si>
    <t xml:space="preserve"> lar_spain.26.a:0</t>
  </si>
  <si>
    <t xml:space="preserve">Sie sind in der Tat treue Freunde.</t>
  </si>
  <si>
    <t xml:space="preserve"> lar_spain.27.desc:0</t>
  </si>
  <si>
    <t xml:space="preserve">[[~From.GetNameDefCap~]] teilt uns mit, dass sie den vorgeschlagenen Iberischen Pakt ablehnen, da sie befürchten, dass er ihre Fähigkeit, in ihrer Außenpolitik unabhängig zu handeln, zu sehr einschränken würde.</t>
  </si>
  <si>
    <t xml:space="preserve"> lar_spain.27.a:0</t>
  </si>
  <si>
    <t xml:space="preserve">Sie schwächen sich selbst, ohne es zu wissen.</t>
  </si>
  <si>
    <t xml:space="preserve"> lar_spain.28.t:0</t>
  </si>
  <si>
    <t xml:space="preserve">Der beschworene Iberische Pakt</t>
  </si>
  <si>
    <t xml:space="preserve"> lar_spain.28.desc:2</t>
  </si>
  <si>
    <t xml:space="preserve">[[~iberian_pact_invitee.GetNameDefCap~]] wurde in [[~iberian_pact_invitee.GetFactionName~]] willkommen geheißen, und um den Frieden auf der Iberischen Halbinsel zu sichern, ist es nun an der Zeit, dass wir unseren Teil der Abmachung einhalten und diesem Bündnis ebenfalls beitreten.</t>
  </si>
  <si>
    <t xml:space="preserve"> lar_spain.28.a:0</t>
  </si>
  <si>
    <t xml:space="preserve">Wir sind entschlossen.</t>
  </si>
  <si>
    <t xml:space="preserve"> lar_spain.29.desc:1</t>
  </si>
  <si>
    <t xml:space="preserve">Die Zeit ist reif. [[~iberian_pact_war_target.GetNameDefCap~]] ist mit seinen Feinden in den Krieg eingetreten, und so müssen wir uns ihnen gemäß den Bestimmungen unseres Paktes anschließen und eine geeinte Front gegen die Außenwelt bilden.</t>
  </si>
  <si>
    <t xml:space="preserve"> lar_spain.30.t:0</t>
  </si>
  <si>
    <t xml:space="preserve">Der Lateinische Block</t>
  </si>
  <si>
    <t xml:space="preserve"> lar_spain.30.desc:0</t>
  </si>
  <si>
    <t xml:space="preserve">Da unsere Zusammenarbeit stetig zunimmt, hat die [[~From.GetAdjective~]]-Regierung nun einen Vorschlag für ein vollwertiges Bündnis unterbreitet, das neben uns und den Spaniern auch die Italiener und Franzosen umfassen könnte.</t>
  </si>
  <si>
    <t xml:space="preserve"> lar_spain.30.a:0</t>
  </si>
  <si>
    <t xml:space="preserve">Das ist eine ausgezeichnete Idee.</t>
  </si>
  <si>
    <t xml:space="preserve"> lar_spain.30.b:0</t>
  </si>
  <si>
    <t xml:space="preserve">Ein Bündnis mit diesen Ländern ist derzeit nicht in unserem Interesse.</t>
  </si>
  <si>
    <t xml:space="preserve"> lar_spain.31.desc:0</t>
  </si>
  <si>
    <t xml:space="preserve">Die [[~From.GetAdjective~]]-Regierung teilt uns mit, dass sie unseren Vorschlag zur Bildung des Lateinischen Blocks akzeptiert.</t>
  </si>
  <si>
    <t xml:space="preserve"> lar_spain.31.a:0</t>
  </si>
  <si>
    <t xml:space="preserve">Sie werden sich als ein unschätzbares Mitglied dieses jungen Bündnisses erweisen.</t>
  </si>
  <si>
    <t xml:space="preserve"> lar_spain.32.desc:0</t>
  </si>
  <si>
    <t xml:space="preserve">Die [[~From.GetAdjective~]]-Regierung teilt uns mit, dass sie zum jetzigen Zeitpunkt nicht daran interessiert ist, einem Lateinischen Bündnis beizutreten.</t>
  </si>
  <si>
    <t xml:space="preserve"> lar_spain.32.a:0</t>
  </si>
  <si>
    <t xml:space="preserve">Vielleicht wird sie ihre Meinung später ändern.</t>
  </si>
  <si>
    <t xml:space="preserve"> lar_spain.33.t:0</t>
  </si>
  <si>
    <t xml:space="preserve">Die Unión Militar Española</t>
  </si>
  <si>
    <t xml:space="preserve"> lar_spain.33.desc:0</t>
  </si>
  <si>
    <t xml:space="preserve">Die karlistische Sache hat immer noch Verbündete unter den Militärs. Wenn wir uns mit ihnen abstimmen und ihre Hilfe in Anspruch nehmen, wird der Erfolg unseres Aufstandes in hohem Maße gewährleistet sein.</t>
  </si>
  <si>
    <t xml:space="preserve"> lar_spain.33.a:0</t>
  </si>
  <si>
    <t xml:space="preserve">Sichern Sie sich Verbündete der Unión Militar in [[~union_militar_target_state_1.GetName~]].</t>
  </si>
  <si>
    <t xml:space="preserve"> lar_spain.33.b:0</t>
  </si>
  <si>
    <t xml:space="preserve">Sichern Sie sich Verbündete der Unión Militar in [[~union_militar_target_state_2.GetName~]].</t>
  </si>
  <si>
    <t xml:space="preserve"> lar_spain.33.c:0</t>
  </si>
  <si>
    <t xml:space="preserve">Sichern Sie sich Verbündete der Unión Militar in [[~union_militar_target_state_3.GetName~]].</t>
  </si>
  <si>
    <t xml:space="preserve"> lar_spain.33_tt:0</t>
  </si>
  <si>
    <t xml:space="preserve">Schafft 5 gut ausgebildete Karlisten-Repetés mit [~§Y~]3 Infanterie[~§!~] Bataillonen, wenn der Karlistenaufstand beginnt.[~\n~]</t>
  </si>
  <si>
    <t xml:space="preserve"> lar_spain.34.t:0</t>
  </si>
  <si>
    <t xml:space="preserve">Die Nachfolgefrage</t>
  </si>
  <si>
    <t xml:space="preserve"> lar_spain.34.desc:0</t>
  </si>
  <si>
    <t xml:space="preserve">Mit dem Tod des kinderlosen Alfonso Carlos ist die karlistische Linie erloschen, was zu einer Spaltung der karlistischen Bewegung führt.[~[~\n~][~\n~]Es gibt diejenigen, die den Anspruch des von Alfonso Carlos selbst ernannten Nachfolgers unterstützen würden: Xavier von Bourbon-Parma, der jedoch keinen dynastischen Anspruch auf den Thron erhebt. Andere würden eher den Anspruch des Exilkönigs Alfonso XIII. unterstützen, der, obwohl er ein Spross der verräterischen Linie von Isabella II. ist, einen dynastischen Anspruch auf den Thron hat.[~[~\n~][~\n~]~]Wenn diese Frage nicht schnell geklärt wird, könnte sie dazu führen, dass unsere Unterstützung in verschiedene zerstrittene Lager zersplittert.</t>
  </si>
  <si>
    <t xml:space="preserve"> lar_spain.34.a:0</t>
  </si>
  <si>
    <t xml:space="preserve">Der Wille des Königs muss ausgeführt werden. Xaver soll unser neuer König werden!</t>
  </si>
  <si>
    <t xml:space="preserve"> lar_spain.34.a_tt:0</t>
  </si>
  <si>
    <t xml:space="preserve">Xaver von Bourbon-Parma wird mit der Wiedereinführung der Monarchie König.</t>
  </si>
  <si>
    <t xml:space="preserve"> lar_spain.34.b:0</t>
  </si>
  <si>
    <t xml:space="preserve">Die dynastische Kontinuität muss gewahrt werden. Alfonso XIII. soll unser König werden!</t>
  </si>
  <si>
    <t xml:space="preserve"> lar_spain.34.b_tt:0</t>
  </si>
  <si>
    <t xml:space="preserve">Alfonso XIII. wird bei der Wiedereinführung der Monarchie König werden.[~\n~]</t>
  </si>
  <si>
    <t xml:space="preserve"> lar_spain.35.t:0</t>
  </si>
  <si>
    <t xml:space="preserve">Wiederherstellung der Monarchie</t>
  </si>
  <si>
    <t xml:space="preserve"> lar_spain.35.desc:1</t>
  </si>
  <si>
    <t xml:space="preserve">Nach mehr als einem halben Jahrzehnt ohne Monarch war die Freude der Menschen in Madrid kaum zu bremsen, als [[~From.GetSPBkingloc~]] heute Morgen die Stadt betrat. Angefeuert von jubelnden Schaulustigen zog die königliche Prozession durch die Straßen Madrids zur Kirche San Jerónimo el Real. In einer pompösen Zeremonie wurde [[~From.GetSPBking2loc~]]. [~[~\n~][~\n~]~]Obwohl ein Großteil der Nation noch in Trümmern liegt, kann der neue König vielleicht als einigende und heilende Kraft dienen und [[~From.GetNameDef~]] in eine glorreichere Zukunft führen.</t>
  </si>
  <si>
    <t xml:space="preserve"> SPB_xavier_king:0</t>
  </si>
  <si>
    <t xml:space="preserve">Xaver von Bourbon-Parma</t>
  </si>
  <si>
    <t xml:space="preserve"> SPB_alfonso_king:0</t>
  </si>
  <si>
    <t xml:space="preserve">Alfonso XIII.</t>
  </si>
  <si>
    <t xml:space="preserve"> SPB_xavier_king2:0</t>
  </si>
  <si>
    <t xml:space="preserve">Xavier nahm die Krone und den königlichen Titel Javier I. an und setzte damit endlich einen Erben aus der rechtmäßigen karlistischen Linie auf den spanischen Thron</t>
  </si>
  <si>
    <t xml:space="preserve"> SPB_alfonso_king2:0</t>
  </si>
  <si>
    <t xml:space="preserve">Alfonso XIII. kehrte nach vielen Jahren im Exil auf den spanischen Thron zurück und beendete ein Jahrhundert des Blutvergießens, indem er endlich die beiden Erblinien vereinte</t>
  </si>
  <si>
    <t xml:space="preserve"> lar_spain.35.a:0</t>
  </si>
  <si>
    <t xml:space="preserve">Mit dem heutigen Tag wurde ein Jahrhundert der Ungerechtigkeit wiedergutgemacht. Viva el Rey!</t>
  </si>
  <si>
    <t xml:space="preserve"> lar_spain.36.t:0</t>
  </si>
  <si>
    <t xml:space="preserve">Besetzung von Tanger</t>
  </si>
  <si>
    <t xml:space="preserve"> lar_spain.36.desc:0</t>
  </si>
  <si>
    <t xml:space="preserve">Unter eklatanter Missachtung des Tanger-Protokolls von 1924 sind [[~From.GetAdjective~]] Truppen in die Internationale Zone von Tanger eingedrungen, die man nur als Besatzungstruppen bezeichnen kann. Trotz der Forderungen spanischer Nationalisten nach einer vollständigen Annexion des Gebiets versichert uns die [[~From.GetAdjective~]], dass es sich lediglich um eine "vorübergehende Kriegsmaßnahme" handelt und die Stadt danach wieder in ihren Vorkriegszustand zurückkehren wird.</t>
  </si>
  <si>
    <t xml:space="preserve"> lar_spain.36.a:0</t>
  </si>
  <si>
    <t xml:space="preserve">Wenn wir uns nicht für die Rechte der Tangerianer einsetzen, wer dann?</t>
  </si>
  <si>
    <t xml:space="preserve"> lar_spain.36_tt:0</t>
  </si>
  <si>
    <t xml:space="preserve">Wenn [~§Y~][[~SPA.GetName~]][~§!~] nicht nachgibt, erhalten wir:[~\n~]</t>
  </si>
  <si>
    <t xml:space="preserve"> lar_spain.36.b:0</t>
  </si>
  <si>
    <t xml:space="preserve">Ihr Versprechen ist für den Moment gut genug.</t>
  </si>
  <si>
    <t xml:space="preserve"> lar_spain.37.desc:0</t>
  </si>
  <si>
    <t xml:space="preserve">[[~FROM.GetNameDefCap~]] hat einen strengen und offiziellen Einspruch gegen unsere Besetzung von Tanger erhoben. Sie halten unser Vorgehen für illegal und sind sogar so weit gegangen, den Einsatz militärischer Gewalt anzudeuten, um uns aus der Internationalen Zone zu vertreiben, wenn wir uns nicht sofort zurückziehen.</t>
  </si>
  <si>
    <t xml:space="preserve"> lar_spain.37.a:0</t>
  </si>
  <si>
    <t xml:space="preserve">Wir werden uns von ihren leeren Drohungen nicht einschüchtern lassen.</t>
  </si>
  <si>
    <t xml:space="preserve"> lar_spain.37.b:0</t>
  </si>
  <si>
    <t xml:space="preserve">Dann müssen wir uns zurückziehen.</t>
  </si>
  <si>
    <t xml:space="preserve"> lar_spain.38.desc:0</t>
  </si>
  <si>
    <t xml:space="preserve">Wie erwartet, hat die schwache [[~From.GetAdjective~]]-Regierung es nicht gewagt, unsere Besetzung von Tanger anzufechten. Es steht uns frei, die Stadt stärker in unsere Nation zu integrieren.</t>
  </si>
  <si>
    <t xml:space="preserve"> lar_spain.38.a:0</t>
  </si>
  <si>
    <t xml:space="preserve">Noch einmal Spanisch!</t>
  </si>
  <si>
    <t xml:space="preserve"> lar_spain.39.t:0</t>
  </si>
  <si>
    <t xml:space="preserve">[[~From.GetNameDefCap~]] Fordert Nordafrika</t>
  </si>
  <si>
    <t xml:space="preserve"> lar_spain.39.desc:0</t>
  </si>
  <si>
    <t xml:space="preserve">[[~From.GetAdjective~]]-Diplomaten haben uns ein Ultimatum gestellt, in dem sie fordern, dass wir die Kontrolle über Nordafrika sofort an [[~From.GetNameDef~]] abtreten. Zweifellos wollen sie die Schwäche unserer derzeitigen internationalen Position ausnutzen...</t>
  </si>
  <si>
    <t xml:space="preserve"> lar_spain.39.a:0</t>
  </si>
  <si>
    <t xml:space="preserve">Wir können uns keinen weiteren Krieg leisten. Wir müssen das akzeptieren.</t>
  </si>
  <si>
    <t xml:space="preserve"> lar_spain.39.b:0</t>
  </si>
  <si>
    <t xml:space="preserve">So leicht werden sie es nicht bekommen!</t>
  </si>
  <si>
    <t xml:space="preserve"> lar_spain.40.t:1</t>
  </si>
  <si>
    <t xml:space="preserve">[[~From.GetNameDefCap~]] Akzeptiert die Forderungen</t>
  </si>
  <si>
    <t xml:space="preserve"> lar_spain.40.desc:0</t>
  </si>
  <si>
    <t xml:space="preserve">[[~From.GetNameDefCap~]] hat unsere Forderungen akzeptiert, und ihre Diplomaten versichern uns, dass sie unverzüglich Vorkehrungen für die Übergabe der Kontrolle über Nordafrika treffen werden.</t>
  </si>
  <si>
    <t xml:space="preserve"> lar_spain.40.a:0</t>
  </si>
  <si>
    <t xml:space="preserve">Sehr effizient.</t>
  </si>
  <si>
    <t xml:space="preserve"> lar_spain.41.t:0</t>
  </si>
  <si>
    <t xml:space="preserve">[[~From.GetNameDefCap~]] Lehnt Forderungen ab</t>
  </si>
  <si>
    <t xml:space="preserve"> lar_spain.41.desc:0</t>
  </si>
  <si>
    <t xml:space="preserve">Die [[~From.GetAdjective~]]-Diplomaten haben uns mitgeteilt, dass sie alle spanischen Forderungen für Nordafrika kategorisch ablehnen.</t>
  </si>
  <si>
    <t xml:space="preserve"> lar_spain.41.a:0</t>
  </si>
  <si>
    <t xml:space="preserve">Dann werden wir es mit Gewalt einnehmen müssen.</t>
  </si>
  <si>
    <t xml:space="preserve"> lar_spain.42.t:0</t>
  </si>
  <si>
    <t xml:space="preserve">[[~From.GetNameDefCap~]] Beansprucht französischen Thron</t>
  </si>
  <si>
    <t xml:space="preserve"> lar_spain.42.desc:0</t>
  </si>
  <si>
    <t xml:space="preserve">Nachdem der König [[~From.GetLeader~]] kürzlich den spanischen Thron bestiegen hat, hat er bereits seine Pläne für den französischen Thron offenbart, wobei er sich auf seinen legitimistischen Anspruch auf die Krone beruft. Mit dem jüngsten politischen Sieg der Legitimisten in unserem Land hat der König es nun für angebracht gehalten, diesen Plänen endlich Taten folgen zu lassen, und hat formell seinen Wunsch erklärt, in Reims gekrönt zu werden, und zwar so schnell wie möglich.</t>
  </si>
  <si>
    <t xml:space="preserve"> lar_spain.42.a:0</t>
  </si>
  <si>
    <t xml:space="preserve">Er hat einen berechtigten Anspruch, den wir gerne annehmen. Vive le Roi!</t>
  </si>
  <si>
    <t xml:space="preserve"> lar_spain.42.b:0</t>
  </si>
  <si>
    <t xml:space="preserve">Frankreich wird Spanien niemals unterworfen sein!</t>
  </si>
  <si>
    <t xml:space="preserve"> lar_spain.43.t:0</t>
  </si>
  <si>
    <t xml:space="preserve">[[~From.GetNameDefCap~]] Anerkennt den Anspruch</t>
  </si>
  <si>
    <t xml:space="preserve"> lar_spain.43.desc:0</t>
  </si>
  <si>
    <t xml:space="preserve">Die [[~From.GetAdjective~]] Legitimisten-Regierung hat die Bitte des Königs [[~Root.GetLeader~]] erhört und uns nun formell mitgeteilt, dass sie seinen rechtmäßigen Anspruch auf die französische Krone anerkennt. Sie versichern uns, dass sie unverzüglich die Vorbereitungen für die Krönungszeremonie treffen werden.</t>
  </si>
  <si>
    <t xml:space="preserve"> lar_spain.43.a:0</t>
  </si>
  <si>
    <t xml:space="preserve">Alles ist so, wie es sein sollte.</t>
  </si>
  <si>
    <t xml:space="preserve"> lar_spain.43_tt:0</t>
  </si>
  <si>
    <t xml:space="preserve">Die Vorbereitungen für die Krönung werden beginnen.</t>
  </si>
  <si>
    <t xml:space="preserve"> lar_spain.44.t:0</t>
  </si>
  <si>
    <t xml:space="preserve">[[~From.GetNameDefCap~]] Rejects Claim</t>
  </si>
  <si>
    <t xml:space="preserve"> lar_spain.44.desc:0</t>
  </si>
  <si>
    <t xml:space="preserve">Trotz des rechtmäßigen Anspruchs von König [[~Root.GetLeader~]] auf die französische Krone, scheint die [[~From.GetAdjective~]]-Regierung in letzter Minute kalte Füße bekommen zu haben. Aus Sorge vor öffentlichen Unruhen wegen der vermeintlichen spanischen Kontrolle über Frankreich lehnt sie eine formelle Krönungszeremonie "bedauerlicherweise" ab.</t>
  </si>
  <si>
    <t xml:space="preserve"> lar_spain.44.a:0</t>
  </si>
  <si>
    <t xml:space="preserve">[[~Root.GetLeader~]] wird trotzdem König von Frankreich sein.</t>
  </si>
  <si>
    <t xml:space="preserve"> lar_spain.45.t:0</t>
  </si>
  <si>
    <t xml:space="preserve">Die Iberische Union</t>
  </si>
  <si>
    <t xml:space="preserve"> lar_spain.45.desc:0</t>
  </si>
  <si>
    <t xml:space="preserve">Genau wie zwischen 1580 und 1640 schlägt [[~From.GetNameDef~]] eine Union unserer beiden Nationen unter [[~From.GetLeader~]] vor. [[~From.GetAdjective~]]-Diplomaten fordern uns auf, die Stärke zu bedenken, die ein vereintes Iberien unter einem einzigen Führer der Welt zeigen kann.</t>
  </si>
  <si>
    <t xml:space="preserve"> lar_spain.45.a:0</t>
  </si>
  <si>
    <t xml:space="preserve">Sie sprechen weise.</t>
  </si>
  <si>
    <t xml:space="preserve"> lar_spain.45.b:0</t>
  </si>
  <si>
    <t xml:space="preserve">Portugal wird sich niemals freiwillig von Spaniern regieren lassen!</t>
  </si>
  <si>
    <t xml:space="preserve"> lar_spain.46.t:0</t>
  </si>
  <si>
    <t xml:space="preserve">Iberische Union - [[~From.GetNameDefCap~]] Akzeptiert</t>
  </si>
  <si>
    <t xml:space="preserve"> lar_spain.46.desc:0</t>
  </si>
  <si>
    <t xml:space="preserve">[[~From.GetNameDefCap~]] hat unseren Vorschlag angenommen, Iberien unter der Führung von [[~Root.GetLeader~]] zu vereinen. Sie werden die notwendigen Vorkehrungen treffen, um die Integration ihres Regierungsapparates in den unseren zu beginnen.</t>
  </si>
  <si>
    <t xml:space="preserve"> lar_spain.46.a:0</t>
  </si>
  <si>
    <t xml:space="preserve">Sie haben sich weise entschieden. Gemeinsam sind wir stärker!</t>
  </si>
  <si>
    <t xml:space="preserve"> lar_spain.47.t:0</t>
  </si>
  <si>
    <t xml:space="preserve">Iberische Union - [[~From.GetNameDefCap~]] Lehnt ab</t>
  </si>
  <si>
    <t xml:space="preserve"> lar_spain.47.desc:0</t>
  </si>
  <si>
    <t xml:space="preserve">[[~From.GetNameDefCap~]] hat jeden Gedanken an eine Vereinigung der Iberischen Halbinsel unter gemeinsamer Führung abgelehnt. Trotz umfangreicher Verhandlungen lässt sich die Position der [[~From.GetAdjective~]]-Delegation in etwa so zusammenfassen: "Wenn ihr hart genug seid, könnt ihr es euch holen".</t>
  </si>
  <si>
    <t xml:space="preserve"> lar_spain.47.a:0</t>
  </si>
  <si>
    <t xml:space="preserve">Ihr Vorschlag ist annehmbar.</t>
  </si>
  <si>
    <t xml:space="preserve"> lar_spain.48.t:0</t>
  </si>
  <si>
    <t xml:space="preserve">Portugiesischer Anarchismus</t>
  </si>
  <si>
    <t xml:space="preserve"> lar_spain.48.desc:0</t>
  </si>
  <si>
    <t xml:space="preserve">Die Kämpfe in [[~From.GetNameDef~]] haben sich in den letzten Tagen auf die Grenzregionen von [[~Root.GetAdjective~]] ausgeweitet, und [[~From.GetAdjective~]] Die anarchistischen Milizen begannen schnell, Gleichgesinnte aus den lokalen Städten anzuziehen. Trotz des schnellen Eingreifens unserer Grenztruppen wurden sie von der schieren Gewalt der Kämpfe überrumpelt, und nach anfänglichen Scharmützeln mit den kampferfahrenen [[~From.GetAdjective~]]-Kräften beider Seiten des Bürgerkriegs waren sie gezwungen, sich zurückzuziehen. In den folgenden Tagen hat sich die Unterstützung für die [[~From.GetAdjective~]] In den Tagen danach hat sich die Unterstützung für die anarchistische Sache in der gesamten [[~Root.GetAdjective~]]-Gesellschaft weiter ausgebreitet, was eindeutig zu einem großen Teil auf heimtückische Unterstützung aus dem Ausland zurückzuführen ist.[~[~\n~][~\n~]~]Infolgedessen ist die Nation trotz unserer besten Bemühungen effektiv in den größeren [[~From.GetAdjective~]] Bürgerkrieg.</t>
  </si>
  <si>
    <t xml:space="preserve"> lar_spain.48.a:0</t>
  </si>
  <si>
    <t xml:space="preserve">Warum mussten sie uns da mit hineinziehen?!</t>
  </si>
  <si>
    <t xml:space="preserve"> lar_spain.49.desc:0</t>
  </si>
  <si>
    <t xml:space="preserve">Seitdem die [[~Root.GetAdjective~]]-Kämpfe über die [[~From.GetAdjective~]]-Grenze übergeschwappt sind, haben sich lokale anarchistische Unterstützer unserer Sache angeschlossen. Mit einigen gut geplanten und durchgeführten "Ermutigungen" hat sich die pro-anarchistische Stimmung unter den jüngeren Mitgliedern der [[~From.GetAdjective~]]-Gesellschaft wie ein Lauffeuer verbreitet. Anarcho-Zellen ist die Situation in [[~From.GetNameDef~]] so weit eskaliert, dass die Regierung einen ausgewachsenen Aufstand unterdrückt. Die Anführer dieses Aufstandes haben uns nun um offiziellere und direktere Hilfe gebeten. Sie schlagen vor, dass wir die Führung im globalen anarchistischen Kampf übernehmen und dass sie sich uns formeller anschließen, sobald die Kämpfe nachlassen.</t>
  </si>
  <si>
    <t xml:space="preserve"> lar_spain.49.a:0</t>
  </si>
  <si>
    <t xml:space="preserve">Wir freuen uns über ihre Unterstützung für die anarchistische Sache!</t>
  </si>
  <si>
    <t xml:space="preserve"> lar_spain.50.t:0</t>
  </si>
  <si>
    <t xml:space="preserve">Portugiesischer Anarchismus - Ende des Bürgerkriegs</t>
  </si>
  <si>
    <t xml:space="preserve"> lar_spain.50.desc:0</t>
  </si>
  <si>
    <t xml:space="preserve">Mit dem positiven Abschluss des [[~From.GetAdjective~]]-Teils unseres anarchistischen Kampfes bitten die [[~From.GetAdjective~]]-Zellen nun darum, in den Verteidigungsrat aufgenommen zu werden.</t>
  </si>
  <si>
    <t xml:space="preserve"> lar_spain.50.a:0</t>
  </si>
  <si>
    <t xml:space="preserve">Wir werden sie unter unseren Schutz stellen.</t>
  </si>
  <si>
    <t xml:space="preserve"> lar_spain.51.t:0</t>
  </si>
  <si>
    <t xml:space="preserve">Verlagerung der Goldreserven</t>
  </si>
  <si>
    <t xml:space="preserve"> lar_spain.51.desc:0</t>
  </si>
  <si>
    <t xml:space="preserve">Die Goldreserven unserer Nation sind durch den Vormarsch der Nationalisten bedroht. Wir sollten handeln und sicherstellen, dass die Reserven sicher ins Ausland gebracht werden, damit sie nicht in die Hände unserer Feinde fallen.</t>
  </si>
  <si>
    <t xml:space="preserve"> lar_spain.51.a:0</t>
  </si>
  <si>
    <t xml:space="preserve">Wir werden sie nach [[~SOV.GetNameDef~]] verschiffen.</t>
  </si>
  <si>
    <t xml:space="preserve"> lar_spain.51.b:0</t>
  </si>
  <si>
    <t xml:space="preserve">Wir werden sie an [[~SPR_relocated_gold_reserves_selection_1.GetNameDefCap~]] liefern.</t>
  </si>
  <si>
    <t xml:space="preserve"> lar_spain.51.c:0</t>
  </si>
  <si>
    <t xml:space="preserve">Wir liefern sie an [[~SPR_relocated_gold_reserves_selection_2.GetNameDefCap~]].</t>
  </si>
  <si>
    <t xml:space="preserve"> lar_spain.51.d:0</t>
  </si>
  <si>
    <t xml:space="preserve">Wir liefern sie an [[~SPR_relocated_gold_reserves_selection_3.GetNameDefCap~]].</t>
  </si>
  <si>
    <t xml:space="preserve"> lar_spain.52.t:0</t>
  </si>
  <si>
    <t xml:space="preserve">[[~From.GetNameDefCap~]] Verlagert Goldreserven</t>
  </si>
  <si>
    <t xml:space="preserve"> lar_spain.52.desc:0</t>
  </si>
  <si>
    <t xml:space="preserve">Sendungen von [[~From.GetNameDef~]] haben begonnen, in unserem Land anzukommen, da die [[~From.GetAdjective~]]-Regierung ihre Goldreserven ins Ausland verlagert, um sie für die Dauer des Bürgerkriegs sicher zu verwahren.</t>
  </si>
  <si>
    <t xml:space="preserve"> lar_spain.52.a:0</t>
  </si>
  <si>
    <t xml:space="preserve">Vielleicht bedeutet dies eine Gelegenheit...</t>
  </si>
  <si>
    <t xml:space="preserve"> lar_spain.53.t:0</t>
  </si>
  <si>
    <t xml:space="preserve">Spanische Goldreserven</t>
  </si>
  <si>
    <t xml:space="preserve"> lar_spain.53.desc:0</t>
  </si>
  <si>
    <t xml:space="preserve">Es ist einige Zeit vergangen, seit die [[~From.GetAdjective~]]-Goldreserven in unserem Land angekommen sind, und wir haben weiterhin reichlich Hilfe an [[~From.GetNameDef~]] geschickt, ohne zu bezahlen. Die Mitglieder der Regierung fangen an, sich über den absurden Zustand dieser Angelegenheiten zu äußern.</t>
  </si>
  <si>
    <t xml:space="preserve"> lar_spain.53.a:0</t>
  </si>
  <si>
    <t xml:space="preserve">Wir werden die Goldreserven als 'Bezahlung' beschlagnahmen.</t>
  </si>
  <si>
    <t xml:space="preserve"> lar_spain.53.b:0</t>
  </si>
  <si>
    <t xml:space="preserve">Ein [[~SPD.GetAdjective~]]-Sieg wäre Bezahlung genug.</t>
  </si>
  <si>
    <t xml:space="preserve"> lar_spain.54.t:0</t>
  </si>
  <si>
    <t xml:space="preserve">Goldreserven beschlagnahmt!</t>
  </si>
  <si>
    <t xml:space="preserve"> lar_spain.54.desc:1</t>
  </si>
  <si>
    <t xml:space="preserve">Wir wurden von unseren Diplomaten in [[~From.GetNameDef~]] informiert, dass die [[~From.GetAdjective~]] Regierung unsere Goldreserven beschlagnahmt hat! Angeblich halten sie nicht einmal ein offizielles Kommuniqué für nötig, sondern erklären, dies sei eine "Selbstverständlichkeit", um die "überfällige Zahlung" für ihre materielle Unterstützung zu erhalten.</t>
  </si>
  <si>
    <t xml:space="preserve"> lar_spain.54.a:0</t>
  </si>
  <si>
    <t xml:space="preserve">Wie können sie es wagen?!</t>
  </si>
  <si>
    <t xml:space="preserve"> lar_spain.54.a_tt:0</t>
  </si>
  <si>
    <t xml:space="preserve">[Das wird Auswirkungen auf unsere Wirtschaft nach dem Bürgerkrieg haben!!!</t>
  </si>
  <si>
    <t xml:space="preserve"> lar_spain.55.t:0</t>
  </si>
  <si>
    <t xml:space="preserve">Mangel an Regierungsgeldern</t>
  </si>
  <si>
    <t xml:space="preserve"> lar_spain.55.desc:0</t>
  </si>
  <si>
    <t xml:space="preserve">Durch die Beschlagnahmung unserer Goldreserven sind wir nun in einem unmittelbaren Mangel an Goldbarren, mit denen wir den Wiederaufbau der Nation finanzieren können. Investitionen in den öffentlichen Sektor werden dadurch leider aufgeschoben werden müssen.</t>
  </si>
  <si>
    <t xml:space="preserve"> lar_spain.55.a:0</t>
  </si>
  <si>
    <t xml:space="preserve">Das ist bedauerlich...</t>
  </si>
  <si>
    <t xml:space="preserve"> lar_spain.56.t:0</t>
  </si>
  <si>
    <t xml:space="preserve">[[~From.GetNameDefCap~]] Appelle zur Eigenständigkeit</t>
  </si>
  <si>
    <t xml:space="preserve"> lar_spain.56.desc:0</t>
  </si>
  <si>
    <t xml:space="preserve">Obwohl die Vertreter von [[~From.GetAdjective~]] darauf bedacht sind, weiterhin ihre Loyalität zu beweisen und ihren Teil zur Revolution beizutragen, plädieren sie für eine Erweiterung der Autonomie. Sie argumentieren, dass sie unsere Sache viel besser unterstützen können, wenn wir die Zügel etwas lockern.</t>
  </si>
  <si>
    <t xml:space="preserve"> lar_spain.56.a:0</t>
  </si>
  <si>
    <t xml:space="preserve">Sie haben sich unser Vertrauen verdient.</t>
  </si>
  <si>
    <t xml:space="preserve"> lar_spain.56.b:0</t>
  </si>
  <si>
    <t xml:space="preserve">Aber es ist noch besser, die Zügel straff zu halten.</t>
  </si>
  <si>
    <t xml:space="preserve"> lar_spain.57.t:0</t>
  </si>
  <si>
    <t xml:space="preserve">[[~From.GetNameDefCap~]] Gewährt Autonomie</t>
  </si>
  <si>
    <t xml:space="preserve"> lar_spain.57.desc:0</t>
  </si>
  <si>
    <t xml:space="preserve">Unsere Vertreter in [[~From.GetNameDef~]] teilen uns mit, dass die [[~From.GetAdjective~]]-Regierung es für angebracht gehalten hat, uns mehr Autonomie zu gewähren.</t>
  </si>
  <si>
    <t xml:space="preserve"> lar_spain.57.a:0</t>
  </si>
  <si>
    <t xml:space="preserve">Fortschritt!</t>
  </si>
  <si>
    <t xml:space="preserve"> lar_spain.58.t:0</t>
  </si>
  <si>
    <t xml:space="preserve">[[~From.GetNameDefCap~]] Lehnt Autonomie ab</t>
  </si>
  <si>
    <t xml:space="preserve"> lar_spain.58.desc:0</t>
  </si>
  <si>
    <t xml:space="preserve">Unsere Vertreter in [[~Von.GetNameDefCap~]] teilen uns mit, dass die [[~Von.GetAdjective~]]-Regierung unseren Antrag auf mehr Autonomie abgelehnt hat.</t>
  </si>
  <si>
    <t xml:space="preserve"> lar_spain.58.a:0</t>
  </si>
  <si>
    <t xml:space="preserve">Trauen sie uns nicht?</t>
  </si>
  <si>
    <t xml:space="preserve"> lar_spain.59.t:0</t>
  </si>
  <si>
    <t xml:space="preserve">Ein rotes Iberien</t>
  </si>
  <si>
    <t xml:space="preserve"> lar_spain.59.desc:0</t>
  </si>
  <si>
    <t xml:space="preserve">In Anbetracht unserer gemeinsamen ideologischen Interessen hat [[~From.GetNameDefCap~]] Abgesandte mit einem Vorschlag für ein vereintes Iberien geschickt. Sie schlagen vor, dass wir den Erfolg unserer iberischen Revolution besser gewährleisten können, wenn wir unsere Differenzen beiseite legen und unsere Kräfte unter der Führung von [[~From.GetAdjective~]] vereinen.</t>
  </si>
  <si>
    <t xml:space="preserve"> lar_spain.59.a:0</t>
  </si>
  <si>
    <t xml:space="preserve">Die Sache der Arbeiter würde erheblich gestärkt werden!</t>
  </si>
  <si>
    <t xml:space="preserve"> lar_spain.59.b:0</t>
  </si>
  <si>
    <t xml:space="preserve">Wir können die Revolution aus eigenem Antrieb besser verbreiten.</t>
  </si>
  <si>
    <t xml:space="preserve"> lar_spain.60.t:0</t>
  </si>
  <si>
    <t xml:space="preserve">Ein rotes Iberien - [[~From.GetNameDefCap~]] Akzeptiert</t>
  </si>
  <si>
    <t xml:space="preserve"> lar_spain.60.desc:0</t>
  </si>
  <si>
    <t xml:space="preserve">[[~From.GetNameDefCap~]] hat auf unser Angebot mit Zustimmung reagiert - sie stimmen dem Konzept eines vereinigten sozialistischen Iberia zu.</t>
  </si>
  <si>
    <t xml:space="preserve"> lar_spain.60.a:0</t>
  </si>
  <si>
    <t xml:space="preserve">Vereint sind wir stärker.</t>
  </si>
  <si>
    <t xml:space="preserve"> lar_spain.61.t:0</t>
  </si>
  <si>
    <t xml:space="preserve">Ein rotes Iberien - [[~From.GetNameDefCap~]] Lehnt  ab.</t>
  </si>
  <si>
    <t xml:space="preserve"> lar_spain.61.desc:0</t>
  </si>
  <si>
    <t xml:space="preserve">[[~From.GetNameDefCap~]] hat unseren Vorschlag eines vereinigten sozialistischen Iberia unverblümt abgelehnt. Sie stimmen zwar zu, dass wir viele gemeinsame Interessen haben, argumentieren aber, dass wir besser gerüstet sind, diese als zwei unabhängige Nationen zu verfolgen.</t>
  </si>
  <si>
    <t xml:space="preserve"> lar_spain.61.a:0</t>
  </si>
  <si>
    <t xml:space="preserve">Sie wissen noch nicht, wie falsch sie liegen.</t>
  </si>
  <si>
    <t xml:space="preserve"> lar_spain.62.t:0</t>
  </si>
  <si>
    <t xml:space="preserve"> lar_spain.62.desc:0</t>
  </si>
  <si>
    <t xml:space="preserve">Unaufhörliche [[~From.GetAdjective~]] Einmischung und Untergrundzellen, die unerlaubte Unterstützung von [[~From.GetNameDef~]] erhalten, haben in den letzten Monaten die lokalen kommunistischen Gruppen, mit denen wir seit Jahren zu kämpfen haben, ermutigt. Diese Gruppen, denen zweifellos mehr ausländische Hilfe versprochen wurde, haben nun zu den Waffen gegriffen und sich mit abtrünnigen Elementen des Militärs zu einem groß angelegten Aufstand zusammengeschlossen, um die Regierung mit Gewalt zu übernehmen.</t>
  </si>
  <si>
    <t xml:space="preserve"> lar_spain.62.a:0</t>
  </si>
  <si>
    <t xml:space="preserve">Wir werden diese Rebellion niederschlagen!</t>
  </si>
  <si>
    <t xml:space="preserve"> lar_spain.63.t:0</t>
  </si>
  <si>
    <t xml:space="preserve">Kommunistischer Aufstand in [[~From.GetNameDefCap~]]!</t>
  </si>
  <si>
    <t xml:space="preserve"> lar_spain.63.desc:0</t>
  </si>
  <si>
    <t xml:space="preserve">Wie erwartet, wurden die kommunistischen Gruppen, die die [[~From.GetAdjective~]]-Regierung schon seit einiger Zeit beunruhigen, durch gut platzierte materielle Unterstützung zum Handeln ermutigt. Ein groß angelegter Aufstand versucht, die Kontrolle über die Regierung zu übernehmen, ist dabei aber stark auf unsere Unterstützung angewiesen. Die Anführer des Aufstands sind zwar idealistisch und eifrig, haben aber wenig Erfahrung im Führen eines Bürgerkriegs und bitten uns nun um Führung und Hilfe.</t>
  </si>
  <si>
    <t xml:space="preserve"> lar_spain.63.a:0</t>
  </si>
  <si>
    <t xml:space="preserve">Und sie werden sie bekommen!</t>
  </si>
  <si>
    <t xml:space="preserve"> lar_spain.64.t:0</t>
  </si>
  <si>
    <t xml:space="preserve"> lar_spain.64.desc:0</t>
  </si>
  <si>
    <t xml:space="preserve">Obwohl die politische Situation in [[~From.GetNameDef~]] schon lange instabil ist, scheint die Regierung von [[~From.GetAdjective~]] von der Schwere des Konflikts überrascht worden zu sein. Sie hat uns um jede Hilfe gebeten, die wir aufbringen können, um sie in ihrem Kampf gegen den Faschismus zu unterstützen, und bittet uns dringend, in dieser kritischen Zeit nicht zu lange zu zögern.[~[~\n~][~\n~]~]Es ist zweifelhaft, ob die republikanische Regierung den gegenwärtigen Bürgerkrieg ohne Hilfe von außen gewinnen kann, und obwohl der Sieg eines demokratischen Spaniens ein wünschenswertes Ergebnis wäre, ist es wahrscheinlich, dass die Bereitstellung dieser Hilfe kommunistische Sympathisanten in unserem eigenen Land ermutigen würde.</t>
  </si>
  <si>
    <t xml:space="preserve"> lar_spain.64.a:0</t>
  </si>
  <si>
    <t xml:space="preserve">Sie verlassen sich auf uns, und wir müssen ihnen helfen, auch auf eigene Gefahr.</t>
  </si>
  <si>
    <t xml:space="preserve"> lar_spain.64.b:0</t>
  </si>
  <si>
    <t xml:space="preserve">Wir können nicht unsere eigene politische Stabilität riskieren, um ihnen zu helfen.</t>
  </si>
  <si>
    <t xml:space="preserve"> lar_spain.65.t:0</t>
  </si>
  <si>
    <t xml:space="preserve">[[~From.GetNameDefCap~]] Gibt Hilfe</t>
  </si>
  <si>
    <t xml:space="preserve"> lar_spain.65.desc:0</t>
  </si>
  <si>
    <t xml:space="preserve">Die [[~From.GetAdjective~]]-Regierung teilt uns mit, dass sie uns eine erste Lieferung von Hilfsgütern zukommen lassen wird. Diese ist zwar wichtig, um unsere Moral zu stärken, hat aber nur geringe materielle Auswirkungen, aber die Franzosen versichern uns, dass sie Möglichkeiten prüfen, wie sie in Zukunft umfangreichere Hilfe leisten können.</t>
  </si>
  <si>
    <t xml:space="preserve"> lar_spain.65.a:0</t>
  </si>
  <si>
    <t xml:space="preserve">Das ist eine wunderbare Nachricht!</t>
  </si>
  <si>
    <t xml:space="preserve"> lar_spain.66.t:0</t>
  </si>
  <si>
    <t xml:space="preserve">[[~From.GetNameDefCap~]] Antrag abgelehnt</t>
  </si>
  <si>
    <t xml:space="preserve"> lar_spain.66.desc:0</t>
  </si>
  <si>
    <t xml:space="preserve">Die Franzosen teilen uns mit, dass sie uns leider keine Hilfe zukommen lassen können, da dies ihre innenpolitische Stabilität gefährden würde.</t>
  </si>
  <si>
    <t xml:space="preserve"> lar_spain.66.a:0</t>
  </si>
  <si>
    <t xml:space="preserve">Und sie glauben, dass eine weitere Grenze, die sie mit Faschisten teilen, nicht?</t>
  </si>
  <si>
    <t xml:space="preserve"> lar_spain.67.t:0</t>
  </si>
  <si>
    <t xml:space="preserve">[[~From.GetAdjective~]] Unabhängigkeitskrieg!</t>
  </si>
  <si>
    <t xml:space="preserve"> lar_spain.67.desc:0</t>
  </si>
  <si>
    <t xml:space="preserve">Es hat den Anschein, dass die [[~From.GetAdjective~]]-Regierung schnell vergessen hat, wem sie ihren jüngsten Bürgerkriegssieg zu verdanken hat. Heute Morgen wurden alle Verbindungen zu unseren Vertretern in [[~Von.GetNameDef~]] abrupt abgebrochen, und eine Ankündigung von [[~Von.GetLeader~]] wurde von ihren staatlichen Medien ausgestrahlt, die Propaganda in einem offensichtlichen Versuch verbreiteten, das [[~Von.GetAdjective~]]-Volk für eine weitere Kriegsanstrengung zu begeistern. Eine formelle Unabhängigkeitserklärung wurde im Laufe des Vormittags in Moskau abgegeben.</t>
  </si>
  <si>
    <t xml:space="preserve"> lar_spain.67.a:0</t>
  </si>
  <si>
    <t xml:space="preserve">Wir werden diese Unnachgiebigkeit zerschlagen!</t>
  </si>
  <si>
    <t xml:space="preserve"> lar_spain.67.b:0</t>
  </si>
  <si>
    <t xml:space="preserve">Wir haben keine andere Wahl als sie zu akzeptieren.</t>
  </si>
  <si>
    <t xml:space="preserve"> lar_spain.68.t:0</t>
  </si>
  <si>
    <t xml:space="preserve">[[~From.GetNameDefCap~]] Fordert Hilfe an</t>
  </si>
  <si>
    <t xml:space="preserve"> lar_spain.68.desc:0</t>
  </si>
  <si>
    <t xml:space="preserve">[[~From.GetNameDefCap~]] hat uns um materielle Hilfe in ihrem Unabhängigkeitskrieg mit [[~SOV.GetNameDef~]] gebeten.</t>
  </si>
  <si>
    <t xml:space="preserve"> lar_spain.68.a:0</t>
  </si>
  <si>
    <t xml:space="preserve">Und sie sollen sie bekommen.</t>
  </si>
  <si>
    <t xml:space="preserve"> lar_spain.68.b:0</t>
  </si>
  <si>
    <t xml:space="preserve">Wir können unsere Beziehungen zu den Sowjets nicht riskieren.</t>
  </si>
  <si>
    <t xml:space="preserve"> lar_spain.69.t:0</t>
  </si>
  <si>
    <t xml:space="preserve">[[~From.GetNameDefCap~]] Bietet Hilfe</t>
  </si>
  <si>
    <t xml:space="preserve"> lar_spain.69.desc:0</t>
  </si>
  <si>
    <t xml:space="preserve">[[~Von.GetNameDefCap~]] hat unseren Hilferuf gehört und bietet uns nun an, uns stärker in ihre Leihhilfeprogramme einzubinden.</t>
  </si>
  <si>
    <t xml:space="preserve"> lar_spain.69.a:0</t>
  </si>
  <si>
    <t xml:space="preserve">Dies ist eine sehr positive Nachricht.</t>
  </si>
  <si>
    <t xml:space="preserve"> lar_spain.70.t:0</t>
  </si>
  <si>
    <t xml:space="preserve">[[~From.GetNameDefCap~]] Verweigert Hilfe</t>
  </si>
  <si>
    <t xml:space="preserve"> lar_spain.70.desc:0</t>
  </si>
  <si>
    <t xml:space="preserve">[[~From.GetNameDefCap~]] hat uns mitgeteilt, dass sie sich derzeit nicht in der Lage sehen, uns Hilfe zu gewähren, was zum großen Teil auf die Auswirkungen auf die nationale und internationale öffentliche Meinung zurückzuführen ist, die sie befürchten, wenn sie als Unterstützer unserer Sache gesehen werden.</t>
  </si>
  <si>
    <t xml:space="preserve"> lar_spain.70.a:0</t>
  </si>
  <si>
    <t xml:space="preserve">Sie lassen uns ein zweites Mal im Stich.</t>
  </si>
  <si>
    <t xml:space="preserve"> lar_spain.71.t:0</t>
  </si>
  <si>
    <t xml:space="preserve">[[~From.GetNameDefCap~]] Fordert NAP</t>
  </si>
  <si>
    <t xml:space="preserve"> lar_spain.71.desc:0</t>
  </si>
  <si>
    <t xml:space="preserve">Da wir uns beide im Krieg mit den Kommunisten befinden, hat [[~From.GetNameDefCap~]] einen Nichtangriffspakt vorgeschlagen. Dies würde es uns ermöglichen, uns auf die unmittelbarere Bedrohung durch die Roten zu konzentrieren und unsere Differenzen für den Moment zu übersehen.</t>
  </si>
  <si>
    <t xml:space="preserve"> lar_spain.71.a:0</t>
  </si>
  <si>
    <t xml:space="preserve">Verglichen mit der Beseitigung von [[~SOV.GetNameDef~]] ist alles andere zweitrangig.</t>
  </si>
  <si>
    <t xml:space="preserve"> lar_spain.71.b:0</t>
  </si>
  <si>
    <t xml:space="preserve">Ein Abkommen mit den Republikanern? Niemals!</t>
  </si>
  <si>
    <t xml:space="preserve"> lar_spain.72.t:0</t>
  </si>
  <si>
    <t xml:space="preserve">[[~From.GetNameDefCap~]] Gewährt NAP</t>
  </si>
  <si>
    <t xml:space="preserve"> lar_spain.72.desc:0</t>
  </si>
  <si>
    <t xml:space="preserve">In weiser Voraussicht hat die [[~From.GetAdjective~]] Regierung unserem Vorschlag eines Nichtangriffspaktes zugestimmt. Er wird sofort in Kraft treten.</t>
  </si>
  <si>
    <t xml:space="preserve"> lar_spain.72.a:0</t>
  </si>
  <si>
    <t xml:space="preserve">Sie erkennen die größere Gefahr.</t>
  </si>
  <si>
    <t xml:space="preserve"> lar_spain.73.t:0</t>
  </si>
  <si>
    <t xml:space="preserve">[[~From.GetNameDefCap~]] lehnt den NAP ab</t>
  </si>
  <si>
    <t xml:space="preserve"> lar_spain.73.desc:0</t>
  </si>
  <si>
    <t xml:space="preserve">[[~Von.GetNameDefCap~]] hat unseren Vorschlag für einen Nichtangriffspakt gehört, hat uns aber mitgeteilt, dass dies derzeit nicht in ihrem Interesse ist.</t>
  </si>
  <si>
    <t xml:space="preserve"> lar_spain.73.a:0</t>
  </si>
  <si>
    <t xml:space="preserve">Was haben sie vor?</t>
  </si>
  <si>
    <t xml:space="preserve"> lar_spain.74.t:0</t>
  </si>
  <si>
    <t xml:space="preserve"> lar_spain.74.desc:0</t>
  </si>
  <si>
    <t xml:space="preserve">Die [[~From.GetAdjective~]] hat uns um Hilfe in ihrem Krieg gegen [[~SOV.GetNameDef~]] gebeten. Sie haben uns versichert, dass sie nicht viel brauchen und dass sich bereits die Weitergabe einiger wichtiger Informationen oder die Unterstützung bei der Ausbildung ihres Führungspersonals zur besseren Bekämpfung der Taktiken von [[~SOV.GetAdjective~]] als unschätzbar erweisen würde.</t>
  </si>
  <si>
    <t xml:space="preserve"> lar_spain.74.a:0</t>
  </si>
  <si>
    <t xml:space="preserve">Eine wunderbare Idee. Tod den Sowjets!</t>
  </si>
  <si>
    <t xml:space="preserve"> lar_spain.74.b:0</t>
  </si>
  <si>
    <t xml:space="preserve">Wir müssen unsere Vorteile eifersüchtig hüten.</t>
  </si>
  <si>
    <t xml:space="preserve"> lar_spain.75.t:0</t>
  </si>
  <si>
    <t xml:space="preserve"> lar_spain.75.desc:1</t>
  </si>
  <si>
    <t xml:space="preserve">Nach Prüfung unseres Ersuchens hat [[~From.GetNameDef~]] vorgeschlagen, Militärexperten zu entsenden, die unseren Kommandostab darin ausbilden, wie man den [[~SOV.GetAdjective~]]-Strategien, auf die sie gestoßen sind, besser entgegentritt, und uns gleichzeitig mit einigen wertvollen Informationen versorgen.</t>
  </si>
  <si>
    <t xml:space="preserve"> lar_spain.75.a:0</t>
  </si>
  <si>
    <t xml:space="preserve">Dies wird sich in unserem Kampf gegen die Sowjets als unschätzbar erweisen.</t>
  </si>
  <si>
    <t xml:space="preserve"> lar_spain.76.t:0</t>
  </si>
  <si>
    <t xml:space="preserve"> lar_spain.76.desc:0</t>
  </si>
  <si>
    <t xml:space="preserve">Trotz unserer Bitte hat [[~From.GetNameDef~]] uns jegliche Hilfe im Kampf gegen die Sowjets verweigert. Jeder Versuch, von ihnen nützliche Informationen über die sowjetische Front zu erhalten, wurde ebenfalls mit einer Mauer des Schweigens beantwortet.</t>
  </si>
  <si>
    <t xml:space="preserve"> lar_spain.76.a:0</t>
  </si>
  <si>
    <t xml:space="preserve">Sie hüten alle ihre Geheimnisse eifersüchtig.</t>
  </si>
  <si>
    <t xml:space="preserve"> lar_spain.77.t:0</t>
  </si>
  <si>
    <t xml:space="preserve">Alfonso XIII. stirbt</t>
  </si>
  <si>
    <t xml:space="preserve"> lar_spain.77.desc1:0</t>
  </si>
  <si>
    <t xml:space="preserve">Der letzte spanische König, Alfonso XIII., der seit der Ausrufung der Zweiten Republik 1931 im Exil lebte, ist heute in Rom gestorben. Er erlag in relativ jungem Alter einem Herzleiden. Aufgrund des Status seines Exils und der aktuellen Situation in [[~Root.GetNameDef~]] wird erwartet, dass er in Rom selbst beigesetzt wird. [Während Alfonsos erster und zweiter Sohn bereits 1933 auf ihre Rechte auf den Thron verzichtet haben und somit sein dritter Sohn, Infante Juan, der Erbe zu sein scheint, gibt es Gerüchte, dass der zweite Sohn des verstorbenen Königs, Infante Jaime, erwägt, sein Recht auf die Thronfolge zu bekräftigen.</t>
  </si>
  <si>
    <t xml:space="preserve"> lar_spain.77.desc2:0</t>
  </si>
  <si>
    <t xml:space="preserve">König Alfonso XIII. ist heute in Madrid unerwartet an schweren Brustschmerzen gestorben. Der Leichnam des Königs wird in Kürze in der Kirche San Jerónimo el Real in Madrid aufgebahrt, so dass die Bevölkerung vor dem königlichen Begräbnis die Möglichkeit hat, ihm die letzte Ehre zu erweisen. Der zweite Sohn des Königs, Infant Jaime, hat in den Stunden nach dem Tod seines Vaters auf die Thronfolge verzichtet, obwohl er aufgrund seiner Taubheit darauf verzichtet hatte. Angesichts der überwältigenden Unterstützung der Karlisten ist es unwahrscheinlich, dass sein jüngerer Bruder Infante Juan diesen Anspruch anfechten kann.</t>
  </si>
  <si>
    <t xml:space="preserve"> lar_spain.77.a:0</t>
  </si>
  <si>
    <t xml:space="preserve">Der König ist tot. Viva el Rey!</t>
  </si>
  <si>
    <t xml:space="preserve"> lar_spain.78.t:0</t>
  </si>
  <si>
    <t xml:space="preserve">Sanjurjo stirbt</t>
  </si>
  <si>
    <t xml:space="preserve"> lar_spain.78.desc:0</t>
  </si>
  <si>
    <t xml:space="preserve">Nur wenige Tage nach Beginn des Bürgerkriegs wurde unsere Seite bereits von einer Tragödie heimgesucht, denn der auserwählte Anführer des Putsches, José Sanjurjo, kam bei einem Flugzeugabsturz auf dem Weg von Portugal zur Übernahme des Kommandos der nationalistischen Streitkräfte in Spanien ums Leben. [Es scheint, dass der General in dem Versuch, bei seiner Rückkehr nach Spanien nach über zwei Jahren im Exil den Eindruck eines heldenhaften "wagemutigen Fliegers" zu erwecken, darauf bestand, in einem kleinen Flugzeug zu fliegen und nicht in einem der größeren, die zur Verfügung standen, und dass er es anschließend überlud, indem er verlangte, dass sein gesamtes schweres Gepäck in dasselbe Flugzeug geladen wird. [Er stürzte unmittelbar nach dem Start ab und war auf der Stelle tot. Damit hat er die Führung der Nationalisten auf eine Ansammlung von zänkischen Generälen reduziert, die um die Kontrolle kämpfen.</t>
  </si>
  <si>
    <t xml:space="preserve"> lar_spain.78.a:0</t>
  </si>
  <si>
    <t xml:space="preserve">Er hat zu viel gewagt.</t>
  </si>
  <si>
    <t xml:space="preserve"> lar_spain.78_tt:0</t>
  </si>
  <si>
    <t xml:space="preserve">[~§Y~]José Sanjurjo stirbt.[~§!~][~\n~]</t>
  </si>
  <si>
    <t xml:space="preserve"> lar_spain.79.t:0</t>
  </si>
  <si>
    <t xml:space="preserve">Krönung von [[~Root.GetLeader~]]</t>
  </si>
  <si>
    <t xml:space="preserve"> lar_spain.79.desc:0</t>
  </si>
  <si>
    <t xml:space="preserve">Begleitet von viel Pomp und Feierlichkeiten fand heute in der Kathedrale von Reims die Krönung von König [[~Root.GetLeader~]] statt. Nach der offiziellen Zeremonie begrüßte der König die jubelnde Menge, die vor der Kathedrale wartete und sich über die Rückkehr ihrer Nation in den Status einer Monarchie freute. In einer an seine Untertanen gerichteten Rede betonte der König die Einheit des französischen und des spanischen Landes, die durch seine Person symbolisiert werde. Wo immer in der Welt die Interessen der Franzosen bedroht sind, werden sie einen Spanier an ihrer Seite finden, der sich für ihre Sache einsetzt.</t>
  </si>
  <si>
    <t xml:space="preserve"> lar_spain.79.a:0</t>
  </si>
  <si>
    <t xml:space="preserve">Ein großer Tag für das Königreich!</t>
  </si>
  <si>
    <t xml:space="preserve"> lar_spain.81.t:0</t>
  </si>
  <si>
    <t xml:space="preserve">Der Preis des Sieges</t>
  </si>
  <si>
    <t xml:space="preserve"> lar_spain.81.desc:0</t>
  </si>
  <si>
    <t xml:space="preserve">Aufgrund unserer starken Beteiligung am Spanischen Bürgerkrieg hat sich unser Einfluss auf die [[~SPD.GetAdjective~]]-Regierung so weit ausgeweitet, dass sie praktisch ein Satellitenstaat Moskaus ist.</t>
  </si>
  <si>
    <t xml:space="preserve"> lar_spain.81.a:0</t>
  </si>
  <si>
    <t xml:space="preserve">Unser Einfluss in Westeuropa wächst!</t>
  </si>
  <si>
    <t xml:space="preserve"> lar_spain.82.t:0</t>
  </si>
  <si>
    <t xml:space="preserve"> lar_spain.82.desc:0</t>
  </si>
  <si>
    <t xml:space="preserve">Der Sieg im Bürgerkrieg ist unser, aber unsere starke Abhängigkeit von der sowjetischen Hilfe hat dazu geführt, dass wir eine beträchtliche Schuld angehäuft haben, die zurückgezahlt werden muss. Die chaotische Zeit des Bürgerkriegs hat auch dazu geführt, dass es Stalinisten gelungen ist, sich in Schlüsselpositionen in unserem neuen Militär und in der Regierung einzunisten. Wir befinden uns daher in einer schwierigen Lage: Moskau hat bereits damit begonnen, "Vorschläge" für die Ernennung von Ministern und loyalen Offizieren zu unterbreiten, und wir können uns ihren Forderungen vorerst nicht widersetzen, ohne schwerwiegende wirtschaftliche Folgen zu erleiden oder, schlimmer noch, einen neuen Bürgerkrieg auszulösen. Wenn wir wirkliche Unabhängigkeit erlangen wollen, müssen wir unsere Karten sorgfältig ausspielen und entweder unsere Loyalität unter Beweis stellen oder zuerst den stalinistischen Einfluss auf unseren Staat untergraben und abbauen.</t>
  </si>
  <si>
    <t xml:space="preserve"> lar_spain.82.a:0</t>
  </si>
  <si>
    <t xml:space="preserve">Wir werden sehen, wie lange dieser Zustand andauern wird.</t>
  </si>
  <si>
    <t xml:space="preserve"> lar_spain.83.t:0</t>
  </si>
  <si>
    <t xml:space="preserve">Anzeichen von Verrat</t>
  </si>
  <si>
    <t xml:space="preserve"> lar_spain.83.desc:0</t>
  </si>
  <si>
    <t xml:space="preserve">In den letzten Wochen wurden unseren Verbindungsleuten, Vertretern und loyalen stalinistischen Ministern und Offizieren in [[~SPD.GetNameDef~]] wiederholt wichtige Informationen vorenthalten und der Zugang zu [[~SPD.GetAdjective~]]-Regierungs- und Militärbeamten verweigert. Es hat sich inzwischen herumgesprochen, dass unsere Männer systematisch aus einflussreichen Positionen entfernt werden und dass sogar unsere ausländischen Hilfsprogramme abgewürgt werden.[~[~\n~][~\n~]~]"Zufälle" in dieser Häufigkeit können kein Zufall sein. Die [[~SPD.GetAdjective~]]-Regierung zeigt deutliche Anzeichen für Verrat und den Wunsch, ihre Verpflichtungen gegenüber [[~SOV.GetNameDef~]] zu brechen, und in Moskau werden Stimmen laut, die Strafmaßnahmen und eine Verschärfung der Zügel fordern.</t>
  </si>
  <si>
    <t xml:space="preserve"> lar_spain.83.a:0</t>
  </si>
  <si>
    <t xml:space="preserve">Wir werden ein Zeichen setzen, indem wir eine Besatzungszone in Katalonien einrichten.</t>
  </si>
  <si>
    <t xml:space="preserve"> lar_spain.83.b:0</t>
  </si>
  <si>
    <t xml:space="preserve">Ohne unsere Einmischung wird sich sicher alles von selbst regeln.</t>
  </si>
  <si>
    <t xml:space="preserve"> lar_spain.84.t:1</t>
  </si>
  <si>
    <t xml:space="preserve">Katalanische Besatzungszone</t>
  </si>
  <si>
    <t xml:space="preserve"> lar_spain.84.desc:0</t>
  </si>
  <si>
    <t xml:space="preserve">Moskaus Geduld mit unserer systematischen Verweigerung ihrer Bemühungen, ihre Kontrolle über unsere Regierung zu verstärken, hat nun ihren Höhepunkt erreicht. Die Sowjets haben einseitig eine Besatzungszone in Katalonien, Valencia und Teilen Aragons eingerichtet, mit einer nominell unabhängigen Regierung, die anscheinend praktisch keine tatsächliche Macht hat. Loyalistische kommunistische Kräfte sind in diese neue Zone geströmt und haben der pro-moskauischen "Regierung" ihre Unterstützung zugesagt. Die Botschaft ist klar: Gehorcht den Anweisungen aus Moskau, oder es sind weitere Strafmaßnahmen zu erwarten. Obwohl es unwahrscheinlich ist, dass sie in der Lage sein werden, ihren Einfluss wesentlich auszuweiten, bevor unsere Pläne Früchte tragen, wird es sich zweifellos als schwierig erweisen, den sowjetischen Einfluss auf unsere Länder zu brechen.</t>
  </si>
  <si>
    <t xml:space="preserve"> lar_spain.84.a:0</t>
  </si>
  <si>
    <t xml:space="preserve">Die Spannungen nehmen zu. Wir müssen unsere Pläne zügig vorantreiben!</t>
  </si>
  <si>
    <t xml:space="preserve"> lar_spain.85.t:0</t>
  </si>
  <si>
    <t xml:space="preserve">[[~SPD.GetNameDefCap~]] Sichert [[~SPR_stolen_state_name.GetName~]]</t>
  </si>
  <si>
    <t xml:space="preserve"> lar_spain.85.desc:0</t>
  </si>
  <si>
    <t xml:space="preserve">Unsere Streitkräfte haben [[~SPR_stolen_state_name.GetName~]] vollständig gesichert, alle sowjetischen Unterstützer und die lokale pro-moskauische Führung verdrängt, und wir sind dabei, eine [[~SPD.GetAdjective~]]-Landesregierung über das Gebiet zu etablieren.</t>
  </si>
  <si>
    <t xml:space="preserve"> lar_spain.85.a:0</t>
  </si>
  <si>
    <t xml:space="preserve">Wir befreien unser Land vom stalinistischen Einfluss, ein Staat nach dem anderen!</t>
  </si>
  <si>
    <t xml:space="preserve"> lar_spain.88.t:0</t>
  </si>
  <si>
    <t xml:space="preserve"> lar_spain.88.desc:0</t>
  </si>
  <si>
    <t xml:space="preserve">Die [[~SPD.GetAdjective~]]-Kräfte haben [[~SPR_stolen_state_name.GetName~]] vollständig gesichert, unsere Unterstützer und die lokale pro-moskauische Führung verdrängt und sind dabei, ihre eigene lokale Regierung in dem Gebiet wiederherzustellen.</t>
  </si>
  <si>
    <t xml:space="preserve"> lar_spain.88.a:0</t>
  </si>
  <si>
    <t xml:space="preserve">Eine gewonnene Schlacht bedeutet noch keinen gewonnenen Krieg.</t>
  </si>
  <si>
    <t xml:space="preserve"> lar_spain.89.t:0</t>
  </si>
  <si>
    <t xml:space="preserve">[[~From.GetNameDefCap~]] Nimmt Forderungen an</t>
  </si>
  <si>
    <t xml:space="preserve"> lar_spain.89.desc:0</t>
  </si>
  <si>
    <t xml:space="preserve">Unerwarteterweise hat die [[~From.GetAdjective~]]-Regierung einen Rückzieher gemacht und unserer Forderung nach Unabhängigkeit zugestimmt. Es scheint, als wolle sie nicht in einen weiteren Konflikt im Westen Europas verwickelt werden.</t>
  </si>
  <si>
    <t xml:space="preserve"> lar_spain.89.a:0</t>
  </si>
  <si>
    <t xml:space="preserve">Sie hätten ohnehin verloren.</t>
  </si>
  <si>
    <t xml:space="preserve"> lar_spain.90.t:0</t>
  </si>
  <si>
    <t xml:space="preserve">Abberufung von Niceto Alcalá-Zamora</t>
  </si>
  <si>
    <t xml:space="preserve"> lar_spain.90.desc:0</t>
  </si>
  <si>
    <t xml:space="preserve">Der Machtkampf zwischen den verschiedenen Parteien der Linken, die noch vor kurzem einen Sieg bei den Wahlen von 1936 errungen hatten, hat sich bereits zugespitzt. Aus Angst vor der zentristischen und kompromissbereiten Politik von Präsident Niceto Alcalá-Zamora beurteilten seine entfremdeten Anhänger in den Cortes die Auflösung der Cortes, die zu den Wahlen geführt hatte, als verfassungswidrig und entließen ihn aus dem Amt. [An Alcalá-Zamoras Stelle wählten die Cortes seinen alten Rivalen Manuel Azaña, der nun die wenig beneidenswerte Aufgabe hat, die zunehmend polarisierende spanische Politikszene zu stabilisieren.</t>
  </si>
  <si>
    <t xml:space="preserve"> lar_spain.90.a:0</t>
  </si>
  <si>
    <t xml:space="preserve">Das Chaos ist komplett.</t>
  </si>
  <si>
    <t xml:space="preserve"> SPR_spanish_elections_flag:0</t>
  </si>
  <si>
    <t xml:space="preserve">1936 wurden in Spanien Wahlen abgehalten</t>
  </si>
  <si>
    <t xml:space="preserve"> lar_heavy_water.1.t:0</t>
  </si>
  <si>
    <t xml:space="preserve">Zerstörung des Schwerwasserwerks Telemark</t>
  </si>
  <si>
    <t xml:space="preserve"> lar_heavy_water.1.desc:0</t>
  </si>
  <si>
    <t xml:space="preserve">Der Kommandant der Garnison in Telemark berichtet, dass das Wasserkraftwerk Vemork in der vergangenen Nacht eine katastrophale Explosion erlitten hat, bei der die Anlagen zur Produktion von Schwerem Wasser zerstört wurden. Die Ermittlungen dauern zwar noch an, aber die vorliegenden Beweise deuten sehr stark auf Sabotage durch eine feindliche Eliteeinheit hin. Es scheint, dass die Kommandos mit dem Fallschirm absprangen, das Kraftwerk unter Ausnutzung der schockierend laxen Sicherheitsvorkehrungen infiltrierten, Sprengsätze in der Nähe der Lagertanks anbrachten und sich dann in die Nacht zurückzogen, nur wenige Minuten bevor die Sprengsätze explodierten. [Es wurden keine zivilen Opfer gemeldet, was den Kommandeur zu der Vermutung veranlasste, dass der örtliche Widerstand von dem Überfall gewusst haben könnte. Die örtliche Garnison durchkämmt nun das Gebiet, aber es wurden keine Spuren gefunden, und wir erwarten, dass das Team das Gebiet bereits evakuiert hat.</t>
  </si>
  <si>
    <t xml:space="preserve"> lar_heavy_water.1.a:0</t>
  </si>
  <si>
    <t xml:space="preserve">Ein bedeutender Rückschlag.</t>
  </si>
  <si>
    <t xml:space="preserve"> lar_heavy_water.2.t:0</t>
  </si>
  <si>
    <t xml:space="preserve">Operation Gunnerside ist erfolgreich</t>
  </si>
  <si>
    <t xml:space="preserve"> lar_heavy_water.2.desc:0</t>
  </si>
  <si>
    <t xml:space="preserve">Nach Berichten lokaler Kontaktpersonen in Telemark war die Operation Gunnerside ein voller Erfolg. Nach dem Absprung mit dem Fallschirm ist das Team erfolgreich in die Anlage eingedrungen und hat dabei alle Wachen umgangen. Nach dem Anbringen der Sprengladungen hat das Team eine saubere Flucht hingelegt und sich nun aufgeteilt, um den Suchmannschaften zu entgehen, die sie verfolgen. Wir haben seit der Razzia nichts mehr von dem Team gehört, aber das ist zu erwarten. Wir erwarten auch, dass die Deutschen öffentlich bekannt geben, ob sie einen unserer Kommandosoldaten getötet oder gefangen genommen haben.</t>
  </si>
  <si>
    <t xml:space="preserve"> lar_heavy_water.2.a:0</t>
  </si>
  <si>
    <t xml:space="preserve">Wer wagt, gewinnt.</t>
  </si>
  <si>
    <t xml:space="preserve"> lar_bruneval_raid.1.t:0</t>
  </si>
  <si>
    <t xml:space="preserve">Feindlicher Kommandoangriff erbeutet Radargeräte</t>
  </si>
  <si>
    <t xml:space="preserve"> lar_bruneval_raid.1.desc:0</t>
  </si>
  <si>
    <t xml:space="preserve">Es sind Berichte über einen feindlichen Überfall eingetroffen, wonach eine kleine feindliche Truppe eine unserer Radaranlagen angegriffen hat. Nach einer beherzten, aber letztlich erfolglosen Verteidigung durch die Garnison übernahmen die feindlichen Truppen für kurze Zeit die Kontrolle über die Anlage, bevor sie durch einen sofortigen, energisch durchgeführten Gegenangriff zum Strand zurückgedrängt wurden, wo sie eilig Landungsboote bestiegen und sich entfernten. Eine gründliche Inspektion der Radaranlage ergab, dass eine Reihe von Komponenten entfernt worden waren, und eine Zählung ergab, dass einer der Radartechniker fehlte, der möglicherweise von den feindlichen Angreifern entführt worden war.</t>
  </si>
  <si>
    <t xml:space="preserve"> lar_bruneval_raid.1.a:0</t>
  </si>
  <si>
    <t xml:space="preserve">Was für eine feige Art, Krieg zu führen.</t>
  </si>
  <si>
    <t xml:space="preserve"> lar_bruneval_raid.2.t:0</t>
  </si>
  <si>
    <t xml:space="preserve">Operation Beißer ist erfolgreich</t>
  </si>
  <si>
    <t xml:space="preserve"> lar_bruneval_raid.2.desc:0</t>
  </si>
  <si>
    <t xml:space="preserve">Der Überfall auf eine feindliche Radaranlage war ein voller Erfolg. Die Angriffseinheit ist erfolgreich gelandet, mit minimaler Streuung aus dem Paradrop. Nachdem sie ihre Ausrüstung zusammengesucht und sich orientiert hatten, bewegten sich die Fallschirmjäger auf das Ziel zu und zerstörten die schwache Garnison in einem kurzen, aber heftigen Feuergefecht. Nachdem das Gebiet gesichert war, fotografierte der Radartechniker, der den Angriffstrupp begleitete, die Radaranlage und demontierte ausgewählte Komponenten, um sie zu uns zurückzutransportieren. Nach einem zweiten Feuergefecht mit der alarmierten Garnison wurde der Evakuierungsstrand geräumt und der Trupp schiffte sich auf ein Landungsboot ein, um zu unseren Linien zurückzutransportieren, wobei er einen feindlichen Radartechniker zum Verhör mitnahm.</t>
  </si>
  <si>
    <t xml:space="preserve"> lar_capture_tito.1.t:0</t>
  </si>
  <si>
    <t xml:space="preserve">Unternehmen Rösselsprung scheitert</t>
  </si>
  <si>
    <t xml:space="preserve"> lar_capture_tito.1.desc:0</t>
  </si>
  <si>
    <t xml:space="preserve">Unsere Operation zur Gefangennahme oder Tötung des jugoslawischen Partisanenführers Tito war nicht von Erfolg gekrönt. Die erste Welle der Luftlandetruppen kam nahe genug an die Höhle heran, in der wir Tito vermuteten, wurde aber von starken feindlichen Einheiten unter mörderischen Beschuss genommen, die unser Geheimdienst übersehen hatte. Während unsere Truppen tapfer kämpften, traf die feindliche Verstärkung schneller als erwartet ein. Selbst ein verzweifelter Ausbruchsversuch war nicht erfolgreich. [Die Überlebenden haben sich in die eigenen Reihen zurückgezogen. Titos derzeitiger Aufenthaltsort ist unbekannt.</t>
  </si>
  <si>
    <t xml:space="preserve"> lar_capture_tito.1.a:0</t>
  </si>
  <si>
    <t xml:space="preserve">Diesmal ist er entkommen.</t>
  </si>
  <si>
    <t xml:space="preserve"> lar_capture_tito.2.t:0</t>
  </si>
  <si>
    <t xml:space="preserve">Unternehmen Rösselsprung ist erfolgreich</t>
  </si>
  <si>
    <t xml:space="preserve"> lar_capture_tito.2.desc:0</t>
  </si>
  <si>
    <t xml:space="preserve">Unsere Operation zur Ausschaltung des Partisanenführers Tito war ein voller Erfolg. Obwohl der Feind mit einem Angriff rechnete, wurde er durch die Kombination aus enger Luftunterstützung und einem direkten Angriff auf Titos Hauptquartier durch gelandete Truppen überrascht. Nach einem heftigen Feuergefecht in und um das Höhlenhauptquartier wurde Titos Leiche unter den Toten entdeckt.</t>
  </si>
  <si>
    <t xml:space="preserve"> lar_capture_tito.2.a:0</t>
  </si>
  <si>
    <t xml:space="preserve">Wir haben ihn.</t>
  </si>
  <si>
    <t xml:space="preserve"> lar_rescue_mussolini.1.t:0</t>
  </si>
  <si>
    <t xml:space="preserve">Rettungsversuch scheitert</t>
  </si>
  <si>
    <t xml:space="preserve"> lar_rescue_mussolini.1.desc:0</t>
  </si>
  <si>
    <t xml:space="preserve">Der Versuch, Mussolini zu retten, ist unter schweren Verlusten gescheitert. Mehrere der mit Truppen und Ausrüstung überladenen Gleitflugzeuge, mit denen die Fallschirmjäger transportiert werden sollten, konnten nicht genügend Höhe gewinnen, um einen Berg zu überqueren, und stürzten bei schlechtem Wetter ab. Da nur ein kleiner Teil der Angriffstruppe zur Verfügung stand, beschloss der Kommandeur, auf Geschwindigkeit und Überraschung zu setzen. [Unglücklicherweise waren die Gefängniswärter zu diesem Zeitpunkt bereits in voller Alarmbereitschaft und eröffneten das Feuer, als die Angriffsgruppe versuchte, in das Hotel einzudringen. Nach einem kurzen Gefecht bot der Kommandant, dessen Position unhaltbar war und dem die Munition ausging, die Kapitulation seiner Truppe an.</t>
  </si>
  <si>
    <t xml:space="preserve"> lar_rescue_mussolini.1.a:0</t>
  </si>
  <si>
    <t xml:space="preserve">Es war einen Versuch wert.</t>
  </si>
  <si>
    <t xml:space="preserve"> lar_rescue_mussolini.2.t:0</t>
  </si>
  <si>
    <t xml:space="preserve">Mussolini gerettet</t>
  </si>
  <si>
    <t xml:space="preserve"> lar_rescue_mussolini.2.desc:0</t>
  </si>
  <si>
    <t xml:space="preserve">Die Mission zur Befreiung Mussolinis ist erfolgreich verlaufen. Die kleine Einheit von Fallschirmjägern landete erfolgreich in der Nähe des Hotels und stürmte das Gebäude, ohne dass ein Schuss fiel. Die örtlichen Wachen gaben auf, nachdem sie die Aussichtslosigkeit des Widerstands erkannt hatten. Mussolini wurde anschließend mit einem Fiesler Storch ausgeflogen und kehrte zu den befreundeten Linien zurück, von wo aus er zu einem Treffen mit [[~GER.GetLeader~]] reisen wird.</t>
  </si>
  <si>
    <t xml:space="preserve"> lar_rescue_mussolini.2.a:0</t>
  </si>
  <si>
    <t xml:space="preserve">Wir vergessen unsere Freunde nicht.</t>
  </si>
  <si>
    <t xml:space="preserve"> lar_operative_event.1.t:0</t>
  </si>
  <si>
    <t xml:space="preserve">Gefangener Agent</t>
  </si>
  <si>
    <t xml:space="preserve"> lar_operative_event.1.desc:0</t>
  </si>
  <si>
    <t xml:space="preserve">Während seines Einsatzes hinter den feindlichen Linien wurde [[~This.GetName~]] von der feindlichen [[~From.From.GetAdjective~]] Gegenspionage festgenommen. Berichte aus anderen Quellen deuten darauf hin, dass [[~This.GetSheHe~]] an einem abgelegenen Ort zum Verhör festgehalten wird. Obwohl wir glauben, dass [[~DiesesGetSieHe~]] versuchen wird, sich dem Verhör so lange wie möglich zu widersetzen, ist es wahrscheinlich, dass der Feind letztendlich nützliche Informationen erlangen wird, wenn [[~DiesesGetSieHe~]] nicht gerettet oder getötet wird, bevor [[~DiesesGetSieHe~]] bricht.</t>
  </si>
  <si>
    <t xml:space="preserve"> lar_operative_event.1.a:0</t>
  </si>
  <si>
    <t xml:space="preserve">Wir müssen eine Rettungsaktion starten!</t>
  </si>
  <si>
    <t xml:space="preserve"> lar_operative_event.2.t:0</t>
  </si>
  <si>
    <t xml:space="preserve">Agentin gezwungen, sich zu verstecken</t>
  </si>
  <si>
    <t xml:space="preserve"> lar_operative_event.2.desc:0</t>
  </si>
  <si>
    <t xml:space="preserve">Während seines Einsatzes in [[~From.From.GetNameDef~]] wurde [[~This.GetName~]] offensichtlich von der [[~From.From.GetAdjective~]]-Gegenspionage entdeckt. Die letzte Nachricht, die [[~Dies.GetSheHe~]] schickte, besagte, dass [[~Dies.GetSheHe~]] die feindliche Überwachung bemerkte, die [[~Dies.GetHerHim~]] verfolgte, und dass [[~Dies.GetSheHe~]] Ausweich- und Fluchtverfahren durchführen würde. [Als Teil dieser Prozeduren wird [[~Dieser.GetName~]] natürlich den Kontakt zu [[~Dieser.GetHerHis~]]s Betreuern abgebrochen haben, um sie oder andere nicht zu gefährden.[~Dieser.GetName~]] wird sich, falls erfolgreich, in einigen Wochen wieder bei uns melden.</t>
  </si>
  <si>
    <t xml:space="preserve"> lar_operative_event.2.a:0</t>
  </si>
  <si>
    <t xml:space="preserve">Wir können nichts weiter tun als warten und hoffen.</t>
  </si>
  <si>
    <t xml:space="preserve"> lar_operative_event.3.t:0</t>
  </si>
  <si>
    <t xml:space="preserve">Agent getötet</t>
  </si>
  <si>
    <t xml:space="preserve"> lar_operative_event.3.desc:0</t>
  </si>
  <si>
    <t xml:space="preserve">Es scheint, dass [[~This.GetName~]], einer unserer Agenten, der in [[~From.From.GetNameDef~]] eingesetzt ist, das ultimative Opfer gebracht hat und in Ausübung seiner Pflicht gestorben ist. Berichte aus [[~From.From.GetAdjective~]]-Quellen sind natürlich spärlich, aber es scheint, dass [[~This.GetName~]] von [[~From.From.GetAdjective~]]-Abwehragenten der [[~From.From.GetAgency~]] verfolgt wurde. Es scheint wahrscheinlich, dass [[~This.GetSheHe~]] kurz vor der Gefangennahme stand und entweder den Tod wählte, um im Verhör keine wichtigen Informationen preiszugeben, oder von [[~From.From.GetAdjective~]]-Agenten getötet wurde, als er sich der Verhaftung widersetzte.</t>
  </si>
  <si>
    <t xml:space="preserve"> lar_operative_event.3.a:0</t>
  </si>
  <si>
    <t xml:space="preserve">Ein Held, der zur [[~This.GetHerHis~]] letzten Ruhe gerufen wurde.</t>
  </si>
  <si>
    <t xml:space="preserve"> lar_operative_event.4.t:0</t>
  </si>
  <si>
    <t xml:space="preserve"> Verletzter Agent</t>
  </si>
  <si>
    <t xml:space="preserve"> lar_operative_event.4.desc:0</t>
  </si>
  <si>
    <t xml:space="preserve">Nach einer engen Begegnung mit der [[~From.From.GetAdjective~]]-Gegenspionage hat [[~This.GetName~]] berichtet, dass [[~This.GetSheHe~]] für eine Weile außer Gefecht gesetzt ist, um die Verletzungen zu behandeln, die [[~This.GetSheHe~]] erlitten hat, als er einen Versuch abwehrte, [[~This.GetHerHim~]] festzunehmen. [[~Dieser.GetName~]] befindet sich nun an einem sicheren Ort, um [[~Dieser.GetSieHier~]]s Wunden zu versorgen, und wird für einige Wochen nicht verfügbar sein, während [[~Dieser.GetSieHier~]] sich erholt.</t>
  </si>
  <si>
    <t xml:space="preserve"> lar_operative_event.4.a:0</t>
  </si>
  <si>
    <t xml:space="preserve">[[~This.GetSheHe~]] wird schon bald wieder in den Kampf zurückkehren.</t>
  </si>
  <si>
    <t xml:space="preserve"> lar_operative_event.5.t:0</t>
  </si>
  <si>
    <t xml:space="preserve">Feindlicher Agent verwandelt</t>
  </si>
  <si>
    <t xml:space="preserve"> lar_operative_event.5.desc:0</t>
  </si>
  <si>
    <t xml:space="preserve">Unsere Spionageabwehr hat einen großen Erfolg erzielt: Nach einem ausführlichen Verhör und nachdem er über das wahrscheinliche Schicksal von [[~This.GetHerHis~]] informiert wurde, wenn [[~This.GetSheHe~]] wegen Spionage angeklagt würde, hat sich der gefangene [[~From.From.GetAdjective~]]-Agent [[~This.GetName~]] bereit erklärt, mit uns zu kooperieren und im Gegenzug eine vollständige Amnestie für [[~This. GetHerHis~]] Verbrechen gegen den Staat.[~[~\n~][~\n~]Mit [[~This.GetHerHis~]] tiefgreifendem Wissen über die inneren Abläufe der [[~From.From.GetAdjective~]] Geheimdienste, wird [[~This. GetSheHe~]] wird es zweifellos viel leichter haben, [[~From.From.GetNameDef~]] zu infiltrieren und von der [[~From.From.GetAdjective~]]-Gegenspionage unentdeckt zu bleiben.</t>
  </si>
  <si>
    <t xml:space="preserve"> lar_operative_event.5.a:0</t>
  </si>
  <si>
    <t xml:space="preserve">Aber wir haben erwartet, dass [[~This.GetHerHim~]] sterben würde?</t>
  </si>
  <si>
    <t xml:space="preserve"> lar_operative_event.6.t:0</t>
  </si>
  <si>
    <t xml:space="preserve">[[~From.GetAdjective~]] Agent gefangen genommen!</t>
  </si>
  <si>
    <t xml:space="preserve"> lar_operative_event.6.desc:0</t>
  </si>
  <si>
    <t xml:space="preserve">[[~This.GetName~]] wurde bei dem Versuch erwischt, unsere Verwaltung zu infiltrieren und geheime Informationen an [[~This.GetHerHis~]] Vorgesetzte weiterzugeben. Bei einem Verhör offenbarte [[~This.GetSheHe~]], dass [[~This.GetHerselfHimself~]] ein ausländischer Agent der [[~From.GetAgency~]] ist, der auf dem Boden von [[~From.From.GetAdjective~]] operiert. Es ist noch nicht bekannt, was die genaue Natur des Interesses von [[~From.GetAdjective~]] an unserer Nation ist oder welche Teile unserer Verwaltung bereits den Augen des [[~From.GetAdjective~]] ausgesetzt wurden. Geheimdienstes. Da [[~This.GetName~]] inhaftiert ist und auf weitere Verhöre wartet, können wir nur hoffen, dass [[~This.GetSheHe~]] schließlich alles offenlegen wird, was es über die Operationen von [[~From.GetAdjective~]] in [[~From.From.GetNameDef~]] zu wissen gibt.</t>
  </si>
  <si>
    <t xml:space="preserve"> lar_operative_event.6.a:0</t>
  </si>
  <si>
    <t xml:space="preserve">Wir haben Möglichkeiten, Sie zum Reden zu bringen.</t>
  </si>
  <si>
    <t xml:space="preserve"> occupied_countries.1.title:1</t>
  </si>
  <si>
    <t xml:space="preserve">Die provisorische Regierung von [[~From.From.GetNameDef~]]</t>
  </si>
  <si>
    <t xml:space="preserve"> occupied_countries.1.desc:1</t>
  </si>
  <si>
    <t xml:space="preserve">Nach langen und konzertierten Bemühungen um eine bessere Zusammenarbeit und Einhaltung der Vorschriften zwischen unseren Besatzungstruppen und den örtlichen Zivilbehörden sind wir nun bereit, die Kontrolle über [[~Von.Von.GetNameDef~]] wieder in die Hände einer örtlichen Regierung zu legen. Diese neue Regierung setzt sich aus sympathischen Zivilisten zusammen und ist bereit, eng mit uns zusammenzuarbeiten.</t>
  </si>
  <si>
    <t xml:space="preserve"> occupied_countries.1.a:1</t>
  </si>
  <si>
    <t xml:space="preserve">Sie hat unseren Segen.</t>
  </si>
  <si>
    <t xml:space="preserve"> occupied_countries.1.b:1</t>
  </si>
  <si>
    <t xml:space="preserve">Sie sind noch nicht bereit.</t>
  </si>
  <si>
    <t xml:space="preserve"> lar_news.1.t_franco:0</t>
  </si>
  <si>
    <t xml:space="preserve">Nationalistischer Sieg im Spanischen Bürgerkrieg</t>
  </si>
  <si>
    <t xml:space="preserve"> lar_news.1.t_falangist:0</t>
  </si>
  <si>
    <t xml:space="preserve">Sieg der Falangisten im Spanischen Bürgerkrieg</t>
  </si>
  <si>
    <t xml:space="preserve"> lar_news.1.t_carlists:0</t>
  </si>
  <si>
    <t xml:space="preserve">Sieg der Karlisten im Spanischen Bürgerkrieg</t>
  </si>
  <si>
    <t xml:space="preserve"> lar_news.1.desc_franco:0</t>
  </si>
  <si>
    <t xml:space="preserve">Nach einem langen und zermürbenden Bürgerkrieg haben die Nationalisten unter Francisco Franco endlich ihre republikanischen Feinde besiegt und die vollständige Kontrolle über Spanien erlangt. Obwohl vereinzelte republikanische Truppen weiterhin einen Guerillakrieg führen, der die Ausübung der lokalen nationalistischen Kontrolle in ehemals republikanischen Gebieten behindern könnte, ist es unwahrscheinlich, dass es zu einem weiteren koordinierten Widerstand von Bedeutung kommen wird. Während sich die Nation auf den Wiederaufbau ihrer von Warnungen zerstörten Städte und Industrie konzentriert, bleibt abzuwarten, welche Auswirkungen die ideologische Vereinigung der Nationalisten auf ihre Außenpolitik haben wird und ob die großzügige ausländische Militärhilfe, die sie erhalten haben, zurückgezahlt wird.</t>
  </si>
  <si>
    <t xml:space="preserve"> lar_news.1.desc_franco_unified:0</t>
  </si>
  <si>
    <t xml:space="preserve">In den letzten Wochen haben die Spannungen zwischen den verschiedenen Fraktionen der siegreichen Nationalisten zugenommen, doch mit der Verbannung widerspenstiger Führer und der gewaltsamen Vereinigung der politischen Parteien scheint es Francisco Franco gelungen zu sein, diese Gräben zu überwinden und damit die verbleibenden Fraktionen hinter seiner Sache zu vereinen. Obwohl vereinzelte republikanische Truppenteile weiterhin einen Guerillakrieg führen, kann der Bürgerkrieg endlich als beendet betrachtet werden. Während sich die Nation auf den Wiederaufbau ihrer von Warnungen zerstörten Städte und Industrie konzentriert, bleibt abzuwarten, welche Auswirkungen der ideologische Zusammenschluss der Nationalisten auf ihre Außenpolitik haben wird und ob die großzügige ausländische Militärhilfe, die sie erhalten haben, zurückgezahlt wird.</t>
  </si>
  <si>
    <t xml:space="preserve"> lar_news.1.desc_franco_uprising:0</t>
  </si>
  <si>
    <t xml:space="preserve">Die Differenzen innerhalb der Nationalisten erwiesen sich als zu groß, um sie zu überwinden, aber nach einem langen und zermürbenden Bürgerkrieg haben die Nationalisten unter Francisco Franco schließlich ihre karlistischen und republikanischen Feinde besiegt und sich die vollständige Kontrolle über Spanien gesichert. Zwar führen vereinzelte republikanische Truppen weiterhin einen Guerillakrieg, der die Ausübung der lokalen nationalistischen Kontrolle in ehemals republikanischen Gebieten behindern könnte, doch ist es unwahrscheinlich, dass es zu einem weiteren koordinierten Widerstand von Bedeutung kommt.</t>
  </si>
  <si>
    <t xml:space="preserve"> lar_news.1.desc_falangist:0</t>
  </si>
  <si>
    <t xml:space="preserve">Nach einem langen und zermürbenden Bürgerkrieg haben die Nationalisten unter Emilio Mola endlich ihre karlistischen und republikanischen Feinde besiegt und die vollständige Kontrolle über Spanien erlangt. Obwohl vereinzelte republikanische Truppen weiterhin einen Guerillakrieg führen, der die Ausübung der lokalen nationalistischen Kontrolle in ehemals republikanischen Gebieten behindern könnte, ist es unwahrscheinlich, dass es zu einem weiteren koordinierten Widerstand von Bedeutung kommen wird. Während die Nation ihre von Warnungen geplagten Städte und ihre Industrie wieder aufbaut, werden Vorbereitungen für den Übergang zu einer zivilen Regierung unter José Antonio Primo de Rivera getroffen. Es bleibt abzuwarten, welche imperialistischen Ambitionen Spaniens in der gegenwärtigen Weltkrise zum Ausdruck kommen werden.</t>
  </si>
  <si>
    <t xml:space="preserve"> lar_news.1.desc_carlists:0</t>
  </si>
  <si>
    <t xml:space="preserve">Die karlistischen Truppen unter Manuel Fal Conde haben endlich ihre falangistischen und republikanischen Feinde besiegt und die vollständige Kontrolle über Spanien erlangt. Obwohl vereinzelte Gruppen republikanischer Truppen weiterhin einen Guerillakrieg führen, der die Ausübung der lokalen Kontrolle der Karlisten in zuvor republikanischen Gebieten behindern könnte, ist es unwahrscheinlich, dass es zu einem weiteren koordinierten Widerstand von Bedeutung kommt. Die Tapferkeit und der Fanatismus der karlistischen Requetés waren der Schlüssel zu ihrem Sieg, und dieselbe hohe Moral kennzeichnet auch die spanischen Wiederaufbaubemühungen in der Nachkriegszeit. Nach dem Ende des Krieges warten viele Karlisten ungeduldig darauf, dass ihre Bemühungen belohnt werden und der rechtmäßige Karlist endlich den spanischen Thron besteigen kann.</t>
  </si>
  <si>
    <t xml:space="preserve"> lar_news.1.a:0</t>
  </si>
  <si>
    <t xml:space="preserve">Ein Sieg, den wir gutheißen können.</t>
  </si>
  <si>
    <t xml:space="preserve"> lar_news.1.b:0</t>
  </si>
  <si>
    <t xml:space="preserve">Diese Fanatiker leben weiterhin im Mittelalter...</t>
  </si>
  <si>
    <t xml:space="preserve"> lar_news.1.c:0</t>
  </si>
  <si>
    <t xml:space="preserve">Ein ausgezeichneter Ausgang!</t>
  </si>
  <si>
    <t xml:space="preserve"> lar_news.1.e:0</t>
  </si>
  <si>
    <t xml:space="preserve">Ein unglücklicher Ausgang.</t>
  </si>
  <si>
    <t xml:space="preserve"> lar_news.1.f:0</t>
  </si>
  <si>
    <t xml:space="preserve">¡La guerra ha terminado!</t>
  </si>
  <si>
    <t xml:space="preserve"> lar_news.1.t_republic:0</t>
  </si>
  <si>
    <t xml:space="preserve">Republikanischer Sieg im Spanischen Bürgerkrieg</t>
  </si>
  <si>
    <t xml:space="preserve"> lar_news.1.t_stalinist:0</t>
  </si>
  <si>
    <t xml:space="preserve">Stalinistischer Sieg im Spanischen Bürgerkrieg</t>
  </si>
  <si>
    <t xml:space="preserve"> lar_news.1.t_independent_communist:1</t>
  </si>
  <si>
    <t xml:space="preserve">Sieg der POUM im Spanischen Bürgerkrieg</t>
  </si>
  <si>
    <t xml:space="preserve"> lar_news.1.t_anarchists:0</t>
  </si>
  <si>
    <t xml:space="preserve">Anarchistischer Sieg im Spanischen Bürgerkrieg</t>
  </si>
  <si>
    <t xml:space="preserve"> lar_news.2.desc_republic_no_help:0</t>
  </si>
  <si>
    <t xml:space="preserve">Nach einem langen und zermürbenden Bürgerkrieg hat die Zweite Republik endlich ihre anarchistischen und nationalistischen Feinde besiegt und sich die vollständige Kontrolle über Spanien gesichert. Obwohl vereinzelte nationalistische Truppen weiterhin einen Guerillakrieg führen, der die Ausübung lokaler republikanischer Kontrolle in ehemals nationalistischen Gebieten behindern könnte, ist es unwahrscheinlich, dass es zu einem weiteren koordinierten Widerstand von Bedeutung kommen wird. Trotz aller Widrigkeiten und mit minimaler sowjetischer Hilfe konnte die spanische Republik ihre demokratische Integrität bewahren, obwohl sie sowohl von internen als auch externen Feinden belagert wurde. Während sich die Nation auf den Wiederaufbau ihrer von Warnungen heimgesuchten Städte und ihrer Industrie konzentriert, bleibt abzuwarten, wie sich ein demokratisches Spanien in der aktuellen Weltkrise verhalten wird.</t>
  </si>
  <si>
    <t xml:space="preserve"> lar_news.2.desc_republic_soviet_help:0</t>
  </si>
  <si>
    <t xml:space="preserve">Mit umfangreicher sowjetischer Hilfe hat die Zweite Republik schließlich ihre anarchistischen und nationalistischen Feinde besiegt und die vollständige Kontrolle über Spanien erlangt. Zwar führen vereinzelte nationalistische Truppen weiterhin einen Guerillakrieg, der die Ausübung der lokalen republikanischen Kontrolle in den ehemals nationalistischen Gebieten behindern könnte, doch ist es unwahrscheinlich, dass es zu einem weiteren koordinierten Widerstand von Bedeutung kommen wird. Der sowjetische Druck auf die Nation nimmt zu, während sie sich auf den Wiederaufbau ihrer von Warnungen heimgesuchten Städte und ihrer Industrie konzentriert, und es bleibt abzuwarten, ob die demokratische spanische Regierung ihren demokratischen Grundsätzen treu bleiben kann oder ob sie lediglich zu einem Vorposten von Moskaus Einfluss in Westeuropa wird.</t>
  </si>
  <si>
    <t xml:space="preserve"> lar_news.2.desc_stalinist:0</t>
  </si>
  <si>
    <t xml:space="preserve">Nach einem langen und zermürbenden Bürgerkrieg hat die Zweite Republik endlich ihre anarchistischen und nationalistischen Feinde besiegt und sich die volle Kontrolle über Spanien gesichert. Obwohl vereinzelte nationalistische Truppen weiterhin einen Guerillakrieg führen, der die Ausübung der lokalen republikanischen Kontrolle in den ehemals nationalistischen Gebieten behindern könnte, ist es unwahrscheinlich, dass es zu einem weiteren koordinierten Widerstand von Bedeutung kommen wird. Der Bürgerkrieg brachte den friedlichen Übergang Spaniens zu einer kommunistischen Regierung, die sich umfangreiche sowjetische Hilfe sicherte. Während sich das Land auf den Wiederaufbau seiner vom Krieg zerstörten Städte und seiner Industrie konzentriert, scheinen sich die spanisch-sowjetischen Beziehungen zu festigen, und es wird erwartet, dass sich die Sowjetunion stark an den Programmen zum Wiederaufbau der Industrie nach dem Krieg beteiligt.</t>
  </si>
  <si>
    <t xml:space="preserve"> lar_news.2.desc_independent_communist:0</t>
  </si>
  <si>
    <t xml:space="preserve">Nach einem langen und zermürbenden Bürgerkrieg haben die unabhängigen spanischen Kommunisten endlich ihre republikanischen und nationalistischen Feinde besiegt und sich die volle Kontrolle über Spanien gesichert. Obwohl vereinzelte Gruppen nationalistischer Truppen weiterhin einen Guerillakrieg führen, der die Ausübung lokaler kommunistischer Kontrolle in ehemals nationalistischen Gebieten behindern könnte, ist es unwahrscheinlich, dass es zu einem weiteren koordinierten Widerstand von Bedeutung kommen wird. [Während sich die Nation auf den Wiederaufbau ihrer von Warnungen zerstörten Städte und Industrie konzentriert, hat der neue spanische kommunistische Staat bereits alle Verbindungen zu [[~SOV.GetNameDef~]] abgebrochen, aber alle kommunistischen Parteien, die sowohl den Stalinismus als auch den Trotzkismus ablehnen, eingeladen, sich ihnen anzuschließen, um einen unabhängigen Weg in die Zukunft zu schmieden.</t>
  </si>
  <si>
    <t xml:space="preserve"> lar_news.2.desc_anarchists:0</t>
  </si>
  <si>
    <t xml:space="preserve">Nach einem langen und zermürbenden Bürgerkrieg haben die spanischen Anarchisten endlich ihre republikanischen und nationalistischen Feinde besiegt und die vollständige Kontrolle über Spanien erlangt. Obwohl vereinzelte Gruppen nationalistischer Truppen weiterhin einen Guerillakrieg führen, der die Bildung friedlicher Kommunen in ehemals nationalistischen Gebieten behindern könnte, ist es unwahrscheinlich, dass es zu einem weiteren koordinierten Widerstand von Bedeutung kommen wird. Die verschiedenen Kommunen konzentrieren sich auf den Wiederaufbau ihrer durch die Warnungen zerstörten Dörfer, Städte und Industrien und haben sich dafür entschieden, in ihrem regionalen Verteidigungsrat aus der Kriegszeit organisiert zu bleiben, offenbar als Reaktion auf die zunehmend feindselige Rhetorik in den Reaktionen verschiedener führender Politiker der Welt auf den anarchistischen Sieg.</t>
  </si>
  <si>
    <t xml:space="preserve"> lar_news.2.a:0</t>
  </si>
  <si>
    <t xml:space="preserve">Dieser "Sieg" darf nicht von Dauer sein!</t>
  </si>
  <si>
    <t xml:space="preserve"> lar_news.2.b:0</t>
  </si>
  <si>
    <t xml:space="preserve">Eine faszinierende Alternative zu den eingefahrenen Formen des Kommunismus.</t>
  </si>
  <si>
    <t xml:space="preserve"> lar_news.2.c:0</t>
  </si>
  <si>
    <t xml:space="preserve">Wenigstens sind sie keine Lakaien Stalins.</t>
  </si>
  <si>
    <t xml:space="preserve"> lar_news.2.d:0</t>
  </si>
  <si>
    <t xml:space="preserve">Diese Travestie des Kommunismus darf nicht gedeihen!</t>
  </si>
  <si>
    <t xml:space="preserve"> lar_news.2.e:0</t>
  </si>
  <si>
    <t xml:space="preserve">Ein beeindruckender Sieg!</t>
  </si>
  <si>
    <t xml:space="preserve"> lar_news.2.f:0</t>
  </si>
  <si>
    <t xml:space="preserve">Wenigstens haben nicht die Faschisten gewonnen.</t>
  </si>
  <si>
    <t xml:space="preserve"> lar_news.2.g:0</t>
  </si>
  <si>
    <t xml:space="preserve">Das bestmögliche Ergebnis.</t>
  </si>
  <si>
    <t xml:space="preserve"> lar_news.2.h:0</t>
  </si>
  <si>
    <t xml:space="preserve">Der Einfluss von [[~SOV.GetAdjective~]] auf [[~SPD.GetNameDef~]] ist bedenklich...</t>
  </si>
  <si>
    <t xml:space="preserve"> lar_news.3.t:0</t>
  </si>
  <si>
    <t xml:space="preserve"> lar_news.3.desc:0</t>
  </si>
  <si>
    <t xml:space="preserve">Nach umfangreichen Verhandlungen zwischen den Vertretern von [[~FRA.GetNameDef~]], [[~ITA.GetNameDef~]], [[~POR.GetNameDef~]] und [[~SPA.GetNameDef~]] hat der Pariser Kongress beschlossen, die Grenzen Afrikas neu zu ziehen, wobei [[~FRA.GetLeader~]] das Ergebnis als "den größten Erfolg der französischen Diplomatie in der geschriebenen Geschichte" bezeichnet. [Die Regierungen anderer Kolonialmächte verurteilten das Abkommen umgehend und bezeichneten es als "eine Bedrohung für den Frieden und die gute Ordnung auf dem Kontinent". Da das Abkommen riesige Landstriche an Länder abtritt, die sie noch nicht besitzen, ist es unwahrscheinlich, dass der in Paris ausgearbeitete Plan ohne Blutvergießen umgesetzt werden kann.</t>
  </si>
  <si>
    <t xml:space="preserve"> lar_news.3.a:0</t>
  </si>
  <si>
    <t xml:space="preserve">Sie werden bald zu uns kommen.</t>
  </si>
  <si>
    <t xml:space="preserve"> lar_news.3.b:0</t>
  </si>
  <si>
    <t xml:space="preserve">Es ist an der Zeit, die Grenzen Afrikas neu zu ziehen.</t>
  </si>
  <si>
    <t xml:space="preserve"> lar_news.3.c:0</t>
  </si>
  <si>
    <t xml:space="preserve">Eine neue Teilung des Kontinents.</t>
  </si>
  <si>
    <t xml:space="preserve"> lar_news.4.t:0</t>
  </si>
  <si>
    <t xml:space="preserve">Die französische Regierung kehrt nach Paris zurück</t>
  </si>
  <si>
    <t xml:space="preserve"> lar_news.4.desc:0</t>
  </si>
  <si>
    <t xml:space="preserve">Nach Verhandlungen auf höchster Ebene gab [[~GER.GetLeader~]] heute bekannt, dass die deutsche Militärverwaltung in Nordfrankreich bald beendet sein wird und die Gebiete in die volle französische Souveränität zurückkehren werden. Im Gegenzug gab [[~VIC.GetLeader~]] bekannt, dass seine Regierung dem Stahlpakt beigetreten ist. Die deutschen Truppen, die diese Gebiete derzeit verteidigen, werden vorerst bleiben, bis sie durch französische Truppen ersetzt werden können. Kontroversere Fragen, wie der Status von Elsass-Lothringen, wurden nicht erörtert, und allem Anschein nach bleibt das Gebiet unter deutscher Verwaltung.</t>
  </si>
  <si>
    <t xml:space="preserve"> lar_news.4.a:0</t>
  </si>
  <si>
    <t xml:space="preserve">Wir heißen unsere Waffenbrüder willkommen!</t>
  </si>
  <si>
    <t xml:space="preserve"> lar_news.4.b:0</t>
  </si>
  <si>
    <t xml:space="preserve">Kann man sich ihre Ehre so billig erkaufen?</t>
  </si>
  <si>
    <t xml:space="preserve"> lar_news.4.c:0</t>
  </si>
  <si>
    <t xml:space="preserve">Die Frage der Legitimität scheint geklärt zu sein.</t>
  </si>
  <si>
    <t xml:space="preserve"> lar_news.4.d:0</t>
  </si>
  <si>
    <t xml:space="preserve">'Eine' französische Regierung. Nicht 'die' französische Regierung.</t>
  </si>
  <si>
    <t xml:space="preserve"> lar_news.4.e:0</t>
  </si>
  <si>
    <t xml:space="preserve">Wir sind wieder da, wo wir hingehören.</t>
  </si>
  <si>
    <t xml:space="preserve"> lar_news.5.t:0</t>
  </si>
  <si>
    <t xml:space="preserve">Die Stresa-Front ist ratifiziert</t>
  </si>
  <si>
    <t xml:space="preserve"> lar_news.5.desc:0</t>
  </si>
  <si>
    <t xml:space="preserve">Trotz des anfänglichen Rückschlags und der Meinungsverschiedenheiten über die italienische Invasion in Äthiopien haben sich die Führer von [[~This.GetStresaMembers~]] zusammengefunden, um die im April 1935 getroffenen Vereinbarungen in ein formelles Bündnisversprechen umzuwandeln. Während die Führer dieses neuen Bündnisses behaupten, dass das Abkommen lediglich darauf abzielt, den Frieden in Europa zu erhalten, sind sich viele Diplomaten einig, dass es in erster Linie dazu gedacht war, Deutschland in die Schranken zu weisen.</t>
  </si>
  <si>
    <t xml:space="preserve"> lar_news.5.a:0</t>
  </si>
  <si>
    <t xml:space="preserve">Wenn Italien spricht, hört die Welt zu.</t>
  </si>
  <si>
    <t xml:space="preserve"> lar_news.5.b:0</t>
  </si>
  <si>
    <t xml:space="preserve">Unser Bündnis wird stärker.</t>
  </si>
  <si>
    <t xml:space="preserve"> lar_news.5.c:0</t>
  </si>
  <si>
    <t xml:space="preserve">Der Kreis um Deutschland schließt sich.</t>
  </si>
  <si>
    <t xml:space="preserve"> lar_news.5.d:0</t>
  </si>
  <si>
    <t xml:space="preserve">Unsere Südflanke ist gesichert.</t>
  </si>
  <si>
    <t xml:space="preserve"> lar_news.5.e:0</t>
  </si>
  <si>
    <t xml:space="preserve">Italien ist ein so zuverlässiger Verbündeter wie eh und je.</t>
  </si>
  <si>
    <t xml:space="preserve"> LaR_Britain_Stresa_agreed:0</t>
  </si>
  <si>
    <t xml:space="preserve">[[~FRA.GetNameDef~]], [[~ENG.GetNameDef~]] und [[~ITA.GetNAmeDef~]]</t>
  </si>
  <si>
    <t xml:space="preserve"> LaR_Britain_Stresa_refused:0</t>
  </si>
  <si>
    <t xml:space="preserve">[[~FRA.GetNameDef~]] und [[~ITA.GetNAmeDef~]]</t>
  </si>
  <si>
    <t xml:space="preserve"> LaR_Britain_Stresa_Concessions:0</t>
  </si>
  <si>
    <t xml:space="preserve">trat die französische Regierung den Hafen von Dschibuti an Italien ab, während [[~ENG.GetNameDef~]] die Kontrolle über Britisch-Somaliland abgab.</t>
  </si>
  <si>
    <t xml:space="preserve"> LaR_France_Stresa_Confessions:0</t>
  </si>
  <si>
    <t xml:space="preserve">Die französische Regierung hat den Hafen von Dschibuti an Italien abgetreten.</t>
  </si>
  <si>
    <t xml:space="preserve"> lar_news.6.t:0</t>
  </si>
  <si>
    <t xml:space="preserve">Frankreich richtet seine Außenpolitik neu aus</t>
  </si>
  <si>
    <t xml:space="preserve"> lar_news.6.desc:0</t>
  </si>
  <si>
    <t xml:space="preserve">Präsident [[~FRA.GetLeader~]] hat eine umfassende Neuausrichtung der französischen Außenpolitik angekündigt, die auch eine gründliche Überprüfung der strategischen Allianzen und politischen Garantien der Vorgängerregierungen umfasst. [Insbesondere das Netz der Allianzen, das Frankreich mit den Ländern Osteuropas verbindet, wird "auf den Prüfstand gestellt", was viele Beobachter als Auflösung verstehen. Die führenden Politiker in [[~POL.GetNameDef~]], [[~CZE.GetNameDef~]] und [[~ROM.GetNameDef~]] haben sich bisher geweigert, sich zu diesem Thema oder zu möglichen Reaktionen zu äußern.</t>
  </si>
  <si>
    <t xml:space="preserve"> lar_news.6.a:0</t>
  </si>
  <si>
    <t xml:space="preserve">Wir wurden wieder betrogen.</t>
  </si>
  <si>
    <t xml:space="preserve"> lar_news.6.b:0</t>
  </si>
  <si>
    <t xml:space="preserve">Sind wir die Nächsten?</t>
  </si>
  <si>
    <t xml:space="preserve"> lar_news.6.c:0</t>
  </si>
  <si>
    <t xml:space="preserve">Was haben die Franzosen vor?</t>
  </si>
  <si>
    <t xml:space="preserve"> lar_news.6.d:0</t>
  </si>
  <si>
    <t xml:space="preserve">Wir werden uns nicht durch ein dummes Bündnis in einen weiteren Krieg hineinziehen lassen.</t>
  </si>
  <si>
    <t xml:space="preserve"> lar_news.6.e:0</t>
  </si>
  <si>
    <t xml:space="preserve">Sie halten sich klugerweise aus Dingen heraus, die sie nichts angehen.</t>
  </si>
  <si>
    <t xml:space="preserve"> lar_portugal_iberian_summit.1.t:0</t>
  </si>
  <si>
    <t xml:space="preserve">Iberischer Gipfel</t>
  </si>
  <si>
    <t xml:space="preserve"> lar_portugal_iberian_summit.1.desc:0</t>
  </si>
  <si>
    <t xml:space="preserve">Wir haben ein Schreiben von [[~From.GetNameDef~]] erhalten, in dem vorgeschlagen wird, dass wir unsere Differenzen hinter uns lassen und auf ein gemeinsames Ziel hinarbeiten sollten. Sie schlagen vor, dass wir einen gemeinsamen Antrag auf Beitritt zum [[~?global.POR_iberian_summit_target.GetFactionName~]] diskutieren und ihn an [[~?global.POR_iberian_summit_target.GetNameDef~]] übermitteln. [~[~\n~][~\n~]~] Wir müssen nicht nur bewerten, ob der Erfolg dieses Vorschlags etwas tatsächlich Durchführbares ist, sondern auch, ob er wirklich unseren Interessen entspricht.</t>
  </si>
  <si>
    <t xml:space="preserve"> lar_portugal_iberian_summit.1.a:0</t>
  </si>
  <si>
    <t xml:space="preserve">Dieser Vorschlag entspricht unseren Interessen.</t>
  </si>
  <si>
    <t xml:space="preserve"> lar_portugal_iberian_summit.1_a_tt:0</t>
  </si>
  <si>
    <t xml:space="preserve">Wir werden den Vorschlag sofort an [[~GER.GetFlag~]][[~GER.GetNameDefCap~]] senden.[~\n~]</t>
  </si>
  <si>
    <t xml:space="preserve"> lar_portugal_iberian_summit.1.b:0</t>
  </si>
  <si>
    <t xml:space="preserve">Wir müssen uns zuerst an [[~?global.POR_iberian_summit_target.GetAdjective~]] Diplomaten wenden.</t>
  </si>
  <si>
    <t xml:space="preserve"> lar_portugal_iberian_summit.1_b_tt:0</t>
  </si>
  <si>
    <t xml:space="preserve">Ein Vorschlag wird in sechs Monaten an [[~GER.GetFlag~]][[~GER.GetNameDefCap~]] geschickt.[~\n~]</t>
  </si>
  <si>
    <t xml:space="preserve"> lar_portugal_iberian_summit.1.c:0</t>
  </si>
  <si>
    <t xml:space="preserve">Das ist eine lächerliche Idee!</t>
  </si>
  <si>
    <t xml:space="preserve"> lar_portugal_iberian_summit.2.t:0</t>
  </si>
  <si>
    <t xml:space="preserve">Iberischer Gipfel - [[~From.GetNameDef~]] Akzeptiert</t>
  </si>
  <si>
    <t xml:space="preserve"> lar_portugal_iberian_summit.2.desc:0</t>
  </si>
  <si>
    <t xml:space="preserve">Die [[~From.GetAdjective~]]-Regierung hat unseren Vorschlag angenommen, dem [[~?global.POR_iberian_summit_target.GetFactionName~]] beizutreten. Gemeinsam haben wir einen Antrag unterzeichnet, der so bald wie möglich bei [[~?global.POR_iberian_summit_target.GetNameDef~]] eingereicht werden soll.</t>
  </si>
  <si>
    <t xml:space="preserve"> lar_portugal_iberian_summit.2.a:0</t>
  </si>
  <si>
    <t xml:space="preserve">Reichen Sie den Antrag sofort ein.</t>
  </si>
  <si>
    <t xml:space="preserve"> lar_portugal_iberian_summit.3.t:0</t>
  </si>
  <si>
    <t xml:space="preserve">Iberischer Gipfel - [[~From.GetNameDef~]] Die Anfrage verzögert</t>
  </si>
  <si>
    <t xml:space="preserve"> lar_portugal_iberian_summit.3.desc:0</t>
  </si>
  <si>
    <t xml:space="preserve">Die [[~From.GetAdjective~]]-Regierung erklärt, dass wir bessere Chancen haben, dem [[~?global.POR_iberian_summit_target.GetFactionName~]] beizutreten, wenn wir uns die Zeit nehmen, bestimmte [[~?global.POR_iberian_summit_target.GetAdjective~]]-Diplomaten anzusprechen, bevor wir unseren Antrag an [[~?global.POR_iberian_summit_target.GetNameDef~]] stellen. Auf diese Weise werden wir kritisches Wissen über die Ziele und Zwecke des [[~?global.POR_iberian_summit_target.GetAdjective~]] erlangen und daher in der Lage sein, einen Vorschlag zu machen, der ihren Interessen besser entspricht.</t>
  </si>
  <si>
    <t xml:space="preserve"> lar_portugal_iberian_summit.3.a:0</t>
  </si>
  <si>
    <t xml:space="preserve">Hoffen wir, dass es das wert ist...</t>
  </si>
  <si>
    <t xml:space="preserve"> lar_portugal_iberian_summit.4.t:0</t>
  </si>
  <si>
    <t xml:space="preserve">Iberische Nationen wollen der [[~Root.GetFactionName~]] beitreten</t>
  </si>
  <si>
    <t xml:space="preserve"> lar_portugal_iberian_summit.4.desc:0</t>
  </si>
  <si>
    <t xml:space="preserve">Spanien und Portugal haben uns einen gemeinsamen Antrag auf Beitritt zur [[~Root.GetFactionName~]] geschickt. Sie erwarten von uns, dass wir die beiden iberischen Nationen in unser Bündnis aufnehmen. [Während wir die Möglichkeit prüfen, den Zugang zum Mittelmeer zu sichern, sind unsere militärischen Befehlshaber besorgt über die mögliche Eröffnung neuer Grenzen, für deren Verteidigung wir möglicherweise nicht die Mittel haben...</t>
  </si>
  <si>
    <t xml:space="preserve"> lar_portugal_iberian_summit.4.a:0</t>
  </si>
  <si>
    <t xml:space="preserve">Wir akzeptieren das, sie können für uns nützlich sein.</t>
  </si>
  <si>
    <t xml:space="preserve"> lar_portugal_iberian_summit.4.b:0</t>
  </si>
  <si>
    <t xml:space="preserve">Wir lehnen ab, sie wollen nur unseren Schutz genießen!</t>
  </si>
  <si>
    <t xml:space="preserve"> lar_portugal_iberian_summit.5.t:0</t>
  </si>
  <si>
    <t xml:space="preserve"> lar_portugal_iberian_summit.5.desc:0</t>
  </si>
  <si>
    <t xml:space="preserve">Wir haben ein Schreiben von [[~From.GetNameDef~]] erhalten, in dem vorgeschlagen wird, dass wir unsere Differenzen hinter uns lassen und auf ein gemeinsames Ziel hinarbeiten. Sie schlagen vor, dass wir einen gemeinsamen Antrag auf Beitritt zum [[~?global.POR_iberian_summit_target.GetFactionName~]] diskutieren und ihn an [[~?global.POR_iberian_summit_target.GetNameDef~]] übermitteln. [~[~\n~][~\n~]~] Wir müssen nicht nur bewerten, ob der Erfolg dieses Vorschlags etwas tatsächlich Durchführbares ist, sondern auch, ob er wirklich unseren Interessen entspricht.</t>
  </si>
  <si>
    <t xml:space="preserve"> lar_portugal_iberian_summit.5.a:0</t>
  </si>
  <si>
    <t xml:space="preserve"> lar_portugal_iberian_summit.5_a_tt:0</t>
  </si>
  <si>
    <t xml:space="preserve">Wir werden den Vorschlag sofort an [[~ENG.GetFlag~]][[~ENG.GetNameDefCap~]] senden.[~\n~]</t>
  </si>
  <si>
    <t xml:space="preserve"> lar_portugal_iberian_summit.5.b:0</t>
  </si>
  <si>
    <t xml:space="preserve">Wir müssen uns zuerst an [[~?global.POR_iberian_summit_target.GetAdjective~]]-Diplomaten wenden.</t>
  </si>
  <si>
    <t xml:space="preserve"> lar_portugal_iberian_summit.5_b_tt:0</t>
  </si>
  <si>
    <t xml:space="preserve">Ein Vorschlag wird in sechs Monaten an [[~ENG.GetFlag~]][[~ENG.GetNameDefCap~]] geschickt.[~\n~]</t>
  </si>
  <si>
    <t xml:space="preserve"> lar_portugal_iberian_summit.5.c:0</t>
  </si>
  <si>
    <t xml:space="preserve"> lar_portugal_iberian_summit.6.t:0</t>
  </si>
  <si>
    <t xml:space="preserve"> lar_portugal_iberian_summit.6.desc:0</t>
  </si>
  <si>
    <t xml:space="preserve"> lar_portugal_iberian_summit.6.a:0</t>
  </si>
  <si>
    <t xml:space="preserve"> lar_portugal_iberian_summit.7.t:0</t>
  </si>
  <si>
    <t xml:space="preserve"> lar_portugal_iberian_summit.7.desc:0</t>
  </si>
  <si>
    <t xml:space="preserve"> lar_portugal_iberian_summit.7.a:0</t>
  </si>
  <si>
    <t xml:space="preserve"> lar_portugal_iberian_summit.8.t:0</t>
  </si>
  <si>
    <t xml:space="preserve"> lar_portugal_iberian_summit.8.desc:0</t>
  </si>
  <si>
    <t xml:space="preserve"> lar_portugal_iberian_summit.8.a:0</t>
  </si>
  <si>
    <t xml:space="preserve">Wir akzeptieren, gemeinsam werden wir unsere Feinde besiegen!</t>
  </si>
  <si>
    <t xml:space="preserve"> lar_portugal_iberian_summit.8.b:0</t>
  </si>
  <si>
    <t xml:space="preserve">Wenn wir ablehnen, werden sie uns nur schwächen.</t>
  </si>
  <si>
    <t xml:space="preserve"> lar_portugal_iberian_summit.9.t:0</t>
  </si>
  <si>
    <t xml:space="preserve">Iberischer Gipfel - [[~From.GetNameDef~]] Verweigert</t>
  </si>
  <si>
    <t xml:space="preserve"> lar_portugal_iberian_summit.9.desc:0</t>
  </si>
  <si>
    <t xml:space="preserve">Die [[~From.GetAdjective~]]-Regierung hat unseren Vorschlag, dem [[~?global.POR_iberian_summit_target.GetFactionName~]] beizutreten, abgelehnt und damit ein klares Missverständnis der Situation und keine wirklichen Absichten zur Zusammenarbeit mit uns gezeigt. [~\n~]Vielleicht sollten wir uns jetzt darauf konzentrieren, Verbündete für uns selbst zu finden...</t>
  </si>
  <si>
    <t xml:space="preserve"> lar_portugal_iberian_summit.9.a:0</t>
  </si>
  <si>
    <t xml:space="preserve">Was für törichte Nachbarn wir doch haben!</t>
  </si>
  <si>
    <t xml:space="preserve"> lar_portugal_navy_mutiny.1.t:0</t>
  </si>
  <si>
    <t xml:space="preserve">Meuterei der Marine</t>
  </si>
  <si>
    <t xml:space="preserve"> lar_portugal_navy_mutiny.1.desc:0</t>
  </si>
  <si>
    <t xml:space="preserve">Die Revolutionäre Organisation der Flotte (Organização Revolucionária da Armada) hat eine Meuterei in unserer Marine organisiert und mehrere Offiziere unter Arrest gestellt. Das Ziel dieser von dem Zerstörer Dão angeführten Marine-Revolte ist es, spanische Häfen im Mittelmeer anzulaufen und an der Seite der Republikaner am spanischen Bürgerkrieg teilzunehmen. [Das Zögern einiger Besatzungsmitglieder hat jedoch den Erfolg der Meuterer behindert, und wir haben immer noch die Möglichkeit, sie aufzuhalten.</t>
  </si>
  <si>
    <t xml:space="preserve"> lar_portugal_navy_mutiny.1.a:0</t>
  </si>
  <si>
    <t xml:space="preserve">Es ist eine gerechte Sache. Erlaubt ihnen, zu gehen!</t>
  </si>
  <si>
    <t xml:space="preserve"> lar_portugal_navy_mutiny.1_allow_tt:0</t>
  </si>
  <si>
    <t xml:space="preserve">Aufständische Schiffe werden nach [[~SPD.GetNameDefCap~]] überführt. [Wenn [[~SPD.GetFlag~]][[~SPD.GetNameDef~]] den Spanischen Bürgerkrieg gewinnt, werden sie die gleiche Anzahl von Schiffen zurück transferieren.[~\n~][~§R~]Kommunistische Unterstützung[~§!~] wird die Anzahl der Schiffe, die gehen, beeinflussen.</t>
  </si>
  <si>
    <t xml:space="preserve"> lar_portugal_navy_mutiny.1_stop_tt:0</t>
  </si>
  <si>
    <t xml:space="preserve">Wir werden versuchen, die Rebellen zu stoppen.[~\n~]Die Rebellenschiffe haben eine Chance, erfolgreich zu sein und nach [[~SPD.GetNameDefCap~]] transferiert zu werden.[~\n~][~§R~]Kommunistische Unterstützung[~§!~] wird die Anzahl der Rebellenschiffe und ihre Chancen zu gehen beeinflussen.</t>
  </si>
  <si>
    <t xml:space="preserve"> lar_portugal_navy_mutiny.1.b:0</t>
  </si>
  <si>
    <t xml:space="preserve">Stoppt diesen Wahnsinn!</t>
  </si>
  <si>
    <t xml:space="preserve"> lar_portugal_navy_mutiny.2.t:0</t>
  </si>
  <si>
    <t xml:space="preserve">Die Meuterer segeln weg</t>
  </si>
  <si>
    <t xml:space="preserve"> lar_portugal_navy_mutiny.2.desc:0</t>
  </si>
  <si>
    <t xml:space="preserve">Unerwarteterweise beschlossen die meisten Besatzungen, nachdem sie von unserer Entscheidung erfahren hatten, die Rebellenschiffe auslaufen zu lassen, nicht zu meutern, in der Hoffnung, dass unsere Regierung ernsthaftere Maßnahmen ergreifen und sich in naher Zukunft an der Seite der Republikaner dem spanischen Bürgerkrieg anschließen würde.[~\n~]Nur der Zerstörer Dão, der bereits auf dem Weg nach Spanien war, weigerte sich, umzukehren. [~\n~]Die spanische Regierung hat versprochen, uns als Entschädigung einen Zerstörer zu schicken, wenn der Bürgerkrieg zu Ende ist.</t>
  </si>
  <si>
    <t xml:space="preserve"> lar_portugal_navy_mutiny.2_extra.desc:0</t>
  </si>
  <si>
    <t xml:space="preserve">Zur Überraschung der meisten Revoluzzer durften ihre Schiffe auslaufen und sind nun auf dem Weg zu spanischen Häfen. Der Zerstörer Dão führt den Weg an, andere Schiffe folgen ihm. [Wir haben die spanische republikanische Regierung erreicht und sie haben uns versichert, dass sie Portugal nach dem Ende des Bürgerkriegs Schiffe zur Verfügung stellen werden.</t>
  </si>
  <si>
    <t xml:space="preserve"> lar_portugal_navy_mutiny.2.a:0</t>
  </si>
  <si>
    <t xml:space="preserve">Hoffentlich werden sie in einem Stück zurückkommen...</t>
  </si>
  <si>
    <t xml:space="preserve"> lar_portugal_navy_mutiny.2_tt:0</t>
  </si>
  <si>
    <t xml:space="preserve">[[~?POR_ships_revolted~]] Schiffe werden an [[~Root.GetNameDef~]] zurückgegeben, wenn [[~SPD.GetNameDef~]] den Spanischen Bürgerkrieg gewinnt.</t>
  </si>
  <si>
    <t xml:space="preserve"> lar_portugal_navy_mutiny.3.t:0</t>
  </si>
  <si>
    <t xml:space="preserve">Meuterei-Bericht</t>
  </si>
  <si>
    <t xml:space="preserve"> lar_portugal_navy_mutiny.3.desc:0</t>
  </si>
  <si>
    <t xml:space="preserve">Die Meuterei wurde dank des schnellen Eingreifens unserer loyalen Küstentruppen niedergeschlagen. Die Rebellen wurden verhaftet und entsprechend ihrer verräterischen Taten bestraft. Um weitere Versuche der Insubordination zu verhindern, haben wir die Besatzungen der an der Revolte beteiligten Schiffe durch zuverlässige Seeleute ersetzt, die unseren Organisationen angehören.</t>
  </si>
  <si>
    <t xml:space="preserve"> lar_portugal_navy_mutiny.3_extra.desc:0</t>
  </si>
  <si>
    <t xml:space="preserve">Die Revolte war besser organisiert, als unsere Offiziere zunächst erwartet hatten. Als unsere Küstenartillerie das Feuer auf die rebellischen Schiffe eröffnete, machten die Meuterer Dampf und der Zerstörer Dão führte den Weg aus dem Hafen an, dem in Abständen mehrere weitere Schiffe folgten. Einige der Schiffe wurden beim Versuch zu fliehen getroffen und liefen an der Küste auf Grund, wo unsere Truppen die Verräter festnahmen. Unglücklicherweise gelang es den Schiffen der [[POR_ships_revolted~]] zu entkommen und sie sind in diesem Moment auf dem Weg nach Spanien. Wir werden uns nach dem Bürgerkrieg an die spanische Regierung wenden, um sicherzustellen, dass wir für diesen Verlust entschädigt werden.</t>
  </si>
  <si>
    <t xml:space="preserve"> lar_portugal_navy_mutiny.3.a:0</t>
  </si>
  <si>
    <t xml:space="preserve">Das darf nie wieder passieren!</t>
  </si>
  <si>
    <t xml:space="preserve"> lar_portugal_navy_mutiny.3_no_ships_tt:0</t>
  </si>
  <si>
    <t xml:space="preserve">[~§G~]Die Meuterei wurde niedergeschlagen.[~§!~]</t>
  </si>
  <si>
    <t xml:space="preserve"> lar_portugal_navy_mutiny.3_ships_tt:0</t>
  </si>
  <si>
    <t xml:space="preserve">[~§R~][[~?POR_ships_revolted~]] Schiffe [~§!~] werden an das republikanische Spanien übergeben.[~\n~]Wenn die Republikaner nach dem Spanischen Bürgerkrieg siegreich sind, werden sie die gleiche Anzahl an Schiffen zurückgeben.</t>
  </si>
  <si>
    <t xml:space="preserve"> lar_portugal_navy_mutiny.4.t:0</t>
  </si>
  <si>
    <t xml:space="preserve">Portugiesische Seeleute kommen uns zu Hilfe!</t>
  </si>
  <si>
    <t xml:space="preserve"> lar_portugal_navy_mutiny.4.desc:0</t>
  </si>
  <si>
    <t xml:space="preserve">Die portugiesischen Besatzungen mehrerer Marineschiffe meuterten, weil sie bereit waren, die spanische Republik im Kampf gegen die nationalistische Rebellion zu unterstützen. Die Offiziere wurden unter Arrest gestellt, und in Erwartung eines starken Widerstands an Land wurden die Schiffe darauf vorbereitet, den Hafen so schnell wie möglich zu verlassen. [Zur Überraschung der Besatzungen ging die portugiesische Regierung jedoch einen Kompromiss ein und erlaubte den Matrosen, für unsere Sache zu kämpfen, sofern sie nach Beendigung des Spanischen Bürgerkriegs zurückkehrten, um eine weitere Eskalation des Problems zu vermeiden. [Einige der Besatzungen beschlossen daraufhin, in Portugal zu bleiben und die Regierung unter Druck zu setzen, um weitere Maßnahmen gegen die Nationalisten zu ergreifen, und schließlich steuern [[~?POR.POR_ships_revolted~]] Schiffe nun unsere Häfen an. Wir müssen unsere Kameraden willkommen heißen und ihnen für ihren Mut danken.</t>
  </si>
  <si>
    <t xml:space="preserve"> lar_portugal_navy_mutiny.4_extra.desc:0</t>
  </si>
  <si>
    <t xml:space="preserve">Die portugiesischen Besatzungen mehrerer Marineschiffe meuterten, weil sie der Spanischen Republik gegen die nationalistische Rebellion helfen wollten. Nach der Verhaftung ihrer Offiziere versuchten die Matrosen, den Hafen zu verlassen, wurden aber von der Armee heftig angegriffen. [In einem verzweifelten Ausbruch unter schwerem Artilleriefeuer an der Küste gelang es den Schiffen der [[POR.POR_ships_revolted~]] zu entkommen, die nun auf dem Weg nach Spanien sind. [Nachdem es nicht gelungen ist, diese Meuterei einzudämmen, hat die portugiesische Regierung verlangt, dass wir sie für ihre Verluste entschädigen, wenn der Krieg vorbei ist. [~\n~][~\n~]Für den Moment müssen wir jedoch unsere Kameraden willkommen heißen und all den tapferen Seeleuten für ihre Opfer danken, da viele von ihnen während der Revolte verhaftet oder verletzt wurden.</t>
  </si>
  <si>
    <t xml:space="preserve"> lar_portugal_navy_mutiny.4.a:0</t>
  </si>
  <si>
    <t xml:space="preserve">Wir werden die Taten dieser tapferen portugiesischen Männer nicht vergessen!</t>
  </si>
  <si>
    <t xml:space="preserve"> lar_portugal_navy_mutiny.4_tt:0</t>
  </si>
  <si>
    <t xml:space="preserve">[~§G~][[~?POR.POR_ships_revolted~]] [[~POR.GetAdjective~]] Schiffe[~§!~] wurden zu [[~Root.GetNameDef~]] transferiert und sind nun unter unserer Kontrolle. [Sie werden zurück zu [[~POR.GetNameDef~]] transferiert, sobald der Spanische Bürgerkrieg vorbei ist.</t>
  </si>
  <si>
    <t xml:space="preserve"> lar_portugal_navy_mutiny.5.t:0</t>
  </si>
  <si>
    <t xml:space="preserve">Unsere Matrosen kehren aus dem Spanischen Bürgerkrieg zurück</t>
  </si>
  <si>
    <t xml:space="preserve"> lar_portugal_navy_mutiny.5.desc:1</t>
  </si>
  <si>
    <t xml:space="preserve">Der Spanische Bürgerkrieg ist vorbei, und die republikanische Regierung hat sich bereit erklärt, uns [[~?POR_ships_revolted~]] Schiffe als Entschädigung für die Schiffe zur Verfügung zu stellen, die ihr zu Beginn des Konflikts zu Hilfe gesegelt sind. Da sich unsere Zerstörer nach ihren Einsätzen jedoch nicht mehr im besten Zustand befinden, wird die Republik Spanien eine Inspektion durchführen, um zu entscheiden, ob eines unserer Schiffe durch ihre eigenen Schiffe ersetzt werden muss.</t>
  </si>
  <si>
    <t xml:space="preserve"> lar_portugal_navy_mutiny.5.a:0</t>
  </si>
  <si>
    <t xml:space="preserve">Wir werden sehen, wie gut diese Schiffe funktionieren...</t>
  </si>
  <si>
    <t xml:space="preserve"> lar_portugal_navy_mutiny.5_tt:0</t>
  </si>
  <si>
    <t xml:space="preserve">[~§G~][[~SPD.GetNameDefCap~]] wird [[~?POR_ships_revolted~]] Schiffe zurück zu [[~Root.GetNameDef~]] transferieren.[~§!~]</t>
  </si>
  <si>
    <t xml:space="preserve"> lar_portugal_navy_mutiny.6.t:0</t>
  </si>
  <si>
    <t xml:space="preserve">Zeit, sich von unseren portugiesischen Kameraden zu verabschieden</t>
  </si>
  <si>
    <t xml:space="preserve"> lar_portugal_navy_mutiny.6.desc:0</t>
  </si>
  <si>
    <t xml:space="preserve">Nun, da der nationalistische Aufstand niedergeschlagen ist, ist es an der Zeit, dass die tapferen portugiesischen Seeleute, die uns in den ersten Monaten des Konflikts zu Hilfe gekommen sind, endlich in ihre Heimat zurückkehren.[~\n~]Wir werden eine Inspektion durchführen, um zu entscheiden, welche der portugiesischen Schiffe in gutem Zustand sind, um nach Portugal zurückzufahren, und welche durch unsere eigenen Schiffe ersetzt werden müssen.[~\n~][~\n~]Wir haben diesen tapferen Seeleuten so viel zu verdanken, und wir werden ihren Mut nie vergessen.</t>
  </si>
  <si>
    <t xml:space="preserve"> lar_portugal_navy_mutiny.6.a:0</t>
  </si>
  <si>
    <t xml:space="preserve">Lebt wohl, Waffenbrüder!</t>
  </si>
  <si>
    <t xml:space="preserve"> lar_portugal_navy_mutiny.6_tt:0</t>
  </si>
  <si>
    <t xml:space="preserve">Die [[~?POR.POR_ships_revolted~]] Schiffe werden an [[~POR.GetNameDef~]] zurückgegeben.</t>
  </si>
  <si>
    <t xml:space="preserve"> lar_portugal_iberian_workers_united.1.t:0</t>
  </si>
  <si>
    <t xml:space="preserve">Vereinte iberische Arbeiter</t>
  </si>
  <si>
    <t xml:space="preserve"> lar_portugal_iberian_workers_united.1.desc:0</t>
  </si>
  <si>
    <t xml:space="preserve">So lange waren Spanien und Portugal unabhängige Nationen, die ihre Unterschiede statt ihrer Gemeinsamkeiten betonten, aber diese Zeiten sind vorbei; der Tag ist gekommen, an dem sich die spanischen und portugiesischen Arbeiter in ihrem Kampf gegen den Faschismus zusammenschließen!</t>
  </si>
  <si>
    <t xml:space="preserve"> lar_portugal_iberian_workers_united.1.a:0</t>
  </si>
  <si>
    <t xml:space="preserve">Vereint werden wir niemals besiegt werden!</t>
  </si>
  <si>
    <t xml:space="preserve"> lar_portugal_iberian_workers_united.2.t:1</t>
  </si>
  <si>
    <t xml:space="preserve">Die Iberische Sozialistische Union</t>
  </si>
  <si>
    <t xml:space="preserve"> lar_portugal_iberian_workers_united.2.desc:1</t>
  </si>
  <si>
    <t xml:space="preserve">Jetzt, wo wir endlich den Frieden erreicht haben, ist [[~From.GetNameDefCap~]] an unsere Regierung herangetreten, um die Vereinigung der Iberischen Halbinsel unter einer sozialistischen Volksregierung zu erwägen. Dies wird dazu führen, dass die Identitäten von [[~Root.GetAdjective~]] und [[~From.GetAdjective~]] verschwinden werden, da wir alle iberische Bürger der Iberischen Sozialistischen Union werden.</t>
  </si>
  <si>
    <t xml:space="preserve"> lar_portugal_iberian_workers_united.2.a:0</t>
  </si>
  <si>
    <t xml:space="preserve">[[~Root.GetNameDefCap~]] und [[~POR.GetNameDef~]] werden sich vereinigen!</t>
  </si>
  <si>
    <t xml:space="preserve"> lar_portugal_iberian_workers_united.2.a_tt:0</t>
  </si>
  <si>
    <t xml:space="preserve">[~§Y~]Iberische Sozialistische Union[~§!~] annektiert [~§Y~]Republikanisches Spanien[~§!~].[~\n~]</t>
  </si>
  <si>
    <t xml:space="preserve"> lar_portugal_iberian_workers_united.2.b:0</t>
  </si>
  <si>
    <t xml:space="preserve">[[~Root.GetNameDefCap~]] wird eine unabhängige Nation bleiben.</t>
  </si>
  <si>
    <t xml:space="preserve"> lar_portugal_naval_blockade.1.t:0</t>
  </si>
  <si>
    <t xml:space="preserve">[[~POR.GetNameDefCap~]] Verweigert die [[~ENG.GetAdjective~]] Seeblockade</t>
  </si>
  <si>
    <t xml:space="preserve"> lar_portugal_naval_blockade.1.desc:0</t>
  </si>
  <si>
    <t xml:space="preserve">Die [[~POR.GetAdjective~]]-Regierung hat erklärt, dass sie nicht verpflichtet ist, die uns von [[~ENG.GetNameDef~]] auferlegte Seeblockade einzuhalten. Wir haben ein Schreiben erhalten, in dem ein faires Abkommen angeboten wird, wonach [[~POR.GetAdjective~]]-Konvois unsere Kriegsanstrengungen unterstützen und Waren dorthin transportieren, wo unsere eigenen Konvois nicht hinkommen, im Austausch für ein Handelsabkommen, um billige Konsumgüter nach [[~POR.GetNameDef~]] zu schicken.</t>
  </si>
  <si>
    <t xml:space="preserve"> lar_portugal_naval_blockade.1.a:0</t>
  </si>
  <si>
    <t xml:space="preserve">Wir werden dieses Abkommen in Betracht ziehen...</t>
  </si>
  <si>
    <t xml:space="preserve"> lar_portugal_naval_blockade.1_tt:0</t>
  </si>
  <si>
    <t xml:space="preserve">Schaltet die Entscheidung für Länder frei, die sich im Krieg mit [[~ENG.GetNameDefCap~]] befinden.</t>
  </si>
  <si>
    <t xml:space="preserve"> lar_portugal_naval_blockade.2.t:0</t>
  </si>
  <si>
    <t xml:space="preserve">[[~From.GetName~]] hat unser Angebot angenommen, die Seeblockade zu umgehen</t>
  </si>
  <si>
    <t xml:space="preserve"> lar_portugal_naval_blockade.2.desc:0</t>
  </si>
  <si>
    <t xml:space="preserve">Heute ist ein Schreiben von [[~From.GetNameDef~]] eingetroffen, in dem unser Angebot, die britische Seeblockade zu umgehen, angenommen wird. Wir werden unsere Konvois einsetzen, um ihren Versorgungsbedarf dort zu decken, wo die Schiffe von [[~From.GetAdjective~]] nicht hinkommen. Im Gegenzug werden sie die Produktion einer ihrer Fabriken umleiten, um uns mit den Materialien zu versorgen, die wir für unsere eigenen Projekte benötigen.</t>
  </si>
  <si>
    <t xml:space="preserve"> lar_portugal_naval_blockade.2.a:0</t>
  </si>
  <si>
    <t xml:space="preserve">Davon werden beide Nationen profitieren.</t>
  </si>
  <si>
    <t xml:space="preserve"> lar_portugal_naval_blockade.3.t:0</t>
  </si>
  <si>
    <t xml:space="preserve">[[~POR.GetNameDefCap~]] Verweigert die Seeblockade</t>
  </si>
  <si>
    <t xml:space="preserve"> lar_portugal_naval_blockade.3.desc:0</t>
  </si>
  <si>
    <t xml:space="preserve">Die [[~POR.GetAdjective~]]-Regierung hat erklärt, dass sie sich nicht an die von uns verhängte Seeblockade halten wird. [[~POR.GetNameDefCap~]] hat unseren Feinden ein Abkommen vorgeschlagen, das ihnen anbietet, ihre Kriegsanstrengungen zu unterstützen, indem sie [[~POR.GetAdjective~]]-Konvois für den Schmuggel von Gütern nutzen. Obwohl wir ihrer Neutralität in diesem Konflikt mit Respekt und Verständnis begegnet sind, scheint es, dass unsere ehemaligen Freunde nicht länger den Wunsch haben, die anglo-portugiesische Allianz zu ehren, indem sie unsere Feinde offen unterstützen und damit einen Vertrag brechen, der mehr als fünf Jahrhunderte zwischen unseren Ländern besteht...</t>
  </si>
  <si>
    <t xml:space="preserve"> lar_portugal_naval_blockade.3.a:0</t>
  </si>
  <si>
    <t xml:space="preserve">Diese verräterischen Opportunisten!</t>
  </si>
  <si>
    <t xml:space="preserve"> lar_portugal_promote_monarchist_cause.1.t:0</t>
  </si>
  <si>
    <t xml:space="preserve">Portugal fördert die monarchistische Gesinnung!</t>
  </si>
  <si>
    <t xml:space="preserve"> lar_portugal_promote_monarchist_cause.1.desc:0</t>
  </si>
  <si>
    <t xml:space="preserve">Die portugiesische Regierung appelliert an die brasilianischen Monarchisten und unterstützt eine Propagandakampagne, die Prinz Pedro Henrique lobt und sein Recht auf den brasilianischen Thron beansprucht. [Wir sollten nicht übersehen, welche Auswirkungen dies auf die brasilianische Bevölkerung haben kann, damit wir nicht von einer massiven monarchistischen Bewegung überrollt werden, die zum Sturz der Regierung führt.</t>
  </si>
  <si>
    <t xml:space="preserve"> lar_portugal_promote_monarchist_cause.1.a:0</t>
  </si>
  <si>
    <t xml:space="preserve"> lar_portugal_promote_monarchist_cause.2.t:1</t>
  </si>
  <si>
    <t xml:space="preserve">Wiedervereinigung des Königreichs Portugal und Brasilien</t>
  </si>
  <si>
    <t xml:space="preserve"> lar_portugal_promote_monarchist_cause.2.desc:1</t>
  </si>
  <si>
    <t xml:space="preserve">[[~POR.GetNameDefCap~]] hat sich an unsere Regierung gewandt und schlägt die Vereinigung unserer beiden Nationen unter der Herrschaft von Dom Duarte Nuno vor, der zum König von Portugal und Brasilien gekrönt werden soll. [Die [[~POR.GetAdjective~]]-Regierung hat erklärt, dass sie eine negative Antwort nicht akzeptieren wird, und hat uns dringend gebeten, den Vorschlag anzunehmen, um einen potenziellen Konflikt zwischen unseren Nationen zu vermeiden.</t>
  </si>
  <si>
    <t xml:space="preserve"> lar_portugal_promote_monarchist_cause.2.a:0</t>
  </si>
  <si>
    <t xml:space="preserve">[[~Root.GetNameDefCap~]] und [[~POR.GetNameDef~]] werden sich wieder vereinigen.</t>
  </si>
  <si>
    <t xml:space="preserve"> lar_portugal_promote_monarchist_cause.2.b:0</t>
  </si>
  <si>
    <t xml:space="preserve"> lar_portugal_promote_monarchist_cause.3.t:0</t>
  </si>
  <si>
    <t xml:space="preserve">Ein monarchistischer Aufstand!</t>
  </si>
  <si>
    <t xml:space="preserve"> lar_portugal_promote_monarchist_cause.3.desc:0</t>
  </si>
  <si>
    <t xml:space="preserve">Mit Hilfe der [[~POR.GetAdjective~]]-Regierung haben die brasilianischen Monarchisten die Kontrolle über Rio de Janeiro übernommen und erheben sich nun im ganzen Land gegen die faschistischen Verräter, die sich uns entgegenstellen. [Der Feind hat die Unterstützung verschiedener Fraktionen in unserer Nation gesucht, aber die loyalen Untertanen des wiederhergestellten [[~Root.GetName~]] haben keine Angst, denn ihr rechtmäßiger Kaiser [[~Root.GetLeader~]] wird sie zum Sieg führen!</t>
  </si>
  <si>
    <t xml:space="preserve"> lar_portugal_promote_monarchist_cause.3.desc_anti_monarchist:0</t>
  </si>
  <si>
    <t xml:space="preserve">Mit Unterstützung der portugiesischen Regierung erheben sich die brasilianischen Monarchisten im ganzen Land zu den Waffen. Sollten diese Verräter mit ihrem Versuch, die Monarchie wiederherzustellen, Erfolg haben, ist es sehr wahrscheinlich, dass unser geliebtes Land kurz darauf unter portugiesische Kontrolle gestellt wird. [Wir haben den größten Teil des Landes verloren, aber glücklicherweise sind die Rebellen bei ihrem Versuch, Rio de Janeiro einzunehmen, gescheitert, was uns die Möglichkeit gibt, unsere Truppen zu versammeln und von der Hauptstadt aus zu marschieren, um unser Land von denen zurückzuerobern, die es ruinieren wollen.</t>
  </si>
  <si>
    <t xml:space="preserve"> lar_portugal_promote_monarchist_cause.3.a:0</t>
  </si>
  <si>
    <t xml:space="preserve">Der brasilianische Thron wird wiederhergestellt werden!</t>
  </si>
  <si>
    <t xml:space="preserve"> lar_portugal_promote_monarchist_cause.3.a_tt:0</t>
  </si>
  <si>
    <t xml:space="preserve">[[~From.GetFlag~]][~§Y~][[~From.GetNameDefCap~]][~§G~] werden sich uns im Bürgerkrieg anschließen.[~§!~][~§!~]</t>
  </si>
  <si>
    <t xml:space="preserve"> lar_portugal_promote_monarchist_cause.3.b:0</t>
  </si>
  <si>
    <t xml:space="preserve">Wir müssen diese Verräter ausrotten!</t>
  </si>
  <si>
    <t xml:space="preserve"> lar_portugal_promote_monarchist_cause.3.b_tt:0</t>
  </si>
  <si>
    <t xml:space="preserve">[[~From.GetFlag~]][~§Y~][[~From.GetNameDefCap~]][~§R~] werden sich dem Bürgerkrieg gegen uns anschließen.[~§!~][~§!~]</t>
  </si>
  <si>
    <t xml:space="preserve"> lar_portugal_promote_monarchist_cause.4.t:0</t>
  </si>
  <si>
    <t xml:space="preserve">Der brasilianische Thron wiederhergestellt</t>
  </si>
  <si>
    <t xml:space="preserve"> lar_portugal_promote_monarchist_cause.4.desc:0</t>
  </si>
  <si>
    <t xml:space="preserve">Mit Hilfe der [[~POR.GetAdjective~]]-Regierung ist es den brasilianischen Monarchisten gelungen, die Regierung friedlich zu wechseln. Im ganzen Land gibt es noch einige wenige Elemente, die sich der Thronbesteigung unseres rechtmäßigen Kaisers [[~Root.GetLeader~]] widersetzen, die aber bald besänftigt sein werden.</t>
  </si>
  <si>
    <t xml:space="preserve"> lar_portugal_promote_monarchist_cause.4.a:0</t>
  </si>
  <si>
    <t xml:space="preserve">Hoch lebe der Kaiser!</t>
  </si>
  <si>
    <t xml:space="preserve"> lar_portugal_promote_monarchist_cause.5.t:0</t>
  </si>
  <si>
    <t xml:space="preserve">Brasilien akzeptiert die Wiedervereinigung</t>
  </si>
  <si>
    <t xml:space="preserve"> lar_portugal_promote_monarchist_cause.5.desc:0</t>
  </si>
  <si>
    <t xml:space="preserve">Die brasilianische Regierung hat in weiser Voraussicht den Vorschlag zur Vereinigung unserer Nationen unterzeichnet. Das mächtige Vereinigte Königreich von Portugal und Brasilien erhebt sich wieder unter der Herrschaft von König [[~Root.GetLeader~]]. Möge er unserer geliebten Nation Macht und Wohlstand bringen!</t>
  </si>
  <si>
    <t xml:space="preserve"> lar_portugal_promote_monarchist_cause.5.a:0</t>
  </si>
  <si>
    <t xml:space="preserve">Dies stärkt Portugal.</t>
  </si>
  <si>
    <t xml:space="preserve"> lar_portugal_promote_monarchist_cause.6.t:0</t>
  </si>
  <si>
    <t xml:space="preserve">Brasilien lehnt die Wiedervereinigung ab</t>
  </si>
  <si>
    <t xml:space="preserve"> lar_portugal_promote_monarchist_cause.6.desc:0</t>
  </si>
  <si>
    <t xml:space="preserve">Die [[~BRA.GetAdjective~]]-Regierung hat sich leichtsinnigerweise entschieden, unseren Vorschlag abzulehnen, unsere Nationen unter der Herrschaft von [[~Root.GetLeader~]] zu vereinen.[~\n~]Obwohl es für uns völlig inakzeptabel ist, ist dies nur ein kleines Hindernis auf unserem Weg, die Macht des ehemaligen Königreichs Portugal wiederherzustellen.[~[~\n~][~\n~]~]Letztendlich werden sie sich unseren Forderungen unterwerfen müssen, so wie es andere auch tun werden...</t>
  </si>
  <si>
    <t xml:space="preserve"> lar_portugal_promote_monarchist_cause.6.a:0</t>
  </si>
  <si>
    <t xml:space="preserve">Ihr Schicksal ist besiegelt.</t>
  </si>
  <si>
    <t xml:space="preserve"> lar_portugal_promote_monarchist_cause.7.t:0</t>
  </si>
  <si>
    <t xml:space="preserve">Monarchisten auf dem Vormarsch!</t>
  </si>
  <si>
    <t xml:space="preserve"> lar_portugal_promote_monarchist_cause.7.desc:0</t>
  </si>
  <si>
    <t xml:space="preserve">Die Lage in unserem Land ist kritisch. Die monarchistische Bewegung gewinnt an Schwung und eine antimonarchistische Koalition hat die Macht in der Regierung übernommen, vermutlich um einen drohenden Aufstand zu verhindern. [Die soziale Instabilität nimmt rapide zu, da die brasilianischen Bürger die faschistische Ausrichtung der Führer dieser Koalition erkennen, und unsere Gesellschaft ist zunehmend zwischen Faschismus und Monarchismus polarisiert. In dieser schicksalhaften Situation ist es an der Zeit, sich für eine Seite zu entscheiden.</t>
  </si>
  <si>
    <t xml:space="preserve"> lar_portugal_promote_monarchist_cause.7.a:0</t>
  </si>
  <si>
    <t xml:space="preserve">Unterstützen Sie die Monarchisten.</t>
  </si>
  <si>
    <t xml:space="preserve"> lar_portugal_promote_monarchist_cause.7.a_tt:0</t>
  </si>
  <si>
    <t xml:space="preserve">Sie werden sich in einem möglichen Bürgerkrieg auf die Seite der Monarchisten stellen.</t>
  </si>
  <si>
    <t xml:space="preserve"> lar_portugal_promote_monarchist_cause.7.b:0</t>
  </si>
  <si>
    <t xml:space="preserve">Unterstützen Sie die antimonarchistische Koalition.</t>
  </si>
  <si>
    <t xml:space="preserve"> lar_portugal_promote_monarchist_cause.7.b_tt:0</t>
  </si>
  <si>
    <t xml:space="preserve">Sie werden sich in einem möglichen Bürgerkrieg auf die Seite der Faschisten stellen.</t>
  </si>
  <si>
    <t xml:space="preserve"> POR_portugal_joined_brazilian_civil_war_flag:0</t>
  </si>
  <si>
    <t xml:space="preserve">Portugal hat sich dem brasilianischen Bürgerkrieg angeschlossen.</t>
  </si>
  <si>
    <t xml:space="preserve"> POR_brazil_supports_monarchism_flag:0</t>
  </si>
  <si>
    <t xml:space="preserve">Brasilien unterstützt den Monarchismus</t>
  </si>
  <si>
    <t xml:space="preserve"> lar_portugal_purchase_ships.1.t:0</t>
  </si>
  <si>
    <t xml:space="preserve">[[~From.GetNameDefCap~]]s Streben nach dem Kauf von [[~Root.GetAdjective~]] Schiffen</t>
  </si>
  <si>
    <t xml:space="preserve"> lar_portugal_purchase_ships.1.desc:0</t>
  </si>
  <si>
    <t xml:space="preserve">Die [[~From.GetAdjective~]]-Regierung, die sich des Mangels an einer eigenen Marine bewusst ist, hat eine Ausschreibung zum Kauf von [[~Root.GetAdjective~]]-Schiffen eingereicht. Sollten wir uns bereit erklären, die von ihnen gewünschten Schiffe zu bauen, werden sie uns mit Gütern versorgen, die wir für unsere eigenen Zwecke nutzen können.</t>
  </si>
  <si>
    <t xml:space="preserve"> lar_portugal_purchase_ships.1.a:0</t>
  </si>
  <si>
    <t xml:space="preserve">Dies wird für uns beide von Vorteil sein.</t>
  </si>
  <si>
    <t xml:space="preserve"> lar_portugal_purchase_ships.1.a_tt:0</t>
  </si>
  <si>
    <t xml:space="preserve">Wir erhalten [~§Y~]1[~§!~] offmap [~§Y~]Zivile Fabrik[~§!~] als Bezahlung, sobald [[~POR.GetNameDefCap~]] sich für ein Geschäft entscheidet.</t>
  </si>
  <si>
    <t xml:space="preserve"> lar_portugal_purchase_ships.1.b:0</t>
  </si>
  <si>
    <t xml:space="preserve">Wir sind nicht interessiert.</t>
  </si>
  <si>
    <t xml:space="preserve"> lar_portugal_purchase_ships.2.t:0</t>
  </si>
  <si>
    <t xml:space="preserve">[[~From.GetNameDefCap~]] Akzeptiert den Bau unserer Schiffe</t>
  </si>
  <si>
    <t xml:space="preserve"> lar_portugal_purchase_ships.2.desc:0</t>
  </si>
  <si>
    <t xml:space="preserve">Die [[~From.GetAdjective~]]-Regierung hat sich bereit erklärt, Schiffe für die [[~Root.GetAdjective~]] Marine zu bauen. Sie hat uns drei verschiedene Angebote unterbreitet, aus denen wir wählen können.</t>
  </si>
  <si>
    <t xml:space="preserve"> lar_portugal_purchase_ships.2.a:0</t>
  </si>
  <si>
    <t xml:space="preserve">U-Boote kaufen.</t>
  </si>
  <si>
    <t xml:space="preserve"> lar_portugal_purchase_ships.2.b:0</t>
  </si>
  <si>
    <t xml:space="preserve">Kauf von Zerstörern.</t>
  </si>
  <si>
    <t xml:space="preserve"> lar_portugal_purchase_ships.2.c:0</t>
  </si>
  <si>
    <t xml:space="preserve">Kaufen Sie einen Leichten Kreuzer.</t>
  </si>
  <si>
    <t xml:space="preserve"> lar_portugal_purchase_ships.3.t:0</t>
  </si>
  <si>
    <t xml:space="preserve">[[~From.GetNameDefCap~]] Weigert sich, unsere Schiffe zu bauen</t>
  </si>
  <si>
    <t xml:space="preserve"> lar_portugal_purchase_ships.3.desc:0</t>
  </si>
  <si>
    <t xml:space="preserve">[[~Von.GetNameDefCap~]] hat unser Angebot abgelehnt, [[~Von.GetNameDefCap~]] Schiffe für unsere Marine zu kaufen. [Wir werden uns nach anderen Ländern umsehen müssen, die bereit sind, das Angebot anzunehmen, oder uns auf die Entwicklung unserer eigenen Marineeinrichtungen konzentrieren, damit wir nicht auf eine fremde Macht angewiesen sind, um eine mächtige [[~Root.GetAdjective~]]-Flotte aufzubauen.</t>
  </si>
  <si>
    <t xml:space="preserve"> lar_portugal_purchase_ships.3.a:1</t>
  </si>
  <si>
    <t xml:space="preserve">Wir werden auch ohne sie auskommen.</t>
  </si>
  <si>
    <t xml:space="preserve"> lar_portugal_purchase_ships.4.t:0</t>
  </si>
  <si>
    <t xml:space="preserve">Schiffsbau abgeschlossen - U-Boote</t>
  </si>
  <si>
    <t xml:space="preserve"> lar_portugal_purchase_ships.4.desc:0</t>
  </si>
  <si>
    <t xml:space="preserve">Nach fast einem Jahr Bauzeit haben die drei von uns bestellten [[~GetPortugueseShipsBuilder~]]-U-Boote mehrere Seetests durchlaufen und sind nun endlich bereit, offiziell in die Marine aufgenommen zu werden. Die Schiffe liegen im Hafen von [[~Root.GetAdjective~]] und ihre Besatzungen warten auf Befehle.</t>
  </si>
  <si>
    <t xml:space="preserve"> lar_portugal_purchase_ships.4.a:0</t>
  </si>
  <si>
    <t xml:space="preserve">Gut</t>
  </si>
  <si>
    <t xml:space="preserve"> lar_portugal_purchase_ships.4.a_tt:0</t>
  </si>
  <si>
    <t xml:space="preserve">Drei U-Boote in die Reserveflotte aufgenommen</t>
  </si>
  <si>
    <t xml:space="preserve"> lar_portugal_purchase_ships.5.t:0</t>
  </si>
  <si>
    <t xml:space="preserve">Schiffsbau abgeschlossen - Zerstörer</t>
  </si>
  <si>
    <t xml:space="preserve"> lar_portugal_purchase_ships.5.desc:0</t>
  </si>
  <si>
    <t xml:space="preserve">Nach fast einem Jahr Bauzeit haben die beiden von uns bestellten [[~GetPortugueseShipsBuilder~]]-Zerstörer mehrere Seeerprobungen durchlaufen und sind nun endlich bereit, offiziell in die Marine aufgenommen zu werden. Die Schiffe liegen im Hafen von [[~Root.GetAdjective~]] und ihre Besatzungen warten auf Befehle.</t>
  </si>
  <si>
    <t xml:space="preserve"> lar_portugal_purchase_ships.5.a:0</t>
  </si>
  <si>
    <t xml:space="preserve"> lar_portugal_purchase_ships.5.a_tt:0</t>
  </si>
  <si>
    <t xml:space="preserve">Zwei Zerstörer in die Reserveflotte aufgenommen</t>
  </si>
  <si>
    <t xml:space="preserve"> lar_portugal_purchase_ships.6.t:0</t>
  </si>
  <si>
    <t xml:space="preserve">Schiffsbau abgeschlossen - Leichter Kreuzer</t>
  </si>
  <si>
    <t xml:space="preserve"> lar_portugal_purchase_ships.6.desc:0</t>
  </si>
  <si>
    <t xml:space="preserve">Nach fast anderthalb Jahren Bauzeit hat der von uns bestellte Leichte Kreuzer [[~GetPortugueseShipsBuilder~]] mehrere Seeerprobungen durchlaufen und ist nun endlich bereit, offiziell in die Marine aufgenommen zu werden. Das Schiff liegt im Hafen von [[~Root.GetAdjective~]] und seine Besatzung wartet auf Befehle.</t>
  </si>
  <si>
    <t xml:space="preserve"> lar_portugal_purchase_ships.6.a:0</t>
  </si>
  <si>
    <t xml:space="preserve"> lar_portugal_purchase_ships.6.a_tt:0</t>
  </si>
  <si>
    <t xml:space="preserve">Ein leichter Kreuzer wurde der Reserveflotte hinzugefügt</t>
  </si>
  <si>
    <t xml:space="preserve"> POR_ENG_Ship_Builder:0</t>
  </si>
  <si>
    <t xml:space="preserve">[[~ENG.GetAdjective~]]</t>
  </si>
  <si>
    <t xml:space="preserve"> POR_ITA_Ship_builder:0</t>
  </si>
  <si>
    <t xml:space="preserve">[[~ITA.GetAdjective~]]</t>
  </si>
  <si>
    <t xml:space="preserve"> lar_portugal_spanish_civil_war.1.t:0</t>
  </si>
  <si>
    <t xml:space="preserve">[[~POR.GetNameDefCap~]] sympathisiert mit der Spanischen Republik</t>
  </si>
  <si>
    <t xml:space="preserve"> lar_portugal_spanish_civil_war.1.desc:0</t>
  </si>
  <si>
    <t xml:space="preserve">Heute hat [[~POR.GetNameDef~]] seine Unterstützung für die Spanische Republik angekündigt und erklärt, dass die Regierung erwägt, im Spanischen Bürgerkrieg harte Maßnahmen zu ergreifen. In seiner Rede hat [[~POR.GetLeader~]] die aufkommende faschistische Bedrohung in Iberien angeprangert und erklärt, dass es die Pflicht von [[~POR.GetNameDef~]] sei, die spanischen Kameraden in ihrem Kampf gegen die Nationalisten zu unterstützen.</t>
  </si>
  <si>
    <t xml:space="preserve"> lar_portugal_spanish_civil_war.1.a:0</t>
  </si>
  <si>
    <t xml:space="preserve">Sie kommen uns besser nicht in die Quere...</t>
  </si>
  <si>
    <t xml:space="preserve"> lar_portugal_spanish_civil_war.1_tt:0</t>
  </si>
  <si>
    <t xml:space="preserve">[[~§R~]][[~POR.GetNameDefCap~]] kann sich [[~SPD.GetFlag~]][[~SPD.GetNameDef~]] im Spanischen Bürgerkrieg anschließen und gegen uns kämpfen![~§!~]</t>
  </si>
  <si>
    <t xml:space="preserve"> lar_portugal_spanish_civil_war.2.t:0</t>
  </si>
  <si>
    <t xml:space="preserve">[[~POR.GetNameDefCap~]] sympathisiert mit den spanischen Nationalisten</t>
  </si>
  <si>
    <t xml:space="preserve"> lar_portugal_spanish_civil_war.2.desc:0</t>
  </si>
  <si>
    <t xml:space="preserve">Die [[~POR.GetAdjective~]]-Regierung hat ihre Unterstützung für die spanischen Nationalisten angekündigt und erklärt, dass [[~POR.GetNameDef~]] erwägt, im spanischen Bürgerkrieg harte Maßnahmen zu ergreifen. In seiner Rede hat [[~POR.GetLeader~]] die Ausbreitung der kommunistischen und anarchistischen Bedrohung in Iberien angeprangert und behauptet, dass es die Pflicht von [[~POR.GetNameDef~]] sei, seinen spanischen Nachbarn in ihrem Kampf gegen die Republikaner zu helfen.</t>
  </si>
  <si>
    <t xml:space="preserve"> lar_portugal_spanish_civil_war.2.a:0</t>
  </si>
  <si>
    <t xml:space="preserve">Sie sollten sich nicht in diese Angelegenheiten einmischen...</t>
  </si>
  <si>
    <t xml:space="preserve"> lar_portugal_spanish_civil_war.2_tt:0</t>
  </si>
  <si>
    <t xml:space="preserve">[[~§R~]][[~POR.GetNameDefCap~]] kann sich [[~SPA.GetFlag~]][[~SPA.GetNameDef~]] im Spanischen Bürgerkrieg anschließen und gegen uns kämpfen![~§!~]</t>
  </si>
  <si>
    <t xml:space="preserve"> lar_portugal_spanish_civil_war.3.t:0</t>
  </si>
  <si>
    <t xml:space="preserve">[[~POR.GetNameDefCap~]] sympathisiert mit den spanischen Carlisten</t>
  </si>
  <si>
    <t xml:space="preserve"> lar_portugal_spanish_civil_war.3.desc:0</t>
  </si>
  <si>
    <t xml:space="preserve">Die [[~POR.GetAdjective~]]-Regierung hat heute ihre Unterstützung für die spanischen Carlisten angekündigt und erklärt, dass [[~POR.GetNameDef~]] erwägt, im spanischen Bürgerkrieg harte Maßnahmen zu ergreifen. In seiner Rede hat [[~POR.GetLeader~]] erklärt, dass die Monarchie der einzige Weg ist, um Stabilität und Wohlstand auf eine iberische Halbinsel zu bringen, die durch ihre Politik zu sehr polarisiert ist, und dass es die Pflicht von [[~POR.GetNameDef~]] ist, die spanischen Royalisten in ihrem Kampf zur Wiederherstellung der Monarchie zu unterstützen.</t>
  </si>
  <si>
    <t xml:space="preserve"> lar_portugal_spanish_civil_war.3.a:0</t>
  </si>
  <si>
    <t xml:space="preserve"> lar_portugal_spanish_civil_war.3_tt:0</t>
  </si>
  <si>
    <t xml:space="preserve">[[~§R~]][[~POR.GetNameDefCap~]] kann sich [[~SPB.GetFlag~]][[~SPB.GetNameDef~]] im Spanischen Bürgerkrieg anschließen und gegen uns kämpfen![~§!~]</t>
  </si>
  <si>
    <t xml:space="preserve"> lar_portugal_royal_iberian_alliance.1.t:0</t>
  </si>
  <si>
    <t xml:space="preserve">Bilden Sie die Königlich Iberische Allianz</t>
  </si>
  <si>
    <t xml:space="preserve"> lar_portugal_royal_iberian_alliance.1.desc:0</t>
  </si>
  <si>
    <t xml:space="preserve">[[~From.GetNameDefCap~]] erklärt, dass es nach all der sozialen Uneinigkeit und Instabilität, die unsere Länder während des Spanischen Bürgerkriegs erlitten haben, zum Wohle der iberischen Länder ist, dass wir uns auf der Suche nach Wohlstand und Fortschritt zusammenschließen.[~[~\n~][~\n~]~]Die [[~From. GetAdjective~]]-Regierung hat vorgeschlagen, ein Bündnis zwischen unseren beiden Königreichen auszuhandeln, in dem wir unsere Differenzen aus der Vergangenheit hinter uns lassen und zusammenarbeiten, um die vielfältigen Bedrohungen zu überwinden, die uns nicht nur in Europa, sondern überall auf der Welt erwarten.</t>
  </si>
  <si>
    <t xml:space="preserve"> lar_portugal_royal_iberian_alliance.1.a:0</t>
  </si>
  <si>
    <t xml:space="preserve">Dieses Bündnis wird für Portugal von Vorteil sein.</t>
  </si>
  <si>
    <t xml:space="preserve"> lar_portugal_royal_iberian_alliance.1.b:0</t>
  </si>
  <si>
    <t xml:space="preserve">Dieser Vertrag ist für uns inakzeptabel.</t>
  </si>
  <si>
    <t xml:space="preserve"> lar_portugal_overseas_provinces.1.t:0</t>
  </si>
  <si>
    <t xml:space="preserve">Integrierte angolanische Territorien</t>
  </si>
  <si>
    <t xml:space="preserve"> lar_portugal_overseas_provinces.1.desc:0</t>
  </si>
  <si>
    <t xml:space="preserve">Unsere Gebiete im Norden und Süden Angolas sind endlich in unser Land integriert worden. Die lokale angolanische Bevölkerung hat die portugiesische Staatsbürgerschaft erhalten und hat nun die gleichen Rechte und Pflichten wie jeder andere portugiesische Bürger, einschließlich des Militärdienstes. Dies wird zu einer neuen Quelle von Arbeitskräften führen, die unsere Armee verstärken werden.</t>
  </si>
  <si>
    <t xml:space="preserve"> lar_portugal_overseas_provinces.1.a:0</t>
  </si>
  <si>
    <t xml:space="preserve">Gute Nachrichten!</t>
  </si>
  <si>
    <t xml:space="preserve"> lar_portugal_overseas_provinces.2.t:0</t>
  </si>
  <si>
    <t xml:space="preserve">Mosambikanisches Territorium integriert</t>
  </si>
  <si>
    <t xml:space="preserve"> lar_portugal_overseas_provinces.2.desc:0</t>
  </si>
  <si>
    <t xml:space="preserve">Unsere ehemalige Kolonie Mosambik ist endlich in unser Land integriert worden. Die lokale mosambikanische Bevölkerung hat die portugiesische Staatsbürgerschaft erhalten und hat nun die gleichen Rechte und Pflichten wie jeder andere portugiesische Bürger, einschließlich des Militärdienstes. Dies wird zu einer neuen Quelle von Arbeitskräften führen, die unsere Armee verstärken.</t>
  </si>
  <si>
    <t xml:space="preserve"> lar_portugal_overseas_provinces.2.a:0</t>
  </si>
  <si>
    <t xml:space="preserve">Dies ist zum Wohle Portugals.</t>
  </si>
  <si>
    <t xml:space="preserve"> lar_news.7.t:0</t>
  </si>
  <si>
    <t xml:space="preserve">Der deutsch-französische Pakt</t>
  </si>
  <si>
    <t xml:space="preserve"> lar_news.7.desc:0</t>
  </si>
  <si>
    <t xml:space="preserve">[[~FRA.GetLeader~]] und [[~GER.GetLeader~]] haben sich in Berlin getroffen, um die politische und strategische Situation in Mitteleuropa zu besprechen. Obwohl es kaum Details von dem Treffen gibt und kein offizielles Kommuniqué veröffentlicht wurde, haben Beobachter eine deutliche Veränderung in der Rhetorik und Politik von [[~FRA.GetAdjective~]] und [[~GER.GetAdjective~]] gegenüber den Benelux-Ländern festgestellt. [Wo die deutsche Minderheit in Belgien früher ein ständiger Trommelwirbel der deutschen Propaganda war, wird sie jetzt nur noch am Rande erwähnt, während man feststellt, dass Belgien "ein künstliches Konstrukt, keine Nation, sondern lediglich eine Ansammlung von Nationen ist, die willkürlich zusammengewürfelt wurden" und die große französischsprachige Bevölkerung hervorhebt.</t>
  </si>
  <si>
    <t xml:space="preserve"> lar_news.7.a:0</t>
  </si>
  <si>
    <t xml:space="preserve">Wir müssen uns um unsere Verteidigung kümmern!</t>
  </si>
  <si>
    <t xml:space="preserve"> lar_news.7.b:0</t>
  </si>
  <si>
    <t xml:space="preserve">Frankreich behauptet sich.</t>
  </si>
  <si>
    <t xml:space="preserve"> lar_news.7.c:0</t>
  </si>
  <si>
    <t xml:space="preserve">Die kleinen Nationen Europas zittern.</t>
  </si>
  <si>
    <t xml:space="preserve"> lar_news.7.d:0</t>
  </si>
  <si>
    <t xml:space="preserve">Es ist an der Zeit, die Grenzen Europas neu zu ziehen.</t>
  </si>
  <si>
    <t xml:space="preserve"> lar_news.7.e:0</t>
  </si>
  <si>
    <t xml:space="preserve">Eine vernünftige Lösung zwischen vernünftigen Nationen.</t>
  </si>
  <si>
    <t xml:space="preserve"> lar_news.8.t:0</t>
  </si>
  <si>
    <t xml:space="preserve">[[~FRA.GetLeader~]] erhebt Anspruch auf den Thron von Frankreich</t>
  </si>
  <si>
    <t xml:space="preserve"> lar_news.8.desc:0</t>
  </si>
  <si>
    <t xml:space="preserve">In einer Zeremonie in Paris wurde [[~FRA.GetLeader~]] offiziell zum König von Frankreich ernannt. [Sein Aufstieg wird weithin als direktes Ergebnis der Unfähigkeit der Dritten Republik angesehen, politische Stabilität in einem Umfeld zu gewährleisten, das zunehmend von gewaltsamen Zusammenstößen zwischen den extremen Enden des politischen Spektrums geprägt war. Er steht nun vor der schwierigen Aufgabe, ein tief gespaltenes Land wieder aufzubauen und zu vereinen, wobei viele Beobachter die Rolle, die die Ligen bei seinem Aufstieg an die Macht gespielt haben, als Zeichen dafür werten, dass [[~FRA.GetLeader~]] in Wirklichkeit nur ein Herrscher von den Gnaden des rechten Pöbels ist.</t>
  </si>
  <si>
    <t xml:space="preserve"> lar_news.8.a:0</t>
  </si>
  <si>
    <t xml:space="preserve">Eine weitere Nation kehrt zur natürlichen Ordnung der Dinge zurück.</t>
  </si>
  <si>
    <t xml:space="preserve"> lar_news.8.b:0</t>
  </si>
  <si>
    <t xml:space="preserve">Schon bald werden sie eine weitere Revolution erleben.</t>
  </si>
  <si>
    <t xml:space="preserve"> lar_news.8.c:0</t>
  </si>
  <si>
    <t xml:space="preserve">Eine Rückkehr zu längst überwunden geglaubten Zeiten.</t>
  </si>
  <si>
    <t xml:space="preserve"> lar_news.8.d:0</t>
  </si>
  <si>
    <t xml:space="preserve">Lang lebe [[~FRA.GetLeader~]]!</t>
  </si>
  <si>
    <t xml:space="preserve"> lar_news.8.e:0</t>
  </si>
  <si>
    <t xml:space="preserve">Das ist die falsche Art eines Alleinherrschers!</t>
  </si>
  <si>
    <t xml:space="preserve"> LaR_France_Reims:0</t>
  </si>
  <si>
    <t xml:space="preserve">Reims</t>
  </si>
  <si>
    <t xml:space="preserve"> LaR_France_Paris:0</t>
  </si>
  <si>
    <t xml:space="preserve">Paris</t>
  </si>
  <si>
    <t xml:space="preserve"> LaR_France_Emperor:0</t>
  </si>
  <si>
    <t xml:space="preserve">Kaiser der Franzosen</t>
  </si>
  <si>
    <t xml:space="preserve"> LaR_France_King:0</t>
  </si>
  <si>
    <t xml:space="preserve">König von Frankreich</t>
  </si>
  <si>
    <t xml:space="preserve"> LaR_France_King_of_The_French:0</t>
  </si>
  <si>
    <t xml:space="preserve">König der Franzosen</t>
  </si>
  <si>
    <t xml:space="preserve"> lar_news.9.t:0</t>
  </si>
  <si>
    <t xml:space="preserve">Französische Kommunisten übernehmen die Macht</t>
  </si>
  <si>
    <t xml:space="preserve"> lar_news.9.desc:0</t>
  </si>
  <si>
    <t xml:space="preserve">Nach einer langen Periode politischer und wirtschaftlicher Reformen forderten die kommunistischen Minister der Volksfrontregierung heute die verbleibenden Minister des Zentrums auf, entweder zurückzutreten und die Kommunistische Partei als alleinige Regierungspartei anzuerkennen oder sofort in die Kommunistische Partei einzutreten. Gleichzeitig zogen bewaffnete Arbeiter aus einer Reihe großer, staatseigener Fabriken los, um strategische Orte im ganzen Land zu besetzen. Die Armee blieb auf Befehl aus Paris in den Kasernen und weigerte sich, einzugreifen. [Bei Einbruch der Dunkelheit war der kommunistische Putsch abgeschlossen und die neue Regierung hatte die Macht übernommen.</t>
  </si>
  <si>
    <t xml:space="preserve"> lar_news.9.a:0</t>
  </si>
  <si>
    <t xml:space="preserve">Die Radikalen haben die Macht übernommen.</t>
  </si>
  <si>
    <t xml:space="preserve"> lar_news.9.b:0</t>
  </si>
  <si>
    <t xml:space="preserve">Die letzte französische Revolution.</t>
  </si>
  <si>
    <t xml:space="preserve"> lar_news.9.c:0</t>
  </si>
  <si>
    <t xml:space="preserve">Sie haben den Faschismus vermieden, indem sie die schlimmstmögliche Alternative gewählt haben.</t>
  </si>
  <si>
    <t xml:space="preserve"> lar_news.9.d:0</t>
  </si>
  <si>
    <t xml:space="preserve">Die Revolution ist siegreich!</t>
  </si>
  <si>
    <t xml:space="preserve"> lar_news.9.e:0</t>
  </si>
  <si>
    <t xml:space="preserve">Eine weitere Bedrohung taucht in Europa auf.</t>
  </si>
  <si>
    <t xml:space="preserve"> lar_news.10.t:0</t>
  </si>
  <si>
    <t xml:space="preserve">Aufstand der Karlisten im Spanischen Bürgerkrieg</t>
  </si>
  <si>
    <t xml:space="preserve"> lar_news.10.desc:0</t>
  </si>
  <si>
    <t xml:space="preserve">Aus Angst, immer mehr ins Abseits gedrängt zu werden und ihren Einfluss auf die Nationale Front immer mehr einzuschränken, lösen sich die karlistischen Kräfte unter Manuel Fal Conde von der nationalistischen Sache. Indem sie ihren eigenen, unabhängigen Aufstand erklärten, wandten sich die karlistischen Requetés, vor allem im Norden des Landes, gegen ihre ehemaligen Verbündeten, während sie gleichzeitig den Kampf gegen ihre republikanischen Feinde fortsetzten. Die Auswirkungen auf ihre militärische Position im Bürgerkrieg werden von der nationalistischen Führung heruntergespielt, aber es ist offensichtlich, dass das derzeitige Chaos den Republikanern eine große Chance bietet.</t>
  </si>
  <si>
    <t xml:space="preserve"> lar_news.10.desc_2:0</t>
  </si>
  <si>
    <t xml:space="preserve">Aus Angst, zunehmend ins Abseits gedrängt zu werden und ihren Einfluss auf die junge nationalistische Nachkriegsregierung immer mehr einzuschränken, haben die karlistischen Kräfte unter Manuel Fal Conde ihre Unterstützung für diese neue Regierung aufgegeben. In einem weiteren Aufstand haben sich die carlistischen Requetés, vor allem im Norden des Landes, gegen ihre früheren Verbündeten gewandt und eine neue rivalisierende Regierung ausgerufen. Die nationalistischen Führer haben sich beeilt, Fal Condes Vorgehen zu verurteilen und ihn dafür verantwortlich zu machen, "Spanien in einen weiteren Bürgerkrieg zu stürzen", aber die carlistischen Antworten verweisen auf die systematischen Versuche der nationalistischen Führung, die Bewegung seit der Niederlage der Republikaner auszurotten, und ließen ihnen keine andere Wahl, als sich zu verteidigen.</t>
  </si>
  <si>
    <t xml:space="preserve"> lar_news.10.a:0</t>
  </si>
  <si>
    <t xml:space="preserve">Sie werden uns jetzt ernst nehmen müssen!</t>
  </si>
  <si>
    <t xml:space="preserve"> lar_news.10.b:0</t>
  </si>
  <si>
    <t xml:space="preserve">Ihre Kurzsichtigkeit gefährdet unseren Krieg!</t>
  </si>
  <si>
    <t xml:space="preserve"> lar_news.10.b_2:0</t>
  </si>
  <si>
    <t xml:space="preserve">Sie würden unseren Sieg über die Republikaner riskieren?</t>
  </si>
  <si>
    <t xml:space="preserve"> lar_news.10.c:0</t>
  </si>
  <si>
    <t xml:space="preserve">Das ist besser, als wir es uns erhoffen konnten!</t>
  </si>
  <si>
    <t xml:space="preserve"> lar_news.10.c_2:0</t>
  </si>
  <si>
    <t xml:space="preserve">Sollen sie doch an ihrem Sieg ersticken!</t>
  </si>
  <si>
    <t xml:space="preserve"> lar_news.10.d:0</t>
  </si>
  <si>
    <t xml:space="preserve">Die Sache wird immer komplizierter...</t>
  </si>
  <si>
    <t xml:space="preserve"> lar_news.10.d_2:0</t>
  </si>
  <si>
    <t xml:space="preserve">Hört das denn nie auf?!</t>
  </si>
  <si>
    <t xml:space="preserve"> lar_news.11.t:0</t>
  </si>
  <si>
    <t xml:space="preserve">Anarchistischer Aufstand im Spanischen Bürgerkrieg</t>
  </si>
  <si>
    <t xml:space="preserve"> lar_news.11.desc:1</t>
  </si>
  <si>
    <t xml:space="preserve">Anhaltende Versuche der Regierung, die zentralisierte Kontrolle über die größtenteils unabhängig agierenden anarchistischen Kommunen im Nordosten Spaniens wiederzuerlangen, sowie die stalinistische Unterdrückung dissidenter kommunistischer Ansichten haben nun zu einem ausgewachsenen Kampf an der republikanischen Front geführt. Anfänglich auf Straßenkämpfe und kleinere Zusammenstöße zwischen Milizen und Regierungs- oder stalinistischen Kräften beschränkt, hat die mangelnde Kompromissbereitschaft beider Seiten dazu geführt, dass der Konflikt innerhalb weniger Tage rapide eskaliert ist. Die Umverteilung der militärischen Ressourcen zur Bewältigung dieser internen Bedrohung bedeutet, dass die Frontlinien gegen die Nationalisten merklich geschwächt wurden.</t>
  </si>
  <si>
    <t xml:space="preserve"> lar_news.11.desc_2:0</t>
  </si>
  <si>
    <t xml:space="preserve">Die fortgesetzten Versuche der Regierung, die zentralisierte Kontrolle über die größtenteils unabhängig agierenden anarchistischen Kommunen im Nordosten Spaniens wiederzuerlangen, sowie die stalinistische Unterdrückung dissidenter kommunistischer Ansichten haben nun zu einem regelrechten Kleinkrieg zwischen den republikanischen Siegern des spanischen Bürgerkriegs geführt. [Ursprünglich auf Straßenkämpfe und kleinere Zusammenstöße zwischen Milizen und Regierungs- bzw. stalinistischen Kräften beschränkt, hat die mangelnde Kompromissbereitschaft beider Seiten dazu geführt, dass der Konflikt in nur wenigen Tagen rapide eskaliert ist. Da sich die Anführer der Parteien weigern, eine Versöhnung in Betracht zu ziehen, und die Frontlinien gezogen werden, scheint es, als ob Spanien in einen weiteren Bürgerkrieg gestürzt wird.</t>
  </si>
  <si>
    <t xml:space="preserve"> lar_news.11.a:0</t>
  </si>
  <si>
    <t xml:space="preserve">Gut, sollen sie sich doch selbst zerfleischen!</t>
  </si>
  <si>
    <t xml:space="preserve"> lar_news.11.b:0</t>
  </si>
  <si>
    <t xml:space="preserve">Auf die eine oder andere Weise wird ihre Einmischung ein Ende haben.</t>
  </si>
  <si>
    <t xml:space="preserve"> lar_news.11.b_2:0</t>
  </si>
  <si>
    <t xml:space="preserve">Sie würden unseren Sieg über die Nationalisten riskieren?!</t>
  </si>
  <si>
    <t xml:space="preserve"> lar_news.11.c:0</t>
  </si>
  <si>
    <t xml:space="preserve">Die Zeit, das Joch abzuschütteln, ist gekommen!</t>
  </si>
  <si>
    <t xml:space="preserve"> lar_news.11.d:0</t>
  </si>
  <si>
    <t xml:space="preserve">Die Republikaner brauchen kaum Hilfe von außen, um zu verlieren...</t>
  </si>
  <si>
    <t xml:space="preserve"> lar_news.12.t:0</t>
  </si>
  <si>
    <t xml:space="preserve">[[~From.GetNameDefCap~]] Schließt sich der [[~From.GetFactionName~]]</t>
  </si>
  <si>
    <t xml:space="preserve"> lar_news.12.desc:0</t>
  </si>
  <si>
    <t xml:space="preserve">Obwohl sich [[~From.GetNameDef~]] noch mitten in der Erholungsphase vom Bürgerkrieg befindet, hat sie nun überraschend den Beitritt zur [[~From.GetFactionName~]] ausgehandelt. Es scheint, dass die umfangreiche Hilfe der Achsenmächte, die die Nationalisten während des Bürgerkriegs erhielten, nicht zu engeren Beziehungen zwischen der neuen [[~From.GetAdjective~]]-Regierung und ihren ausländischen Unterstützern geführt hat.</t>
  </si>
  <si>
    <t xml:space="preserve"> lar_news.12.a:0</t>
  </si>
  <si>
    <t xml:space="preserve">Wir müssen Verbündete haben.</t>
  </si>
  <si>
    <t xml:space="preserve"> lar_news.12.b:0</t>
  </si>
  <si>
    <t xml:space="preserve">Wir heißen sie in unserem Schoß willkommen.</t>
  </si>
  <si>
    <t xml:space="preserve"> lar_news.12.c:0</t>
  </si>
  <si>
    <t xml:space="preserve">Dann werden wir auch sie besiegen.</t>
  </si>
  <si>
    <t xml:space="preserve"> lar_news.12.d:0</t>
  </si>
  <si>
    <t xml:space="preserve">Sie haben sich für ihre Seite entschieden.</t>
  </si>
  <si>
    <t xml:space="preserve"> lar_news.13.desc:0</t>
  </si>
  <si>
    <t xml:space="preserve">Obwohl sich [[~From.GetNameDef~]] noch mitten in der Erholungsphase vom Bürgerkrieg befindet, hat sie nun überraschend den Beitritt zur [[~From.GetFactionName~]] ausgehandelt. Die Zusammenarbeit begann bereits während des Bürgerkriegs, in dem [[~Von.GetNameDef~]] umfangreiche militärische Hilfe von der [[~Von.GetFactionName~]] erhielt, und es scheint, dass dies nur der Anfang einer engeren Verbindung in der Zukunft war.</t>
  </si>
  <si>
    <t xml:space="preserve"> lar_news.14.t:0</t>
  </si>
  <si>
    <t xml:space="preserve">[[~SPA.GetNameDefCap~]] Fordert Französisch-Nordafrika</t>
  </si>
  <si>
    <t xml:space="preserve"> lar_news.14.desc:0</t>
  </si>
  <si>
    <t xml:space="preserve">Angesichts des wochenlangen unerbittlichen Drucks von [[~SPA.GetAdjective~]], der gestern in einem letzten Ultimatum gipfelte, sah die [[~From.GetAdjective~]]-Regierung keinen anderen Ausweg, als den Forderungen nachzugeben und die Kontrolle über Nordafrika aufzugeben, um den Frieden mit ihrem Nachbarn zu wahren.</t>
  </si>
  <si>
    <t xml:space="preserve"> lar_news.14.a:0</t>
  </si>
  <si>
    <t xml:space="preserve">Das war eine weise Entscheidung.</t>
  </si>
  <si>
    <t xml:space="preserve"> lar_news.14.b:0</t>
  </si>
  <si>
    <t xml:space="preserve">Wir hatten keine andere Wahl.</t>
  </si>
  <si>
    <t xml:space="preserve"> lar_news.14.c:0</t>
  </si>
  <si>
    <t xml:space="preserve">Die Bastarde verschenken UNSER Territorium!</t>
  </si>
  <si>
    <t xml:space="preserve"> lar_news.14.d:0</t>
  </si>
  <si>
    <t xml:space="preserve">Und mit einem Schlag haben wir Nordafrika verloren...</t>
  </si>
  <si>
    <t xml:space="preserve"> lar_news.14.e:0</t>
  </si>
  <si>
    <t xml:space="preserve">Sie ergreifen die Gelegenheit.</t>
  </si>
  <si>
    <t xml:space="preserve"> lar_news.15.t:0</t>
  </si>
  <si>
    <t xml:space="preserve">Die französisch-spanische Union</t>
  </si>
  <si>
    <t xml:space="preserve"> lar_news.15.desc:0</t>
  </si>
  <si>
    <t xml:space="preserve">Seitdem die beiden monarchistischen Bewegungen in [[~SPB.GetNameDef~]] und [[~FRA.GetNameDef~]] vor einiger Zeit an die Macht gekommen sind, haben sich die französisch-spanischen Beziehungen verschärft, und ihre Außenpolitik hat sich zunehmend verflochten. GetLeader~]] zum rechtmäßigen Anwärter auf den französischen Thron ernannt hat, hat er in einer offiziellen Proklamation seine Absicht verkündet, die französische Krone anzunehmen, woraufhin die legitimistische Regierung in [[~FRA.GetNameDef~]] mit den Vorbereitungen für eine aufwendige Krönungszeremonie in der Kathedrale von Reims begonnen hat.</t>
  </si>
  <si>
    <t xml:space="preserve"> lar_news.15.a:0</t>
  </si>
  <si>
    <t xml:space="preserve">Eine große Macht wird sich bald erheben!</t>
  </si>
  <si>
    <t xml:space="preserve"> lar_news.15.b:0</t>
  </si>
  <si>
    <t xml:space="preserve">Eine schöne Zukunft für Frankreich steht bevor!</t>
  </si>
  <si>
    <t xml:space="preserve"> lar_news.15.c:0</t>
  </si>
  <si>
    <t xml:space="preserve">Dies wäre eine große Umwälzung des Kräfteverhältnisses!</t>
  </si>
  <si>
    <t xml:space="preserve"> lar_news.16.t:0</t>
  </si>
  <si>
    <t xml:space="preserve"> lar_news.16.desc:0</t>
  </si>
  <si>
    <t xml:space="preserve">Nach monatelangem Druck seitens der [[~SPB.GetAdjective~]]-Regierung hat [[~POR.GetNameDef~]], isoliert, ohne Verbündete und mit einem übermächtigen [[~SPB.GetAdjective~]]-Militär konfrontiert, keine andere Möglichkeit gesehen, als die angeblichen Ansprüche von [[~SPB.GetLeader~]] auf den [[~POR.GetAdjective~]]-Thron zu akzeptieren. Infolgedessen ist die Nation jetzt nur noch eine Provinz in der expandierenden Nation von [[~SPB.GetNameDef~]].</t>
  </si>
  <si>
    <t xml:space="preserve"> lar_news.16.a:0</t>
  </si>
  <si>
    <t xml:space="preserve">Die Iberische Union ist wieder so, wie sie sein sollte!</t>
  </si>
  <si>
    <t xml:space="preserve"> lar_news.16.b:0</t>
  </si>
  <si>
    <t xml:space="preserve">Iberien wieder vereint? Interessant.</t>
  </si>
  <si>
    <t xml:space="preserve"> lar_news.17.t:0</t>
  </si>
  <si>
    <t xml:space="preserve">[[~From.GetAdjective~]] Monarchie wiederhergestellt</t>
  </si>
  <si>
    <t xml:space="preserve"> lar_news.17.b:0</t>
  </si>
  <si>
    <t xml:space="preserve">Wie gut für sie.</t>
  </si>
  <si>
    <t xml:space="preserve"> lar_news.18.desc:0</t>
  </si>
  <si>
    <t xml:space="preserve">Monate nach dem überraschenden Schritt Francisco Francos, die Macht abzugeben und die Rückkehr des rechtmäßigen Königs von Spanien anzukündigen, ist [[~From.GetSPBkingloc~]] heute Morgen endlich in Madrid eingetroffen. Angefeuert von jubelnden Schaulustigen bewegte sich der königliche Zug durch die Straßen Madrids zur Kirche San Jerónimo el Real. In einer pompösen Zeremonie wurde [[~From.GetSPBking2loc~]] [~[~\n~][~\n~]~]Obwohl ein Großteil der Nation noch in Trümmern liegt, kann der neue König vielleicht als einigende und heilende Kraft dienen und [[~From.GetNameDef~]] in eine glorreichere Zukunft führen.</t>
  </si>
  <si>
    <t xml:space="preserve"> lar_news.18.a:0</t>
  </si>
  <si>
    <t xml:space="preserve">Endlich eine Rückkehr zu unserem rechtmäßigen Staatsoberhaupt!</t>
  </si>
  <si>
    <t xml:space="preserve"> lar_news.18.b:0</t>
  </si>
  <si>
    <t xml:space="preserve">Aber wird er auch einen spürbaren Wandel bewirken?</t>
  </si>
  <si>
    <t xml:space="preserve"> lar_news.19.t:0</t>
  </si>
  <si>
    <t xml:space="preserve"> lar_news.19.desc:0</t>
  </si>
  <si>
    <t xml:space="preserve">Heute hat [[~From.GetNameDef~]] die Gründung eines neuen Bündnisses lateinamerikanischer Mächte angekündigt, das eine Alternative zu den großen Machtblöcken der Welt darstellen könnte. Trotz monatelanger Verhandlungen ist noch nicht ganz klar, welche Nationen der neuen Organisation beitreten werden, obwohl von Experten bereits Namen wie [[~POR.GetNameDef~]], [[~FRA.GetNameDef~]] und [[~ITA.GetNameDef~]] vorgeschlagen wurden.</t>
  </si>
  <si>
    <t xml:space="preserve"> lar_news.19.a:0</t>
  </si>
  <si>
    <t xml:space="preserve">Dies ist der beste Weg, unsere gemeinsamen Interessen zu verteidigen.</t>
  </si>
  <si>
    <t xml:space="preserve"> lar_news.19.b:0</t>
  </si>
  <si>
    <t xml:space="preserve">Ein mutiger Schritt.</t>
  </si>
  <si>
    <t xml:space="preserve"> lar_news.20.t:0</t>
  </si>
  <si>
    <t xml:space="preserve">[[~SPD.GetAdjective~]] Unabhängigkeitskrieg</t>
  </si>
  <si>
    <t xml:space="preserve"> lar_news.20.desc:0</t>
  </si>
  <si>
    <t xml:space="preserve">In den letzten Monaten haben sich die Beziehungen zwischen [[~SOV.GetAdjective~]] und [[~SPD.GetAdjective~]] zunehmend angespannt, und unabhängige Beobachter haben eine systematische Entfernung von Kommunisten aus einflussreichen Positionen der [[~SPD.GetAdjective~]] festgestellt. Als Reaktion darauf hat [[~SOV.GetNameDef~]] eine direkte Besatzungszone im Osten des Landes eingerichtet und versucht, die widerspenstige [[~SPD.GetAdjective~]]-Regierung in die Schranken zu weisen. [Jetzt hat sich die Situation zugespitzt, als [[~SPD.GetLeader~]] in einer leidenschaftlichen Rundfunkansprache die Unabhängigkeit von [[~SPD.GetAdjective~]] erklärte und seine Landsleute aufrief, "die Nation ein für alle Mal vom sowjetischen Einfluss zu befreien". Gleichzeitig hat ein großer [[~SPD.GetAdjective~]] Überraschungsangriff auf die Besatzungszone begonnen.</t>
  </si>
  <si>
    <t xml:space="preserve"> lar_news.20.a:0</t>
  </si>
  <si>
    <t xml:space="preserve">¡Por la libertad!</t>
  </si>
  <si>
    <t xml:space="preserve"> lar_news.20.b:0</t>
  </si>
  <si>
    <t xml:space="preserve">Unsere Vergeltung wird schnell und schrecklich sein!</t>
  </si>
  <si>
    <t xml:space="preserve"> lar_news.20.c:0</t>
  </si>
  <si>
    <t xml:space="preserve">Wie praktisch. ¡Buena suerte, España!</t>
  </si>
  <si>
    <t xml:space="preserve"> lar_news.20.d:0</t>
  </si>
  <si>
    <t xml:space="preserve">Vom Regen in die Traufe...</t>
  </si>
  <si>
    <t xml:space="preserve"> lar_news.21.t:0</t>
  </si>
  <si>
    <t xml:space="preserve">Das Londoner Büro vereinigen</t>
  </si>
  <si>
    <t xml:space="preserve"> lar_news.21.desc:0</t>
  </si>
  <si>
    <t xml:space="preserve">Da [[~From.GetAdjective~]] immer stärker wird, hat die Regierung es nun für angebracht gehalten, die Bildung eines neuen kommunistischen Bündnisses mit dem Namen Internationales Büro der Revolutionären Sozialistischen Einheit anzukündigen, das sich sowohl gegen die trotzkistische als auch gegen die stalinistische Interpretation des Marxismus wendet. [Beginnend mit dem "Londoner Büro", einem Komitee, das sich aus unabhängigen kommunistischen Organisationen mit Sitz in London zusammensetzt, heißen sie nun alle Nationen willkommen, die "einen Weg für kommunistische Ideale ohne Einmischung von außen wünschen", um sich ihren Reihen anzuschließen.</t>
  </si>
  <si>
    <t xml:space="preserve"> lar_news.21.a:0</t>
  </si>
  <si>
    <t xml:space="preserve">Wir werden die unbefleckte marxistische Welt anführen.</t>
  </si>
  <si>
    <t xml:space="preserve"> lar_news.21.b:0</t>
  </si>
  <si>
    <t xml:space="preserve">Verachtenswert!</t>
  </si>
  <si>
    <t xml:space="preserve"> lar_news.21.c:0</t>
  </si>
  <si>
    <t xml:space="preserve">Ein interessanter Vorschlag!</t>
  </si>
  <si>
    <t xml:space="preserve"> lar_news.21.d:0</t>
  </si>
  <si>
    <t xml:space="preserve">Die kommunistische Sache zersplittert noch mehr!</t>
  </si>
  <si>
    <t xml:space="preserve"> lar_news.22.t:0</t>
  </si>
  <si>
    <t xml:space="preserve">Der Anarchismus ist erfolgreich</t>
  </si>
  <si>
    <t xml:space="preserve"> lar_news.22.desc:1</t>
  </si>
  <si>
    <t xml:space="preserve">Obwohl seit dem Ende des Spanischen Bürgerkriegs einige Zeit verstrichen ist, ist die erwartete Implosion der anarchistischen Kommunen auf der Iberischen Halbinsel nicht eingetreten. Im Gegenteil, den Kommunen ist es Berichten zufolge gelungen, die Region zu stabilisieren und wieder aufzubauen, und sie ziehen weiterhin gleichgesinnte Einwanderer aus aller Welt an. Angesichts der anhaltenden internationalen Feindseligkeit haben sich die Kommunen jedoch dafür entschieden, unter ihrem "Verteidigungsrat" organisiert zu bleiben und einen Kurs umfangreicher Aufrüstungsprogramme zu verfolgen.</t>
  </si>
  <si>
    <t xml:space="preserve"> lar_news.22.a:1</t>
  </si>
  <si>
    <t xml:space="preserve">Wir haben viel erreicht, müssen uns aber auf das Schlimmste vorbereiten!</t>
  </si>
  <si>
    <t xml:space="preserve"> lar_news.22.b:1</t>
  </si>
  <si>
    <t xml:space="preserve">Sie stellen eine existenzielle Bedrohung für unsere Lebensweise dar!</t>
  </si>
  <si>
    <t xml:space="preserve"> lar_news.23.t:0</t>
  </si>
  <si>
    <t xml:space="preserve">Die iberischen Nationen schließen sich der [[~ENG.GetFactionName~]]</t>
  </si>
  <si>
    <t xml:space="preserve"> lar_news.23.desc:0</t>
  </si>
  <si>
    <t xml:space="preserve">[[~POR.GetAdjective~]] und [[~?global.POR_iberian_summit_spanish_tag.GetAdjective~]] zusammen, appellieren an die [[~ENG.GetAdjective~]]-Regierung und bitten um Aufnahme in die [[~ENG.GetFactionName~]]. Ob sie nur Schutz vor ausländischen Bedrohungen suchen oder ob sie wirklich bereit sind, sich am Kampf für die Demokratie zu beteiligen, ist noch unklar. [Nach Abwägung der Lage hat [[~ENG.GetNameDefCap~]] jedoch entschieden, dass dies für ihre Interessen vorteilhaft ist und den iberischen Nationen schließlich erlaubt, dem Bündnis beizutreten.</t>
  </si>
  <si>
    <t xml:space="preserve"> lar_news.23.a:0</t>
  </si>
  <si>
    <t xml:space="preserve">Wir werden jetzt gemeinsam kämpfen.</t>
  </si>
  <si>
    <t xml:space="preserve"> lar_news.23.b:0</t>
  </si>
  <si>
    <t xml:space="preserve">Sie sind nur weiteres Futter für uns.</t>
  </si>
  <si>
    <t xml:space="preserve"> lar_news.23.c:0</t>
  </si>
  <si>
    <t xml:space="preserve">Gemeinsam werden wir für die Freiheit kämpfen!</t>
  </si>
  <si>
    <t xml:space="preserve"> lar_news.23.d:0</t>
  </si>
  <si>
    <t xml:space="preserve">Die iberischen Nationen arbeiten endlich zusammen...</t>
  </si>
  <si>
    <t xml:space="preserve"> lar_news.24.t:0</t>
  </si>
  <si>
    <t xml:space="preserve">Die iberischen Nationen treten dem [[~GER.GetFactionName~]]</t>
  </si>
  <si>
    <t xml:space="preserve"> lar_news.24.desc:0</t>
  </si>
  <si>
    <t xml:space="preserve">[[~POR.GetAdjective~]] und [[~?global.POR_iberian_summit_spanish_tag.GetAdjective~]] zusammen, appellieren an die [[~GER.GetAdjective~]]-Regierung und bemühen sich um die Aufnahme in den [[~GER.GetFactionName~]]. Ob dies ein opportunistisches Manöver ist, um neue Gebiete zu erwerben, oder ob es nur ein verzweifelter Versuch ist, der Besetzung zu entgehen, ist noch unklar. [Nach Abwägung der Lage entschied [[~GER.GetNameDefCap~]] jedoch, dass dies für ihre Interessen von Vorteil wäre und erlaubte schließlich den iberischen Nationen, dem Bündnis beizutreten.</t>
  </si>
  <si>
    <t xml:space="preserve"> lar_news.24.a:0</t>
  </si>
  <si>
    <t xml:space="preserve">Wir haben die richtige Seite gewählt.</t>
  </si>
  <si>
    <t xml:space="preserve"> lar_news.24.b:0</t>
  </si>
  <si>
    <t xml:space="preserve">Unsere Feinde sollen nun untergehen!</t>
  </si>
  <si>
    <t xml:space="preserve"> lar_news.24.c:0</t>
  </si>
  <si>
    <t xml:space="preserve">Sie stellen sich auf die Seite des Teufels.</t>
  </si>
  <si>
    <t xml:space="preserve"> lar_news.24.d:0</t>
  </si>
  <si>
    <t xml:space="preserve"> lar_news.25.t:0</t>
  </si>
  <si>
    <t xml:space="preserve">Eine königliche Hochzeit in Brasilien</t>
  </si>
  <si>
    <t xml:space="preserve"> lar_news.25.desc:0</t>
  </si>
  <si>
    <t xml:space="preserve">Dom Duarte Nuno, Herzog von Braganza, hat heute in der Kathedrale von Petrópolis in Brasilien Prinzessin Maria Francisca von Orléans-Braganza geheiratet. Diese Heirat hat nicht nur das portugiesische und das brasilianische Brigantenhaus versöhnt, sondern auch die Miguelisten und die liberalen Braganzas vereint, die Rivalitäten zwischen der portugiesischen Königsfamilie hinter sich gelassen und die monarchistische Stimmung in beiden Ländern angeheizt. [Es heißt, dass Dom Duarte nach der Zeremonie mehrere Gespräche mit bekannten brasilianischen und portugiesischen royalistischen Damen und Herren geführt hat, in denen die Worte "Restauration" und "Monarchie" offen ausgesprochen wurden.</t>
  </si>
  <si>
    <t xml:space="preserve"> lar_news.25.a:0</t>
  </si>
  <si>
    <t xml:space="preserve">Dies ist erst der Anfang.</t>
  </si>
  <si>
    <t xml:space="preserve"> lar_news.25.b:0</t>
  </si>
  <si>
    <t xml:space="preserve">Eine interessante Entwicklung...</t>
  </si>
  <si>
    <t xml:space="preserve"> lar_news.26.t:0</t>
  </si>
  <si>
    <t xml:space="preserve">Das Kaiserreich Portugal und Brasilien</t>
  </si>
  <si>
    <t xml:space="preserve"> lar_news.26.desc:0</t>
  </si>
  <si>
    <t xml:space="preserve">Nach der Wiederherstellung der Monarchie in Portugal und Brasilien nahmen der portugiesische König und der brasilianische Kaiser an mehreren Treffen teil, um die Notwendigkeit und die möglichen Vorteile einer Wiedervereinigung beider Länder zu diskutieren. [Nach langen Verhandlungen während des letzten brasilianisch-portugiesischen Gipfeltreffens einigten sich die Herrscher auf die offizielle Wiedereinführung der [[~POR.GetNameDef~]]. [Heute wurde [[~POR.GetLeader~]] unter dem Segen der versammelten monarchistischen Menge zum Kaiser von Portugal und Brasilien gekrönt. Der Kaiser hat seinen Untertanen für ihre Loyalität gedankt und erklärt, dass er im Namen aller Bürger, die unter seiner Herrschaft leben, regieren wird.</t>
  </si>
  <si>
    <t xml:space="preserve"> lar_news.26.a:0</t>
  </si>
  <si>
    <t xml:space="preserve"> lar_news.26.b:0</t>
  </si>
  <si>
    <t xml:space="preserve">Ein Reich, das sich erhebt, um wieder zu scheitern.</t>
  </si>
  <si>
    <t xml:space="preserve"> lar_news.26.c:0</t>
  </si>
  <si>
    <t xml:space="preserve">Nur Wahnvorstellungen von Großartigkeit...</t>
  </si>
  <si>
    <t xml:space="preserve"> lar_news.27.t:0</t>
  </si>
  <si>
    <t xml:space="preserve">Die Einigung Iberiens</t>
  </si>
  <si>
    <t xml:space="preserve"> lar_news.27.desc:1</t>
  </si>
  <si>
    <t xml:space="preserve">Portugiesische und spanische Politiker haben in den letzten Monaten zahlreiche Treffen abgehalten, bei denen sie die Möglichkeit erörterten, einen vereinigten linken Staat in Iberien zu schaffen, der von Politikern beider Nationen regiert wird. [Nach langen Vorbereitungen und Verhandlungen haben portugiesische und spanische Politiker heute offiziell die Gründung von [[~POR.GetNameDef~]] verkündet, einem neuen Staat, in dem die Bürger Iberiens die Führer wählen werden, die die kollektiven Interessen besser vertreten, und in dem sie sich frei bewegen können.</t>
  </si>
  <si>
    <t xml:space="preserve"> lar_news.27.a:0</t>
  </si>
  <si>
    <t xml:space="preserve"> lar_news.27.b:0</t>
  </si>
  <si>
    <t xml:space="preserve">Eine gute Initiative der iberischen Völker.</t>
  </si>
  <si>
    <t xml:space="preserve"> lar_news.27.c:0</t>
  </si>
  <si>
    <t xml:space="preserve">Die kommunistische Bedrohung breitet sich aus wie die Pest...</t>
  </si>
  <si>
    <t xml:space="preserve"> lar_news.27.d:0</t>
  </si>
  <si>
    <t xml:space="preserve">Nur ein schicker Name, um ihre wahren Ambitionen zu verbergen.</t>
  </si>
  <si>
    <t xml:space="preserve"> lar_news.28.t:0</t>
  </si>
  <si>
    <t xml:space="preserve">Spanische Republikaner besiegt</t>
  </si>
  <si>
    <t xml:space="preserve"> lar_news.28.desc:0</t>
  </si>
  <si>
    <t xml:space="preserve">Der spanische Bürgerkrieg scheint vorbei zu sein, denn die verbliebenen republikanischen Kräfte haben kapituliert oder sind untergetaucht. Obwohl die nationalistische Führung dies bereits zum Anlass genommen hat, den Bürgerkrieg für beendet zu erklären, verweisen Experten auf die ständig wachsende Uneinigkeit innerhalb der nationalistischen Fraktion selbst und argumentieren, dass sie möglicherweise einfach in eine neue Phase eintritt. Mit dem Verlust eines gemeinsamen Feindes halten sie es für nur allzu wahrscheinlich, dass diese Meinungsverschiedenheiten die Einheit der Nationalisten weiter zerbrechen werden. In gewissem Maße scheinen die Führer der Nationalisten und das Volk selbst dies ebenfalls zu sehen, da die während des Bürgerkriegs gebildeten Milizen, die die Republikaner besiegen sollten, noch nicht aufgelöst wurden und stattdessen ein wachsames Auge auf ihre Nachbarn haben.</t>
  </si>
  <si>
    <t xml:space="preserve"> lar_news.28.a:0</t>
  </si>
  <si>
    <t xml:space="preserve">Zumindest hat sich der Bürgerkrieg zu unseren Gunsten entwickelt.</t>
  </si>
  <si>
    <t xml:space="preserve"> lar_news.28.b:0</t>
  </si>
  <si>
    <t xml:space="preserve">Der Konflikt scheint noch nicht beigelegt zu sein.</t>
  </si>
  <si>
    <t xml:space="preserve"> lar_news.28.c:0</t>
  </si>
  <si>
    <t xml:space="preserve">Mögen sie sich in ihrem Sieg gegenseitig zerfleischen!</t>
  </si>
  <si>
    <t xml:space="preserve"> lar_news.28.d:0</t>
  </si>
  <si>
    <t xml:space="preserve">Es ist nur eine Frage der Zeit, bis wir uns mit den Carlisten auseinandersetzen müssen...</t>
  </si>
  <si>
    <t xml:space="preserve"> lar_news.28.e:0</t>
  </si>
  <si>
    <t xml:space="preserve">Wir müssen schnell handeln, damit die Carlisten und Falangisten unsere Nation nicht erneut zersplittern!</t>
  </si>
  <si>
    <t xml:space="preserve"> lar_news.28.f:0</t>
  </si>
  <si>
    <t xml:space="preserve">Es ist nur noch eine Frage der Zeit, bis wir uns mit den Falangisten auseinandersetzen müssen...</t>
  </si>
  <si>
    <t xml:space="preserve"> lar_news.29.t:0</t>
  </si>
  <si>
    <t xml:space="preserve">Spanische Nationalisten besiegt</t>
  </si>
  <si>
    <t xml:space="preserve"> lar_news.29.desc:0</t>
  </si>
  <si>
    <t xml:space="preserve">Der spanische Bürgerkrieg scheint vorbei zu sein, denn die verbliebenen nationalistischen Kräfte haben kapituliert oder sind untergetaucht. Obwohl die republikanische Führung dies bereits zum Anlass genommen hat, das Ende des Bürgerkriegs zu verkünden, verweisen Experten auf die ständig wachsende Uneinigkeit innerhalb der republikanischen Fraktion selbst und argumentieren, dass der Krieg möglicherweise einfach in ein neues Stadium übergeht. Mit dem Verlust eines gemeinsamen Feindes halten sie es für nur allzu wahrscheinlich, dass diese Meinungsverschiedenheiten die Einheit der Zweiten Republik weiter zerbrechen werden. In gewissem Maße scheinen die republikanischen Führer und das Volk selbst dies auch zu sehen, da die während des Bürgerkriegs gebildeten Milizen, um die Nationalisten zu besiegen, noch nicht aufgelöst wurden und stattdessen ein wachsames Auge auf ihre Nachbarn haben.</t>
  </si>
  <si>
    <t xml:space="preserve"> lar_news.29.d:0</t>
  </si>
  <si>
    <t xml:space="preserve">Es ist nur eine Frage der Zeit, bis wir uns mit der Regierung auseinandersetzen müssen...</t>
  </si>
  <si>
    <t xml:space="preserve"> lar_news.29.e:0</t>
  </si>
  <si>
    <t xml:space="preserve">Es ist nur eine Frage der Zeit, bis wir uns mit den Anarchisten auseinandersetzen müssen...</t>
  </si>
  <si>
    <t xml:space="preserve"> lar_news.281.t:0</t>
  </si>
  <si>
    <t xml:space="preserve">Andalusien wiederhergestellt!</t>
  </si>
  <si>
    <t xml:space="preserve"> lar_news.281.desc:0</t>
  </si>
  <si>
    <t xml:space="preserve">Vor Jahrhunderten wurden die Mauren im Zuge der Reconquista aus Iberien vertrieben. Jetzt sind die [[~From.GetOldAdjective~]]-Kräfte tief in den Süden Iberiens vorgedrungen und haben zum ersten Mal seit Jahrhunderten wieder maurische Siedlungen in der Region errichtet. [[~From.GetOldNameDefCap~]] hat sich zu einer neuen Nation namens "[[~From.GetNameDefCap~]]" reorganisiert, die das Erbe des alten Sultanats, das einst ganz Iberien beherrschte, zurückfordert. Das alte Umayyaden-Kalifat regierte fast die gesamte islamische Welt, von Iberien im Westen bis Persien im Osten. Vielleicht möchte [[~From.GetLeader~]] diesem alten Reich nacheifern und die ungleichen Völker des Nahen Ostens, Nordafrikas und Europas wieder vereinen.</t>
  </si>
  <si>
    <t xml:space="preserve"> lar_news.281.a:0</t>
  </si>
  <si>
    <t xml:space="preserve">Ein glorreicher Tag!</t>
  </si>
  <si>
    <t xml:space="preserve"> lar_news.281.b:0</t>
  </si>
  <si>
    <t xml:space="preserve">Was wird dies für Spanien bedeuten?</t>
  </si>
  <si>
    <t xml:space="preserve"> lar_news.291.t:0</t>
  </si>
  <si>
    <t xml:space="preserve">Polynesien vereint!</t>
  </si>
  <si>
    <t xml:space="preserve"> lar_news.291.desc:0</t>
  </si>
  <si>
    <t xml:space="preserve">Nachdem die Inseln Hawai'i, Aotearoa, Tahiti und Samoa fest unter der Kontrolle von [[~From.GetOldAdjective~]] stehen, hat [[~From.GetLeader~]] verkündet, dass das Land nun als [[~From.GetNameDef~]] bekannt ist und die rechtmäßige Heimat aller pazifischen Völker ist. [Der Jubel in der polynesischen Welt ist groß, und einige gehen sogar so weit, [[~From.GetLeader~]] als den einzig wahren Nachfolger von Kamehameha zu proklamieren, dem hawaiianischen König, der vor etwas mehr als zwei Jahrhunderten die Naha-Prophezeiung erfüllte.</t>
  </si>
  <si>
    <t xml:space="preserve"> lar_news.291.new_zealand_desc:0</t>
  </si>
  <si>
    <t xml:space="preserve">Da die Inseln Hawai'i, Aotearoa, Tahiti und Samoa fest unter der Kontrolle von [[~From.GetOldAdjective~]] stehen, hat [[~From.GetLeader~]] verkündet, dass das Land nun als [[~From. GetNameDef~]] heißt und die rechtmäßige Heimat aller pazifischen Völker ist.[~[~\n~]]Angesichts der langen Geschichte der kolonialen Ausbeutung haben die einheimischen Māori oft gezögert, der [[~From.GetAdjective~]] irgendeine Art von Loyalität oder Unterstützung zuzusichern. GetOldAdjective~]]-Regierung zu bekennen, aber seit der Unterzeichnung der Ratana-Allianz zwischen Kiwi- und Māori-Führern und der zunehmenden Vertretung der Māori in der Regierung ist [[~From.GetNameDef~]] zu einer Modellnation für postkolonialen Multikulturalismus geworden.</t>
  </si>
  <si>
    <t xml:space="preserve"> lar_news.291.a:0</t>
  </si>
  <si>
    <t xml:space="preserve">Kei whea mai!</t>
  </si>
  <si>
    <t xml:space="preserve"> lar_news.291.b:0</t>
  </si>
  <si>
    <t xml:space="preserve">Aloha!</t>
  </si>
  <si>
    <t xml:space="preserve"> LAR_fra_voted_independence_tt:0</t>
  </si>
  <si>
    <t xml:space="preserve">Hat für die Unabhängigkeit gestimmt</t>
  </si>
  <si>
    <t xml:space="preserve"> SPR_core_of_spain_flag:0</t>
  </si>
  <si>
    <t xml:space="preserve">Ist ein Kern von Spanien.</t>
  </si>
  <si>
    <t xml:space="preserve"> lar_fra_join_the_ententes.1.t:0</t>
  </si>
  <si>
    <t xml:space="preserve">[[~From.GetNameDefCap~]] schlägt strategische Allianz vor</t>
  </si>
  <si>
    <t xml:space="preserve"> lar_fra_join_the_ententes.1.desc:0</t>
  </si>
  <si>
    <t xml:space="preserve">Die [[~From.GetAdjective~]]-Regierung ist mit einem Vorschlag an uns herangetreten, um unsere divergierenden strategischen Interessen miteinander in Einklang zu bringen. Während sie beabsichtigt, ihren diplomatischen und militärischen Verpflichtungen auf dem Kontinent nachzukommen, ist sie sich auch unserer gemeinsamen Interessen in vielen Teilen der Welt bewusst.[~[~\n~][~\n~]~]Ihr Vorschlag sieht daher vor, dass wir uns ihnen in einem Bündnis anschließen, das gegenseitige Unterstützung gewährleisten würde, wenn einer von uns seine Interessen bedroht sieht.</t>
  </si>
  <si>
    <t xml:space="preserve"> lar_fra_join_the_ententes.1.a:0</t>
  </si>
  <si>
    <t xml:space="preserve">Ein vernünftiger Vorschlag.</t>
  </si>
  <si>
    <t xml:space="preserve"> lar_fra_join_the_ententes.1.b:0</t>
  </si>
  <si>
    <t xml:space="preserve">Das ist nicht in unserem Interesse.</t>
  </si>
  <si>
    <t xml:space="preserve"> lar_fra_join_the_ententes.2.t:0</t>
  </si>
  <si>
    <t xml:space="preserve">[[~From.GetNameDefCap~]] nimmt unseren Vorschlag an</t>
  </si>
  <si>
    <t xml:space="preserve"> lar_fra_join_the_ententes.2.desc:0</t>
  </si>
  <si>
    <t xml:space="preserve">Die [[~From.GetAdjective~]]-Regierung hat unseren Bündnisvorschlag diskutiert und beschlossen, ihn zu akzeptieren. Während unsere jeweiligen diplomatischen Dienste die Feinheiten besprechen, können wir sicher sein, dass [[~Von.GetNameDef~]] uns zu Hilfe kommen wird, wenn wir sie brauchen sollten - solange wir bereit sind, dasselbe für sie zu tun.</t>
  </si>
  <si>
    <t xml:space="preserve"> lar_fra_join_the_ententes.2.a:0</t>
  </si>
  <si>
    <t xml:space="preserve"> lar_fra_join_the_ententes.3.t:0</t>
  </si>
  <si>
    <t xml:space="preserve">[[~From.GetNameDefCap~]] lehnt unseren Vorschlag ab</t>
  </si>
  <si>
    <t xml:space="preserve"> lar_fra_join_the_ententes.3.desc:0</t>
  </si>
  <si>
    <t xml:space="preserve">Nach ausführlicher Diskussion hat das [[~From.GetAdjective~]]-Kabinett unseren Vorschlag mit knapper Mehrheit abgelehnt. In der offiziellen Antwort heißt es, dass ein Bündnis zwischen [[~Von.GetNameDef~]] und [[~Dieses.GetNameDef~]] unweigerlich dazu führen würde, dass [[~Von.GetNameDef~]] Länder verteidigen müsste, mit denen es sich bewusst nicht verbünden wollte. Während wir natürlich frei sind, unsere eigene Außenpolitik zu wählen, sollten wir nicht erwarten, dass [[~From.GetNameDef~]] uns zu Hilfe kommt, wenn wir in einen größeren Konflikt hineingezogen werden.</t>
  </si>
  <si>
    <t xml:space="preserve"> lar_fra_join_the_ententes.3.a:0</t>
  </si>
  <si>
    <t xml:space="preserve">Kurzsichtige Narren!</t>
  </si>
  <si>
    <t xml:space="preserve"> LaR_france_vichy_notification_events.1.t:0</t>
  </si>
  <si>
    <t xml:space="preserve">Syrien läuft zu [[~FRA.GetLeader~]] über</t>
  </si>
  <si>
    <t xml:space="preserve"> LaR_france_vichy_notification_events.1.desc:0</t>
  </si>
  <si>
    <t xml:space="preserve">Nach einem direkten Aufruf von [[~FRA.GetLeader~]] hat sich der Gouverneur des Gebiets der sogenannten "[[~FRA.GetAdjective~]] Exilregierung", angeführt von [[~FRA.GetLeader~]]. Unsere Truppen in dem Gebiet wurden gebeten, sich den Streitkräften von [[~FRA.GetLeader~]] anzuschließen, aber die meisten haben sich dafür entschieden, zu unseren Linien zurückgeführt zu werden. [[~FRA.GetLeader~]] hat nun dennoch die Kontrolle über die Region.</t>
  </si>
  <si>
    <t xml:space="preserve"> LaR_france_vichy_notification_events.1.a:0</t>
  </si>
  <si>
    <t xml:space="preserve">Verrat und Verräterei!</t>
  </si>
  <si>
    <t xml:space="preserve"> LaR_france_vichy_notification_events.2.t:0</t>
  </si>
  <si>
    <t xml:space="preserve">Indochina fällt an [[~FRA.GetLeader~]]</t>
  </si>
  <si>
    <t xml:space="preserve"> LaR_france_vichy_notification_events.3.t:0</t>
  </si>
  <si>
    <t xml:space="preserve">Zentralafrika fällt an [[~FRA.GetLeader~]]</t>
  </si>
  <si>
    <t xml:space="preserve"> LaR_france_vichy_notification_events.4.t:0</t>
  </si>
  <si>
    <t xml:space="preserve">Westafrika fällt an [[~FRA.GetLeader~]]</t>
  </si>
  <si>
    <t xml:space="preserve"> LaR_france_vichy_notification_events.5.t:0</t>
  </si>
  <si>
    <t xml:space="preserve">Nordafrika wechselt zu [[~FRA.GetLeader~]]</t>
  </si>
  <si>
    <t xml:space="preserve"> LaR_france_vichy_notification_events.6.t:0</t>
  </si>
  <si>
    <t xml:space="preserve">Madagaskar wechselt zu [[~FRA.GetLeader~]]</t>
  </si>
  <si>
    <t xml:space="preserve"> LaR_france_vichy_notification_events.7.t:0</t>
  </si>
  <si>
    <t xml:space="preserve">Pro-[[~FRA.GetLeader~]]-Putsch in Syrien</t>
  </si>
  <si>
    <t xml:space="preserve"> LaR_france_vichy_notification_events.7.desc:0</t>
  </si>
  <si>
    <t xml:space="preserve">Kräfte, die loyal zu [[~FRA.GetLeader~]] sind, haben einen Putsch in dem Gebiet inszeniert. Kurz vor der Morgendämmerung haben mehrere bewaffnete Gruppen, die eindeutig unter dem Befehl von [[~FRA.GetLeader~]] stehen, strategische Orte in dem Gebiet eingenommen, um jeden koordinierten Widerstandsversuch zu neutralisieren. Bis zum Mittag kontrollierten sie alle wichtigen Bevölkerungszentren und hatten die Kontrolle über das Gebiet erlangt.</t>
  </si>
  <si>
    <t xml:space="preserve"> LaR_france_vichy_notification_events.7.a:0</t>
  </si>
  <si>
    <t xml:space="preserve">Was für hinterhältige und unfranzösische Methoden!</t>
  </si>
  <si>
    <t xml:space="preserve"> LaR_france_vichy_notification_events.8.t:0</t>
  </si>
  <si>
    <t xml:space="preserve">Pro-[[~FRA.GetLeader~]]-Putsch in Indochina</t>
  </si>
  <si>
    <t xml:space="preserve"> LaR_france_vichy_notification_events.9.t:0</t>
  </si>
  <si>
    <t xml:space="preserve">Pro-[[~FRA.GetLeader~]]-Putsch in Zentralafrika</t>
  </si>
  <si>
    <t xml:space="preserve"> LaR_france_vichy_notification_events.10.t:0</t>
  </si>
  <si>
    <t xml:space="preserve">Pro-[[~FRA.GetLeader~]] Staatsstreich in Westafrika</t>
  </si>
  <si>
    <t xml:space="preserve"> LaR_france_vichy_notification_events.11.t:0</t>
  </si>
  <si>
    <t xml:space="preserve">Pro-[[~FRA.GetLeader~]] Staatsstreich in Nordafrika</t>
  </si>
  <si>
    <t xml:space="preserve"> LaR_france_vichy_notification_events.12.t:0</t>
  </si>
  <si>
    <t xml:space="preserve">Pro-[[~FRA.GetLeader~]] Staatsstreich in Madagaskar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</si>
</sst>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3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30" activeCellId="0" sqref="D1:D1030"/>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LAR_concessions_stresa_front_tt:0 "Es wird von Ihnen erwartet, dass Sie Ihre Verpflichtung einhalten und sich der Stresa-Front gegen Deutschland anschließen. Wenn Sie sich weigern, werden Sie keine territorialen Zugeständnisse machen."</v>
      </c>
      <c r="D2" s="1" t="str">
        <f aca="false">IF(ISBLANK(A2),"",C2)</f>
        <v> LAR_concessions_stresa_front_tt:0 "Es wird von Ihnen erwartet, dass Sie Ihre Verpflichtung einhalten und sich der Stresa-Front gegen Deutschland anschließen. Wenn Sie sich weigern, werden Sie keine territorialen Zugeständnisse machen."</v>
      </c>
    </row>
    <row r="3" customFormat="false" ht="15" hidden="false" customHeight="false" outlineLevel="0" collapsed="false">
      <c r="A3" s="1" t="s">
        <v>4</v>
      </c>
      <c r="B3" s="1" t="s">
        <v>5</v>
      </c>
      <c r="C3" s="1" t="str">
        <f aca="false">A3 &amp;" " &amp;"""" &amp;B3 &amp;""""</f>
        <v> lar_concessions_italy_tt:0 "Italien wird eher bereit sein, einem gemeinsamen Vorgehen gegen Deutschland zuzustimmen"</v>
      </c>
      <c r="D3" s="1" t="str">
        <f aca="false">IF(ISBLANK(A3),"",C3)</f>
        <v> lar_concessions_italy_tt:0 "Italien wird eher bereit sein, einem gemeinsamen Vorgehen gegen Deutschland zuzustimmen"</v>
      </c>
    </row>
    <row r="4" customFormat="false" ht="15" hidden="false" customHeight="false" outlineLevel="0" collapsed="false">
      <c r="A4" s="1" t="s">
        <v>6</v>
      </c>
      <c r="B4" s="1" t="s">
        <v>7</v>
      </c>
      <c r="C4" s="1" t="str">
        <f aca="false">A4 &amp;" " &amp;"""" &amp;B4 &amp;""""</f>
        <v> lar_france_stresa_front_italy_agreed:0 "Italien hat zugestimmt, sich der Stresa-Front anzuschließen, wenn es im Gegenzug territoriale Zugeständnisse macht."</v>
      </c>
      <c r="D4" s="1" t="str">
        <f aca="false">IF(ISBLANK(A4),"",C4)</f>
        <v> lar_france_stresa_front_italy_agreed:0 "Italien hat zugestimmt, sich der Stresa-Front anzuschließen, wenn es im Gegenzug territoriale Zugeständnisse macht."</v>
      </c>
    </row>
    <row r="5" customFormat="false" ht="15" hidden="false" customHeight="false" outlineLevel="0" collapsed="false">
      <c r="A5" s="1" t="s">
        <v>8</v>
      </c>
      <c r="B5" s="1" t="s">
        <v>9</v>
      </c>
      <c r="C5" s="1" t="str">
        <f aca="false">A5 &amp;" " &amp;"""" &amp;B5 &amp;""""</f>
        <v> france_continue_the_fight_tt:0 "Wir werden keine weitere Gelegenheit erhalten, uns ehrenhaft zu ergeben. Wenn wir verlieren, wird das gesamte französische Mutterland besetzt werden."</v>
      </c>
      <c r="D5" s="1" t="str">
        <f aca="false">IF(ISBLANK(A5),"",C5)</f>
        <v> france_continue_the_fight_tt:0 "Wir werden keine weitere Gelegenheit erhalten, uns ehrenhaft zu ergeben. Wenn wir verlieren, wird das gesamte französische Mutterland besetzt werden."</v>
      </c>
    </row>
    <row r="6" customFormat="false" ht="15" hidden="false" customHeight="false" outlineLevel="0" collapsed="false">
      <c r="A6" s="1" t="s">
        <v>10</v>
      </c>
      <c r="B6" s="1" t="s">
        <v>11</v>
      </c>
      <c r="C6" s="1" t="str">
        <f aca="false">A6 &amp;" " &amp;"""" &amp;B6 &amp;""""</f>
        <v> lar_congress_of_paris.1.t:0 "Der Kongress von Paris"</v>
      </c>
      <c r="D6" s="1" t="str">
        <f aca="false">IF(ISBLANK(A6),"",C6)</f>
        <v> lar_congress_of_paris.1.t:0 "Der Kongress von Paris"</v>
      </c>
    </row>
    <row r="7" customFormat="false" ht="15" hidden="false" customHeight="false" outlineLevel="0" collapsed="false">
      <c r="A7" s="1" t="s">
        <v>12</v>
      </c>
      <c r="B7" s="1" t="s">
        <v>13</v>
      </c>
      <c r="C7" s="1" t="str">
        <f aca="false">A7 &amp;" " &amp;"""" &amp;B7 &amp;""""</f>
        <v> lar_congress_of_paris.1.desc:1 "Auf Einladung von [[~This.GetLeader~]] sind [[~ITA.GetLeader~]], [[~SPA.GetLeader~]] und [[~POR.GetLeader~]] in Paris eingetroffen, um einen Vertrag über koloniale Einflusssphären in Afrika zu diskutieren. Da Frankreich und Italien die Hauptmächte sind, die an der Ausweitung ihrer Reiche interessiert sind, müssen [[~SPA.GetNameDef~]] und [[~POR.GetNameDef~]] Zugeständnisse gemacht werden, um sie davon zu überzeugen, der Allianz beizutreten und zur Erreichung dieser Ziele in den Krieg zu ziehen. [Während [[~POR.GetLeader~]] höchstwahrscheinlich versuchen wird, sich die Unterstützung für den lang gehegten Plan zu sichern, Angola und Mosambik zu vereinen, wird [[~SPA.GetLeader~]] durch die Abtretung von Teilen der französischen nordafrikanischen Territorien erkauft werden müssen."</v>
      </c>
      <c r="D7" s="1" t="str">
        <f aca="false">IF(ISBLANK(A7),"",C7)</f>
        <v> lar_congress_of_paris.1.desc:1 "Auf Einladung von [[~This.GetLeader~]] sind [[~ITA.GetLeader~]], [[~SPA.GetLeader~]] und [[~POR.GetLeader~]] in Paris eingetroffen, um einen Vertrag über koloniale Einflusssphären in Afrika zu diskutieren. Da Frankreich und Italien die Hauptmächte sind, die an der Ausweitung ihrer Reiche interessiert sind, müssen [[~SPA.GetNameDef~]] und [[~POR.GetNameDef~]] Zugeständnisse gemacht werden, um sie davon zu überzeugen, der Allianz beizutreten und zur Erreichung dieser Ziele in den Krieg zu ziehen. [Während [[~POR.GetLeader~]] höchstwahrscheinlich versuchen wird, sich die Unterstützung für den lang gehegten Plan zu sichern, Angola und Mosambik zu vereinen, wird [[~SPA.GetLeader~]] durch die Abtretung von Teilen der französischen nordafrikanischen Territorien erkauft werden müssen."</v>
      </c>
    </row>
    <row r="8" customFormat="false" ht="15" hidden="false" customHeight="false" outlineLevel="0" collapsed="false">
      <c r="A8" s="1" t="s">
        <v>14</v>
      </c>
      <c r="B8" s="1" t="s">
        <v>15</v>
      </c>
      <c r="C8" s="1" t="str">
        <f aca="false">A8 &amp;" " &amp;"""" &amp;B8 &amp;""""</f>
        <v> lar_congress_of_paris.1.a:1 "Wir werden an anderer Stelle eine Entschädigung erhalten."</v>
      </c>
      <c r="D8" s="1" t="str">
        <f aca="false">IF(ISBLANK(A8),"",C8)</f>
        <v> lar_congress_of_paris.1.a:1 "Wir werden an anderer Stelle eine Entschädigung erhalten."</v>
      </c>
    </row>
    <row r="9" customFormat="false" ht="15" hidden="false" customHeight="false" outlineLevel="0" collapsed="false">
      <c r="A9" s="1" t="s">
        <v>16</v>
      </c>
      <c r="B9" s="1" t="s">
        <v>17</v>
      </c>
      <c r="C9" s="1" t="str">
        <f aca="false">A9 &amp;" " &amp;"""" &amp;B9 &amp;""""</f>
        <v> lar_congress_of_paris.2.t:0 "Die Karte Afrikas wird neu gezeichnet"</v>
      </c>
      <c r="D9" s="1" t="str">
        <f aca="false">IF(ISBLANK(A9),"",C9)</f>
        <v> lar_congress_of_paris.2.t:0 "Die Karte Afrikas wird neu gezeichnet"</v>
      </c>
    </row>
    <row r="10" customFormat="false" ht="15" hidden="false" customHeight="false" outlineLevel="0" collapsed="false">
      <c r="A10" s="1" t="s">
        <v>18</v>
      </c>
      <c r="B10" s="1" t="s">
        <v>19</v>
      </c>
      <c r="C10" s="1" t="str">
        <f aca="false">A10 &amp;" " &amp;"""" &amp;B10 &amp;""""</f>
        <v> lar_congress_of_paris.2.desc:1 "In der ersten Verhandlungsrunde bot die französische Delegation eine einfache Teilung des Kontinents in der Mitte an, die uns Ansprüche auf Ägypten, den Sudan und weiter südlich auf Kenia einräumt. Der Vorschlag ist zwar nicht sehr detailliert und betrifft vor allem Gebiete, die keiner von uns kontrolliert, aber er verspricht französische Unterstützung bei der Eroberung eines großen afrikanischen Reiches."</v>
      </c>
      <c r="D10" s="1" t="str">
        <f aca="false">IF(ISBLANK(A10),"",C10)</f>
        <v> lar_congress_of_paris.2.desc:1 "In der ersten Verhandlungsrunde bot die französische Delegation eine einfache Teilung des Kontinents in der Mitte an, die uns Ansprüche auf Ägypten, den Sudan und weiter südlich auf Kenia einräumt. Der Vorschlag ist zwar nicht sehr detailliert und betrifft vor allem Gebiete, die keiner von uns kontrolliert, aber er verspricht französische Unterstützung bei der Eroberung eines großen afrikanischen Reiches."</v>
      </c>
    </row>
    <row r="11" customFormat="false" ht="15" hidden="false" customHeight="false" outlineLevel="0" collapsed="false">
      <c r="A11" s="1" t="s">
        <v>20</v>
      </c>
      <c r="B11" s="1" t="s">
        <v>21</v>
      </c>
      <c r="C11" s="1" t="str">
        <f aca="false">A11 &amp;" " &amp;"""" &amp;B11 &amp;""""</f>
        <v> lar_congress_of_paris.2.a:1 "Der Traum von einem italienischen Reich in Afrika ist ein kleines Risiko wert."</v>
      </c>
      <c r="D11" s="1" t="str">
        <f aca="false">IF(ISBLANK(A11),"",C11)</f>
        <v> lar_congress_of_paris.2.a:1 "Der Traum von einem italienischen Reich in Afrika ist ein kleines Risiko wert."</v>
      </c>
    </row>
    <row r="12" customFormat="false" ht="15" hidden="false" customHeight="false" outlineLevel="0" collapsed="false">
      <c r="A12" s="1" t="s">
        <v>22</v>
      </c>
      <c r="B12" s="1" t="s">
        <v>23</v>
      </c>
      <c r="C12" s="1" t="str">
        <f aca="false">A12 &amp;" " &amp;"""" &amp;B12 &amp;""""</f>
        <v> lar_congress_of_paris.2.b:1 "Es gibt keinen Grund, warum wir dies unterstützen sollten."</v>
      </c>
      <c r="D12" s="1" t="str">
        <f aca="false">IF(ISBLANK(A12),"",C12)</f>
        <v> lar_congress_of_paris.2.b:1 "Es gibt keinen Grund, warum wir dies unterstützen sollten."</v>
      </c>
    </row>
    <row r="13" customFormat="false" ht="15" hidden="false" customHeight="false" outlineLevel="0" collapsed="false">
      <c r="A13" s="1" t="s">
        <v>24</v>
      </c>
      <c r="B13" s="1" t="s">
        <v>25</v>
      </c>
      <c r="C13" s="1" t="str">
        <f aca="false">A13 &amp;" " &amp;"""" &amp;B13 &amp;""""</f>
        <v> lar_congress_of_paris.3.t:0 "[[~From.GetNameDefCap~]] stimmt zu"</v>
      </c>
      <c r="D13" s="1" t="str">
        <f aca="false">IF(ISBLANK(A13),"",C13)</f>
        <v> lar_congress_of_paris.3.t:0 "[[~From.GetNameDefCap~]] stimmt zu"</v>
      </c>
    </row>
    <row r="14" customFormat="false" ht="15" hidden="false" customHeight="false" outlineLevel="0" collapsed="false">
      <c r="A14" s="1" t="s">
        <v>26</v>
      </c>
      <c r="B14" s="1" t="s">
        <v>27</v>
      </c>
      <c r="C14" s="1" t="str">
        <f aca="false">A14 &amp;" " &amp;"""" &amp;B14 &amp;""""</f>
        <v> lar_congress_of_paris.3.desc:1 "Die Delegation von [[~From.GetNameDef~]] hat den vorgeschlagenen territorialen Veränderungen grundsätzlich zugestimmt. Zwar sind noch einige kleinere Details zu klären und der genaue Verlauf der vorgeschlagenen neuen Grenze ist noch Gegenstand einiger Debatten, doch erwarten unsere Diplomaten keine größeren Probleme, die das Abkommen entgleisen lassen könnten."</v>
      </c>
      <c r="D14" s="1" t="str">
        <f aca="false">IF(ISBLANK(A14),"",C14)</f>
        <v> lar_congress_of_paris.3.desc:1 "Die Delegation von [[~From.GetNameDef~]] hat den vorgeschlagenen territorialen Veränderungen grundsätzlich zugestimmt. Zwar sind noch einige kleinere Details zu klären und der genaue Verlauf der vorgeschlagenen neuen Grenze ist noch Gegenstand einiger Debatten, doch erwarten unsere Diplomaten keine größeren Probleme, die das Abkommen entgleisen lassen könnten."</v>
      </c>
    </row>
    <row r="15" customFormat="false" ht="15" hidden="false" customHeight="false" outlineLevel="0" collapsed="false">
      <c r="A15" s="1" t="s">
        <v>28</v>
      </c>
      <c r="B15" s="1" t="s">
        <v>29</v>
      </c>
      <c r="C15" s="1" t="str">
        <f aca="false">A15 &amp;" " &amp;"""" &amp;B15 &amp;""""</f>
        <v> lar_congress_of_paris.3.a:1 "Gute Arbeit."</v>
      </c>
      <c r="D15" s="1" t="str">
        <f aca="false">IF(ISBLANK(A15),"",C15)</f>
        <v> lar_congress_of_paris.3.a:1 "Gute Arbeit."</v>
      </c>
    </row>
    <row r="16" customFormat="false" ht="15" hidden="false" customHeight="false" outlineLevel="0" collapsed="false">
      <c r="A16" s="1" t="s">
        <v>30</v>
      </c>
      <c r="B16" s="1" t="s">
        <v>31</v>
      </c>
      <c r="C16" s="1" t="str">
        <f aca="false">A16 &amp;" " &amp;"""" &amp;B16 &amp;""""</f>
        <v> lar_congress_of_paris.4.t:0 "[[~From.GetNameDefCap~]] lehnt ab"</v>
      </c>
      <c r="D16" s="1" t="str">
        <f aca="false">IF(ISBLANK(A16),"",C16)</f>
        <v> lar_congress_of_paris.4.t:0 "[[~From.GetNameDefCap~]] lehnt ab"</v>
      </c>
    </row>
    <row r="17" customFormat="false" ht="15" hidden="false" customHeight="false" outlineLevel="0" collapsed="false">
      <c r="A17" s="1" t="s">
        <v>32</v>
      </c>
      <c r="B17" s="1" t="s">
        <v>33</v>
      </c>
      <c r="C17" s="1" t="str">
        <f aca="false">A17 &amp;" " &amp;"""" &amp;B17 &amp;""""</f>
        <v> lar_congress_of_paris.4.desc:1 "Die Delegation von [[~From.GetNameDef~]] hat die Verhandlungen für beendet erklärt. Unter Berufung auf eine grundlegende Meinungsverschiedenheit über die vorgeschlagenen Änderungen haben sie Paris verlassen, um nach [[~From.GetNameDef~]] zurückzukehren. Nach ihrer überstürzten Abreise erklärte der [[~From.GetAdjective~]]-Botschafter, dass die [[~From.GetAdjective~]]-Regierung sich nicht mehr an einen Beistands- oder Bündnisvertrag mit uns gebunden sieht."</v>
      </c>
      <c r="D17" s="1" t="str">
        <f aca="false">IF(ISBLANK(A17),"",C17)</f>
        <v> lar_congress_of_paris.4.desc:1 "Die Delegation von [[~From.GetNameDef~]] hat die Verhandlungen für beendet erklärt. Unter Berufung auf eine grundlegende Meinungsverschiedenheit über die vorgeschlagenen Änderungen haben sie Paris verlassen, um nach [[~From.GetNameDef~]] zurückzukehren. Nach ihrer überstürzten Abreise erklärte der [[~From.GetAdjective~]]-Botschafter, dass die [[~From.GetAdjective~]]-Regierung sich nicht mehr an einen Beistands- oder Bündnisvertrag mit uns gebunden sieht."</v>
      </c>
    </row>
    <row r="18" customFormat="false" ht="15" hidden="false" customHeight="false" outlineLevel="0" collapsed="false">
      <c r="A18" s="1" t="s">
        <v>34</v>
      </c>
      <c r="B18" s="1" t="s">
        <v>35</v>
      </c>
      <c r="C18" s="1" t="str">
        <f aca="false">A18 &amp;" " &amp;"""" &amp;B18 &amp;""""</f>
        <v> lar_congress_of_paris.4.a:1 "Umso mehr für uns."</v>
      </c>
      <c r="D18" s="1" t="str">
        <f aca="false">IF(ISBLANK(A18),"",C18)</f>
        <v> lar_congress_of_paris.4.a:1 "Umso mehr für uns."</v>
      </c>
    </row>
    <row r="19" customFormat="false" ht="15" hidden="false" customHeight="false" outlineLevel="0" collapsed="false">
      <c r="A19" s="1" t="s">
        <v>36</v>
      </c>
      <c r="B19" s="1" t="s">
        <v>37</v>
      </c>
      <c r="C19" s="1" t="str">
        <f aca="false">A19 &amp;" " &amp;"""" &amp;B19 &amp;""""</f>
        <v> lar_congress_of_paris.5.desc:1 "Während sich die anderen Delegationen in Paris darüber stritten, wer Gebiete bekommen sollte, die keines ihrer Länder kontrolliert, haben unsere Diplomaten auf ein erreichbareres Ziel gedrängt. Die französische Regierung hat angedeutet, dass sie unserem Vorschlag, Marokko an uns abzutreten, wohlwollend gegenübersteht, wenn wir ihnen im Gegenzug versprechen, sie in einem bevorstehenden Krieg zu unterstützen. Dies würde unsere Besitzungen in Nord- und Westafrika miteinander verbinden."</v>
      </c>
      <c r="D19" s="1" t="str">
        <f aca="false">IF(ISBLANK(A19),"",C19)</f>
        <v> lar_congress_of_paris.5.desc:1 "Während sich die anderen Delegationen in Paris darüber stritten, wer Gebiete bekommen sollte, die keines ihrer Länder kontrolliert, haben unsere Diplomaten auf ein erreichbareres Ziel gedrängt. Die französische Regierung hat angedeutet, dass sie unserem Vorschlag, Marokko an uns abzutreten, wohlwollend gegenübersteht, wenn wir ihnen im Gegenzug versprechen, sie in einem bevorstehenden Krieg zu unterstützen. Dies würde unsere Besitzungen in Nord- und Westafrika miteinander verbinden."</v>
      </c>
    </row>
    <row r="20" customFormat="false" ht="15" hidden="false" customHeight="false" outlineLevel="0" collapsed="false">
      <c r="A20" s="1" t="s">
        <v>38</v>
      </c>
      <c r="B20" s="1" t="s">
        <v>39</v>
      </c>
      <c r="C20" s="1" t="str">
        <f aca="false">A20 &amp;" " &amp;"""" &amp;B20 &amp;""""</f>
        <v> lar_congress_of_paris.5.a:1 "Wenn sie bereit sind, den Preis dafür zu zahlen, sind wir bereit, unseren Teil dazu beizutragen."</v>
      </c>
      <c r="D20" s="1" t="str">
        <f aca="false">IF(ISBLANK(A20),"",C20)</f>
        <v> lar_congress_of_paris.5.a:1 "Wenn sie bereit sind, den Preis dafür zu zahlen, sind wir bereit, unseren Teil dazu beizutragen."</v>
      </c>
    </row>
    <row r="21" customFormat="false" ht="15" hidden="false" customHeight="false" outlineLevel="0" collapsed="false">
      <c r="A21" s="1" t="s">
        <v>40</v>
      </c>
      <c r="B21" s="1" t="s">
        <v>41</v>
      </c>
      <c r="C21" s="1" t="str">
        <f aca="false">A21 &amp;" " &amp;"""" &amp;B21 &amp;""""</f>
        <v> lar_congress_of_paris.5.b:1 "Keine noch so große Wüste ist auch nur einen einzigen Tropfen spanischen Blutes wert."</v>
      </c>
      <c r="D21" s="1" t="str">
        <f aca="false">IF(ISBLANK(A21),"",C21)</f>
        <v> lar_congress_of_paris.5.b:1 "Keine noch so große Wüste ist auch nur einen einzigen Tropfen spanischen Blutes wert."</v>
      </c>
    </row>
    <row r="22" customFormat="false" ht="15" hidden="false" customHeight="false" outlineLevel="0" collapsed="false">
      <c r="A22" s="1" t="s">
        <v>42</v>
      </c>
      <c r="B22" s="1" t="s">
        <v>43</v>
      </c>
      <c r="C22" s="1" t="str">
        <f aca="false">A22 &amp;" " &amp;"""" &amp;B22 &amp;""""</f>
        <v> lar_congress_of_paris.6.desc:1 "Obwohl es unseren Diplomaten in Paris aufgrund unserer mangelnden Machtfülle schwer fiel, den Prozess zu beeinflussen, wurde uns dennoch Unterstützung angeboten, um die Gebiete zwischen Angola und Mosambik zu erobern, sowie die Möglichkeit, einen großen Teil Südafrikas zu beanspruchen. Es sieht so aus, als ob die beiden Großmächte mit der Abtretung dieser Gebiete einen Konflikt vermeiden wollen, der den gesamten Vertrag zum Scheitern bringen könnte. Damit würden wir uns jedoch verpflichten, an der Seite Frankreichs und Italiens zu kämpfen, um ihre jeweiligen Reiche zu vergrößern."</v>
      </c>
      <c r="D22" s="1" t="str">
        <f aca="false">IF(ISBLANK(A22),"",C22)</f>
        <v> lar_congress_of_paris.6.desc:1 "Obwohl es unseren Diplomaten in Paris aufgrund unserer mangelnden Machtfülle schwer fiel, den Prozess zu beeinflussen, wurde uns dennoch Unterstützung angeboten, um die Gebiete zwischen Angola und Mosambik zu erobern, sowie die Möglichkeit, einen großen Teil Südafrikas zu beanspruchen. Es sieht so aus, als ob die beiden Großmächte mit der Abtretung dieser Gebiete einen Konflikt vermeiden wollen, der den gesamten Vertrag zum Scheitern bringen könnte. Damit würden wir uns jedoch verpflichten, an der Seite Frankreichs und Italiens zu kämpfen, um ihre jeweiligen Reiche zu vergrößern."</v>
      </c>
    </row>
    <row r="23" customFormat="false" ht="15" hidden="false" customHeight="false" outlineLevel="0" collapsed="false">
      <c r="A23" s="1" t="s">
        <v>44</v>
      </c>
      <c r="B23" s="1" t="s">
        <v>45</v>
      </c>
      <c r="C23" s="1" t="str">
        <f aca="false">A23 &amp;" " &amp;"""" &amp;B23 &amp;""""</f>
        <v> lar_congress_of_paris.6.a:1 "Ein kleiner Preis, der zu zahlen ist."</v>
      </c>
      <c r="D23" s="1" t="str">
        <f aca="false">IF(ISBLANK(A23),"",C23)</f>
        <v> lar_congress_of_paris.6.a:1 "Ein kleiner Preis, der zu zahlen ist."</v>
      </c>
    </row>
    <row r="24" customFormat="false" ht="15" hidden="false" customHeight="false" outlineLevel="0" collapsed="false">
      <c r="A24" s="1" t="s">
        <v>46</v>
      </c>
      <c r="B24" s="1" t="s">
        <v>47</v>
      </c>
      <c r="C24" s="1" t="str">
        <f aca="false">A24 &amp;" " &amp;"""" &amp;B24 &amp;""""</f>
        <v> lar_congress_of_paris.6.b:1 "Sie verlangen zu viel und bieten zu wenig."</v>
      </c>
      <c r="D24" s="1" t="str">
        <f aca="false">IF(ISBLANK(A24),"",C24)</f>
        <v> lar_congress_of_paris.6.b:1 "Sie verlangen zu viel und bieten zu wenig."</v>
      </c>
    </row>
    <row r="25" customFormat="false" ht="15" hidden="false" customHeight="false" outlineLevel="0" collapsed="false">
      <c r="A25" s="1" t="s">
        <v>48</v>
      </c>
      <c r="B25" s="1" t="s">
        <v>49</v>
      </c>
      <c r="C25" s="1" t="str">
        <f aca="false">A25 &amp;" " &amp;"""" &amp;B25 &amp;""""</f>
        <v> lar_france_political_violence.1.t:0 "Proteste enden in Gewalt"</v>
      </c>
      <c r="D25" s="1" t="str">
        <f aca="false">IF(ISBLANK(A25),"",C25)</f>
        <v> lar_france_political_violence.1.t:0 "Proteste enden in Gewalt"</v>
      </c>
    </row>
    <row r="26" customFormat="false" ht="15" hidden="false" customHeight="false" outlineLevel="0" collapsed="false">
      <c r="A26" s="1" t="s">
        <v>50</v>
      </c>
      <c r="B26" s="1" t="s">
        <v>51</v>
      </c>
      <c r="C26" s="1" t="str">
        <f aca="false">A26 &amp;" " &amp;"""" &amp;B26 &amp;""""</f>
        <v> lar_france_political_violence.1.desc:1 "Ein loses Bündnis rechter und rechtsextremer Ligen hat heute in ganz Paris Proteste und Demonstrationen veranstaltet. Es scheint, als hätten die Demonstranten nie geplant, sich friedlich zu versammeln und zu zerstreuen. Wie auf ein unausgesprochenes Signal hin änderten die Demonstranten ihren Kurs und trafen auf die Nationalversammlung. Der eilig herbeigerufenen Bereitschaftspolizei gelang es, die marschierenden Kolonnen in Sichtweite des Gebäudes zu halten. Mehrmals stürmten Gruppen die Polizeilinien und wurden nur mit Mühe zurückgeworfen. Die Demonstranten lösten sich erst weit nach Mitternacht auf. Die Nachrichten über die Unruhen haben sich verbreitet und werden höchstwahrscheinlich das Vertrauen der Öffentlichkeit in die Fähigkeit der Regierung zur Aufrechterhaltung der öffentlichen Ordnung untergraben."</v>
      </c>
      <c r="D26" s="1" t="str">
        <f aca="false">IF(ISBLANK(A26),"",C26)</f>
        <v> lar_france_political_violence.1.desc:1 "Ein loses Bündnis rechter und rechtsextremer Ligen hat heute in ganz Paris Proteste und Demonstrationen veranstaltet. Es scheint, als hätten die Demonstranten nie geplant, sich friedlich zu versammeln und zu zerstreuen. Wie auf ein unausgesprochenes Signal hin änderten die Demonstranten ihren Kurs und trafen auf die Nationalversammlung. Der eilig herbeigerufenen Bereitschaftspolizei gelang es, die marschierenden Kolonnen in Sichtweite des Gebäudes zu halten. Mehrmals stürmten Gruppen die Polizeilinien und wurden nur mit Mühe zurückgeworfen. Die Demonstranten lösten sich erst weit nach Mitternacht auf. Die Nachrichten über die Unruhen haben sich verbreitet und werden höchstwahrscheinlich das Vertrauen der Öffentlichkeit in die Fähigkeit der Regierung zur Aufrechterhaltung der öffentlichen Ordnung untergraben."</v>
      </c>
    </row>
    <row r="27" customFormat="false" ht="15" hidden="false" customHeight="false" outlineLevel="0" collapsed="false">
      <c r="A27" s="1" t="s">
        <v>52</v>
      </c>
      <c r="B27" s="1" t="s">
        <v>53</v>
      </c>
      <c r="C27" s="1" t="str">
        <f aca="false">A27 &amp;" " &amp;"""" &amp;B27 &amp;""""</f>
        <v> lar_france_political_violence.1.a:1 "Die Republik muss dies aushalten."</v>
      </c>
      <c r="D27" s="1" t="str">
        <f aca="false">IF(ISBLANK(A27),"",C27)</f>
        <v> lar_france_political_violence.1.a:1 "Die Republik muss dies aushalten."</v>
      </c>
    </row>
    <row r="28" customFormat="false" ht="15" hidden="false" customHeight="false" outlineLevel="0" collapsed="false">
      <c r="A28" s="1" t="s">
        <v>54</v>
      </c>
      <c r="B28" s="1" t="s">
        <v>55</v>
      </c>
      <c r="C28" s="1" t="str">
        <f aca="false">A28 &amp;" " &amp;"""" &amp;B28 &amp;""""</f>
        <v> lar_france_political_violence.1.b:0 "Verfolgen Sie die Verantwortlichen."</v>
      </c>
      <c r="D28" s="1" t="str">
        <f aca="false">IF(ISBLANK(A28),"",C28)</f>
        <v> lar_france_political_violence.1.b:0 "Verfolgen Sie die Verantwortlichen."</v>
      </c>
    </row>
    <row r="29" customFormat="false" ht="15" hidden="false" customHeight="false" outlineLevel="0" collapsed="false">
      <c r="A29" s="1" t="s">
        <v>56</v>
      </c>
      <c r="B29" s="1" t="s">
        <v>57</v>
      </c>
      <c r="C29" s="1" t="str">
        <f aca="false">A29 &amp;" " &amp;"""" &amp;B29 &amp;""""</f>
        <v> lar_france_political_violence.2.desc:1 "Eine Koalition aus Gewerkschaften und Intellektuellen hat als Reaktion auf die jüngsten politischen Entscheidungen zu einem "Aktionstag" in der Hauptstadt aufgerufen. Trotz der Bemühungen der Polizei, die Demonstrationen in Grenzen zu halten, versuchten kleine Gruppen von Anarchisten und kommunistischen Radikalen, einen Aufstand anzuzetteln. Mehrere Geschäfte wurden geplündert und Straßenbahnen umgeworfen. Versuche der Randalierer, in der Rue Royale Barrikaden zu errichten, um den Zugang zur Nationalversammlung zu blockieren, wurden von berittenen Polizisten unterbrochen. Während sich die Randalierer in ganz Frankreich zerstreuten und die Arbeiter an ihre Werkbänke zurückkehrten, fragen sich viele im Land, ob die Regierung noch in der Lage ist, Recht und Ordnung aufrechtzuerhalten."</v>
      </c>
      <c r="D29" s="1" t="str">
        <f aca="false">IF(ISBLANK(A29),"",C29)</f>
        <v> lar_france_political_violence.2.desc:1 "Eine Koalition aus Gewerkschaften und Intellektuellen hat als Reaktion auf die jüngsten politischen Entscheidungen zu einem "Aktionstag" in der Hauptstadt aufgerufen. Trotz der Bemühungen der Polizei, die Demonstrationen in Grenzen zu halten, versuchten kleine Gruppen von Anarchisten und kommunistischen Radikalen, einen Aufstand anzuzetteln. Mehrere Geschäfte wurden geplündert und Straßenbahnen umgeworfen. Versuche der Randalierer, in der Rue Royale Barrikaden zu errichten, um den Zugang zur Nationalversammlung zu blockieren, wurden von berittenen Polizisten unterbrochen. Während sich die Randalierer in ganz Frankreich zerstreuten und die Arbeiter an ihre Werkbänke zurückkehrten, fragen sich viele im Land, ob die Regierung noch in der Lage ist, Recht und Ordnung aufrechtzuerhalten."</v>
      </c>
    </row>
    <row r="30" customFormat="false" ht="15" hidden="false" customHeight="false" outlineLevel="0" collapsed="false">
      <c r="A30" s="1" t="s">
        <v>58</v>
      </c>
      <c r="B30" s="1" t="s">
        <v>59</v>
      </c>
      <c r="C30" s="1" t="str">
        <f aca="false">A30 &amp;" " &amp;"""" &amp;B30 &amp;""""</f>
        <v> lar_france_political_violence.3.t:0 "Rechtsgerichtete Unruhen"</v>
      </c>
      <c r="D30" s="1" t="str">
        <f aca="false">IF(ISBLANK(A30),"",C30)</f>
        <v> lar_france_political_violence.3.t:0 "Rechtsgerichtete Unruhen"</v>
      </c>
    </row>
    <row r="31" customFormat="false" ht="15" hidden="false" customHeight="false" outlineLevel="0" collapsed="false">
      <c r="A31" s="1" t="s">
        <v>60</v>
      </c>
      <c r="B31" s="1" t="s">
        <v>61</v>
      </c>
      <c r="C31" s="1" t="str">
        <f aca="false">A31 &amp;" " &amp;"""" &amp;B31 &amp;""""</f>
        <v> lar_france_political_violence.3.desc:1 "Nach einem kürzlich gefassten Regierungsbeschluss sind Monarchisten und Rechtsextremisten aus dem ganzen Land in die Hauptstadt geströmt mit dem ausdrücklichen Ziel, "das 1934 liegen gebliebene Werk zu vollenden", als es bei einem ähnlichen Aufstand zwar nicht gelungen war, das Parlament zu stürmen, aber die Regierung zum Rücktritt zu zwingen. Obwohl die Polizei vorgewarnt war, dass die Proteste wahrscheinlich gewalttätig werden würden, war sie nicht auf den Organisationsgrad und die Aggressivität dieser gut vorbereiteten Gruppen vorbereitet. In mehreren Fällen war die Polizei, die den Place de la Concorde bewachte, gezwungen, das Feuer auf die Demonstranten zu eröffnen, um ihre Position zu halten. Mit mehreren Dutzend Toten und Hunderten von Verletzten haben sich die Demonstranten aus der Hauptstadt zurückgezogen, um ihre Wunden zu lecken, aber es ist ihnen gelungen, dem Land zu zeigen, dass die Regierung nicht einmal in ihrer eigenen Hauptstadt sicher ist."</v>
      </c>
      <c r="D31" s="1" t="str">
        <f aca="false">IF(ISBLANK(A31),"",C31)</f>
        <v> lar_france_political_violence.3.desc:1 "Nach einem kürzlich gefassten Regierungsbeschluss sind Monarchisten und Rechtsextremisten aus dem ganzen Land in die Hauptstadt geströmt mit dem ausdrücklichen Ziel, "das 1934 liegen gebliebene Werk zu vollenden", als es bei einem ähnlichen Aufstand zwar nicht gelungen war, das Parlament zu stürmen, aber die Regierung zum Rücktritt zu zwingen. Obwohl die Polizei vorgewarnt war, dass die Proteste wahrscheinlich gewalttätig werden würden, war sie nicht auf den Organisationsgrad und die Aggressivität dieser gut vorbereiteten Gruppen vorbereitet. In mehreren Fällen war die Polizei, die den Place de la Concorde bewachte, gezwungen, das Feuer auf die Demonstranten zu eröffnen, um ihre Position zu halten. Mit mehreren Dutzend Toten und Hunderten von Verletzten haben sich die Demonstranten aus der Hauptstadt zurückgezogen, um ihre Wunden zu lecken, aber es ist ihnen gelungen, dem Land zu zeigen, dass die Regierung nicht einmal in ihrer eigenen Hauptstadt sicher ist."</v>
      </c>
    </row>
    <row r="32" customFormat="false" ht="15" hidden="false" customHeight="false" outlineLevel="0" collapsed="false">
      <c r="A32" s="1" t="s">
        <v>62</v>
      </c>
      <c r="B32" s="1" t="s">
        <v>63</v>
      </c>
      <c r="C32" s="1" t="str">
        <f aca="false">A32 &amp;" " &amp;"""" &amp;B32 &amp;""""</f>
        <v> lar_france_political_violence.3.a:1 "Jede Aktion würde die Lage nur noch schlimmer machen."</v>
      </c>
      <c r="D32" s="1" t="str">
        <f aca="false">IF(ISBLANK(A32),"",C32)</f>
        <v> lar_france_political_violence.3.a:1 "Jede Aktion würde die Lage nur noch schlimmer machen."</v>
      </c>
    </row>
    <row r="33" customFormat="false" ht="15" hidden="false" customHeight="false" outlineLevel="0" collapsed="false">
      <c r="A33" s="1" t="s">
        <v>64</v>
      </c>
      <c r="B33" s="1" t="s">
        <v>65</v>
      </c>
      <c r="C33" s="1" t="str">
        <f aca="false">A33 &amp;" " &amp;"""" &amp;B33 &amp;""""</f>
        <v> lar_france_political_violence.3.b:0 "Die Republik wird sich durchsetzen!"</v>
      </c>
      <c r="D33" s="1" t="str">
        <f aca="false">IF(ISBLANK(A33),"",C33)</f>
        <v> lar_france_political_violence.3.b:0 "Die Republik wird sich durchsetzen!"</v>
      </c>
    </row>
    <row r="34" customFormat="false" ht="15" hidden="false" customHeight="false" outlineLevel="0" collapsed="false">
      <c r="A34" s="1" t="s">
        <v>66</v>
      </c>
      <c r="B34" s="1" t="s">
        <v>67</v>
      </c>
      <c r="C34" s="1" t="str">
        <f aca="false">A34 &amp;" " &amp;"""" &amp;B34 &amp;""""</f>
        <v> lar_france_french_union.2.t:1 "Nordafrika stimmt für den Beitritt zur Union"</v>
      </c>
      <c r="D34" s="1" t="str">
        <f aca="false">IF(ISBLANK(A34),"",C34)</f>
        <v> lar_france_french_union.2.t:1 "Nordafrika stimmt für den Beitritt zur Union"</v>
      </c>
    </row>
    <row r="35" customFormat="false" ht="15" hidden="false" customHeight="false" outlineLevel="0" collapsed="false">
      <c r="A35" s="1" t="s">
        <v>68</v>
      </c>
      <c r="B35" s="1" t="s">
        <v>69</v>
      </c>
      <c r="C35" s="1" t="str">
        <f aca="false">A35 &amp;" " &amp;"""" &amp;B35 &amp;""""</f>
        <v> lar_france_french_union.2.desc:1 "Zur Überraschung vieler Beobachter haben die Menschen in Algerien, Marokko und Tunesien dem Referendum über die Französische Union mit knapper Mehrheit zugestimmt. Da die Einwohner dieser Gebiete nun als vollwertige Bürger betrachtet werden, dürfen sie eine Reihe von Abgeordneten in die Nationalversammlung entsenden. In allen drei Ländern gibt es zwar noch nationalistische Elemente, aber sie haben einen schweren Schlag gegen ihre Moral erlitten und werden mindestens eine Generation brauchen, um sich davon zu erholen."</v>
      </c>
      <c r="D35" s="1" t="str">
        <f aca="false">IF(ISBLANK(A35),"",C35)</f>
        <v> lar_france_french_union.2.desc:1 "Zur Überraschung vieler Beobachter haben die Menschen in Algerien, Marokko und Tunesien dem Referendum über die Französische Union mit knapper Mehrheit zugestimmt. Da die Einwohner dieser Gebiete nun als vollwertige Bürger betrachtet werden, dürfen sie eine Reihe von Abgeordneten in die Nationalversammlung entsenden. In allen drei Ländern gibt es zwar noch nationalistische Elemente, aber sie haben einen schweren Schlag gegen ihre Moral erlitten und werden mindestens eine Generation brauchen, um sich davon zu erholen."</v>
      </c>
    </row>
    <row r="36" customFormat="false" ht="15" hidden="false" customHeight="false" outlineLevel="0" collapsed="false">
      <c r="A36" s="1" t="s">
        <v>70</v>
      </c>
      <c r="B36" s="1" t="s">
        <v>71</v>
      </c>
      <c r="C36" s="1" t="str">
        <f aca="false">A36 &amp;" " &amp;"""" &amp;B36 &amp;""""</f>
        <v> lar_france_french_union.2.a:1 "Sie verstehen die Bedeutung der Fraternité!"</v>
      </c>
      <c r="D36" s="1" t="str">
        <f aca="false">IF(ISBLANK(A36),"",C36)</f>
        <v> lar_france_french_union.2.a:1 "Sie verstehen die Bedeutung der Fraternité!"</v>
      </c>
    </row>
    <row r="37" customFormat="false" ht="15" hidden="false" customHeight="false" outlineLevel="0" collapsed="false">
      <c r="A37" s="1" t="s">
        <v>72</v>
      </c>
      <c r="B37" s="1" t="s">
        <v>73</v>
      </c>
      <c r="C37" s="1" t="str">
        <f aca="false">A37 &amp;" " &amp;"""" &amp;B37 &amp;""""</f>
        <v> lar_france_french_union.3.t:1 "Nordafrika stimmt für den Austritt"</v>
      </c>
      <c r="D37" s="1" t="str">
        <f aca="false">IF(ISBLANK(A37),"",C37)</f>
        <v> lar_france_french_union.3.t:1 "Nordafrika stimmt für den Austritt"</v>
      </c>
    </row>
    <row r="38" customFormat="false" ht="15" hidden="false" customHeight="false" outlineLevel="0" collapsed="false">
      <c r="A38" s="1" t="s">
        <v>74</v>
      </c>
      <c r="B38" s="1" t="s">
        <v>75</v>
      </c>
      <c r="C38" s="1" t="str">
        <f aca="false">A38 &amp;" " &amp;"""" &amp;B38 &amp;""""</f>
        <v> lar_france_french_union.3.desc:1 "Trotz aller Bemühungen der lokalen Regierungen haben die Wähler in Algerien, Marokko und Tunesien die geplante Französische Union mit überwältigender Mehrheit abgelehnt. Unmittelbar nach der Bekanntgabe der Ergebnisse kam es in mehreren Großstädten der Region zu großen Demonstrationen, bei denen nationalistische Gruppen ihren Sieg nutzten, um die sofortige und vollständige Unabhängigkeit ihrer Länder zu fordern. Der Befehlshaber der französischen Streitkräfte in Nordafrika hat dringend Verstärkung angefordert, da es wahrscheinlich ist, dass einige radikalere Elemente versuchen könnten, die Dinge in die eigenen Hände zu nehmen."</v>
      </c>
      <c r="D38" s="1" t="str">
        <f aca="false">IF(ISBLANK(A38),"",C38)</f>
        <v> lar_france_french_union.3.desc:1 "Trotz aller Bemühungen der lokalen Regierungen haben die Wähler in Algerien, Marokko und Tunesien die geplante Französische Union mit überwältigender Mehrheit abgelehnt. Unmittelbar nach der Bekanntgabe der Ergebnisse kam es in mehreren Großstädten der Region zu großen Demonstrationen, bei denen nationalistische Gruppen ihren Sieg nutzten, um die sofortige und vollständige Unabhängigkeit ihrer Länder zu fordern. Der Befehlshaber der französischen Streitkräfte in Nordafrika hat dringend Verstärkung angefordert, da es wahrscheinlich ist, dass einige radikalere Elemente versuchen könnten, die Dinge in die eigenen Hände zu nehmen."</v>
      </c>
    </row>
    <row r="39" customFormat="false" ht="15" hidden="false" customHeight="false" outlineLevel="0" collapsed="false">
      <c r="A39" s="1" t="s">
        <v>76</v>
      </c>
      <c r="B39" s="1" t="s">
        <v>77</v>
      </c>
      <c r="C39" s="1" t="str">
        <f aca="false">A39 &amp;" " &amp;"""" &amp;B39 &amp;""""</f>
        <v> lar_france_french_union.3.a:1 "Wie undankbar!"</v>
      </c>
      <c r="D39" s="1" t="str">
        <f aca="false">IF(ISBLANK(A39),"",C39)</f>
        <v> lar_france_french_union.3.a:1 "Wie undankbar!"</v>
      </c>
    </row>
    <row r="40" customFormat="false" ht="15" hidden="false" customHeight="false" outlineLevel="0" collapsed="false">
      <c r="A40" s="1" t="s">
        <v>78</v>
      </c>
      <c r="B40" s="1" t="s">
        <v>79</v>
      </c>
      <c r="C40" s="1" t="str">
        <f aca="false">A40 &amp;" " &amp;"""" &amp;B40 &amp;""""</f>
        <v> lar_france_french_union.4.t:1 "Westafrika stimmt für den Beitritt zur Union"</v>
      </c>
      <c r="D40" s="1" t="str">
        <f aca="false">IF(ISBLANK(A40),"",C40)</f>
        <v> lar_france_french_union.4.t:1 "Westafrika stimmt für den Beitritt zur Union"</v>
      </c>
    </row>
    <row r="41" customFormat="false" ht="15" hidden="false" customHeight="false" outlineLevel="0" collapsed="false">
      <c r="A41" s="1" t="s">
        <v>80</v>
      </c>
      <c r="B41" s="1" t="s">
        <v>81</v>
      </c>
      <c r="C41" s="1" t="str">
        <f aca="false">A41 &amp;" " &amp;"""" &amp;B41 &amp;""""</f>
        <v> lar_france_french_union.4.desc:1 "Nach wochenlangem Wahlkampf waren die Menschen in den französischen Gebieten Westafrikas aufgerufen, darüber abzustimmen, ob ihre Gebiete Teil der neuen französischen Union sein sollen. Nach den vorläufigen Ergebnissen zeichnet sich eine deutliche Mehrheit für die Union ab. Die nationalistischen Bestrebungen scheinen bereits im Keim erstickt worden zu sein, und viele Unabhängigkeitsaktivisten bereiten sich nun darauf vor, den Kampf für mehr politische Selbstbestimmung in der Nationalversammlung fortzusetzen."</v>
      </c>
      <c r="D41" s="1" t="str">
        <f aca="false">IF(ISBLANK(A41),"",C41)</f>
        <v> lar_france_french_union.4.desc:1 "Nach wochenlangem Wahlkampf waren die Menschen in den französischen Gebieten Westafrikas aufgerufen, darüber abzustimmen, ob ihre Gebiete Teil der neuen französischen Union sein sollen. Nach den vorläufigen Ergebnissen zeichnet sich eine deutliche Mehrheit für die Union ab. Die nationalistischen Bestrebungen scheinen bereits im Keim erstickt worden zu sein, und viele Unabhängigkeitsaktivisten bereiten sich nun darauf vor, den Kampf für mehr politische Selbstbestimmung in der Nationalversammlung fortzusetzen."</v>
      </c>
    </row>
    <row r="42" customFormat="false" ht="15" hidden="false" customHeight="false" outlineLevel="0" collapsed="false">
      <c r="A42" s="1" t="s">
        <v>82</v>
      </c>
      <c r="B42" s="1" t="s">
        <v>83</v>
      </c>
      <c r="C42" s="1" t="str">
        <f aca="false">A42 &amp;" " &amp;"""" &amp;B42 &amp;""""</f>
        <v> lar_france_french_union.5.t:1 "Westafrika stimmt für den Austritt"</v>
      </c>
      <c r="D42" s="1" t="str">
        <f aca="false">IF(ISBLANK(A42),"",C42)</f>
        <v> lar_france_french_union.5.t:1 "Westafrika stimmt für den Austritt"</v>
      </c>
    </row>
    <row r="43" customFormat="false" ht="15" hidden="false" customHeight="false" outlineLevel="0" collapsed="false">
      <c r="A43" s="1" t="s">
        <v>84</v>
      </c>
      <c r="B43" s="1" t="s">
        <v>85</v>
      </c>
      <c r="C43" s="1" t="str">
        <f aca="false">A43 &amp;" " &amp;"""" &amp;B43 &amp;""""</f>
        <v> lar_france_french_union.5.desc:1 "Nach einem intensiven und manchmal turbulenten Wahlkampf scheint es, dass die nationalistische Seite das Referendum über die Mitgliedschaft in der Französischen Union in den meisten Gebieten Französisch-Westafrikas gewonnen hat. Während die Europäer vor Ort noch versuchen, das Ergebnis zu verdauen, haben die Führer der lokalen Unabhängigkeitsbewegungen zum Handeln aufgerufen und das Ergebnis als klares Mandat für die vollständige Unabhängigkeit verkündet."</v>
      </c>
      <c r="D43" s="1" t="str">
        <f aca="false">IF(ISBLANK(A43),"",C43)</f>
        <v> lar_france_french_union.5.desc:1 "Nach einem intensiven und manchmal turbulenten Wahlkampf scheint es, dass die nationalistische Seite das Referendum über die Mitgliedschaft in der Französischen Union in den meisten Gebieten Französisch-Westafrikas gewonnen hat. Während die Europäer vor Ort noch versuchen, das Ergebnis zu verdauen, haben die Führer der lokalen Unabhängigkeitsbewegungen zum Handeln aufgerufen und das Ergebnis als klares Mandat für die vollständige Unabhängigkeit verkündet."</v>
      </c>
    </row>
    <row r="44" customFormat="false" ht="15" hidden="false" customHeight="false" outlineLevel="0" collapsed="false">
      <c r="A44" s="1" t="s">
        <v>86</v>
      </c>
      <c r="B44" s="1" t="s">
        <v>87</v>
      </c>
      <c r="C44" s="1" t="str">
        <f aca="false">A44 &amp;" " &amp;"""" &amp;B44 &amp;""""</f>
        <v> lar_france_french_union.6.t:1 "Zentralafrika stimmt für den Beitritt zur Union"</v>
      </c>
      <c r="D44" s="1" t="str">
        <f aca="false">IF(ISBLANK(A44),"",C44)</f>
        <v> lar_france_french_union.6.t:1 "Zentralafrika stimmt für den Beitritt zur Union"</v>
      </c>
    </row>
    <row r="45" customFormat="false" ht="15" hidden="false" customHeight="false" outlineLevel="0" collapsed="false">
      <c r="A45" s="1" t="s">
        <v>88</v>
      </c>
      <c r="B45" s="1" t="s">
        <v>89</v>
      </c>
      <c r="C45" s="1" t="str">
        <f aca="false">A45 &amp;" " &amp;"""" &amp;B45 &amp;""""</f>
        <v> lar_france_french_union.6.desc:1 "Nach dem langsamen Eintreffen der Ergebnisse aus der riesigen, wenig entwickelten Region scheint es, dass eine knappe Mehrheit der Wähler dem Referendum über den Beitritt zur neuen französischen Union zugestimmt hat. Die nationalistischen Gruppen haben ihre Niederlage eingestanden, fordern aber, dass der neue Staat als Belohnung für die gezeigte Loyalität mehr in die Entwicklung der Region investiert."</v>
      </c>
      <c r="D45" s="1" t="str">
        <f aca="false">IF(ISBLANK(A45),"",C45)</f>
        <v> lar_france_french_union.6.desc:1 "Nach dem langsamen Eintreffen der Ergebnisse aus der riesigen, wenig entwickelten Region scheint es, dass eine knappe Mehrheit der Wähler dem Referendum über den Beitritt zur neuen französischen Union zugestimmt hat. Die nationalistischen Gruppen haben ihre Niederlage eingestanden, fordern aber, dass der neue Staat als Belohnung für die gezeigte Loyalität mehr in die Entwicklung der Region investiert."</v>
      </c>
    </row>
    <row r="46" customFormat="false" ht="15" hidden="false" customHeight="false" outlineLevel="0" collapsed="false">
      <c r="A46" s="1" t="s">
        <v>90</v>
      </c>
      <c r="B46" s="1" t="s">
        <v>91</v>
      </c>
      <c r="C46" s="1" t="str">
        <f aca="false">A46 &amp;" " &amp;"""" &amp;B46 &amp;""""</f>
        <v> lar_france_french_union.7.t:1 "Zentralafrika stimmt für den Austritt"</v>
      </c>
      <c r="D46" s="1" t="str">
        <f aca="false">IF(ISBLANK(A46),"",C46)</f>
        <v> lar_france_french_union.7.t:1 "Zentralafrika stimmt für den Austritt"</v>
      </c>
    </row>
    <row r="47" customFormat="false" ht="15" hidden="false" customHeight="false" outlineLevel="0" collapsed="false">
      <c r="A47" s="1" t="s">
        <v>92</v>
      </c>
      <c r="B47" s="1" t="s">
        <v>93</v>
      </c>
      <c r="C47" s="1" t="str">
        <f aca="false">A47 &amp;" " &amp;"""" &amp;B47 &amp;""""</f>
        <v> lar_france_french_union.7.desc:1 "Die Pro-Union-Parteien in ganz Französisch-Zentralafrika haben eine Reihe von politischen Rückschlägen erlitten, da ein Gebiet nach dem anderen gegen den Beitritt zur neuen französischen Union gestimmt hat. Während die Befürworter der Unabhängigkeit einen Sieg nach dem anderen feiern, sind viele Aktivisten der Meinung, dass die französische Vorherrschaft in der Region eine deutliche Niederlage erlitten hat."</v>
      </c>
      <c r="D47" s="1" t="str">
        <f aca="false">IF(ISBLANK(A47),"",C47)</f>
        <v> lar_france_french_union.7.desc:1 "Die Pro-Union-Parteien in ganz Französisch-Zentralafrika haben eine Reihe von politischen Rückschlägen erlitten, da ein Gebiet nach dem anderen gegen den Beitritt zur neuen französischen Union gestimmt hat. Während die Befürworter der Unabhängigkeit einen Sieg nach dem anderen feiern, sind viele Aktivisten der Meinung, dass die französische Vorherrschaft in der Region eine deutliche Niederlage erlitten hat."</v>
      </c>
    </row>
    <row r="48" customFormat="false" ht="15" hidden="false" customHeight="false" outlineLevel="0" collapsed="false">
      <c r="A48" s="1" t="s">
        <v>94</v>
      </c>
      <c r="B48" s="1" t="s">
        <v>95</v>
      </c>
      <c r="C48" s="1" t="str">
        <f aca="false">A48 &amp;" " &amp;"""" &amp;B48 &amp;""""</f>
        <v> lar_france_french_union.8.t:1 "Syrien stimmt für den Beitritt zur Union"</v>
      </c>
      <c r="D48" s="1" t="str">
        <f aca="false">IF(ISBLANK(A48),"",C48)</f>
        <v> lar_france_french_union.8.t:1 "Syrien stimmt für den Beitritt zur Union"</v>
      </c>
    </row>
    <row r="49" customFormat="false" ht="15" hidden="false" customHeight="false" outlineLevel="0" collapsed="false">
      <c r="A49" s="1" t="s">
        <v>96</v>
      </c>
      <c r="B49" s="1" t="s">
        <v>97</v>
      </c>
      <c r="C49" s="1" t="str">
        <f aca="false">A49 &amp;" " &amp;"""" &amp;B49 &amp;""""</f>
        <v> lar_france_french_union.8.desc:1 "Die französischen Mandatsgebiete Syrien und Libanon haben für den Beitritt zur neuen Französischen Union gestimmt. Während viele Beobachter dieses Ergebnis für unwahrscheinlich hielten, scheint die Bevölkerung vor Ort der Meinung zu sein, dass die Mitgliedschaft in der französischen Union den Zugang zu den europäischen Märkten und mehr Investitionen in die lokale Wirtschaft garantiert."</v>
      </c>
      <c r="D49" s="1" t="str">
        <f aca="false">IF(ISBLANK(A49),"",C49)</f>
        <v> lar_france_french_union.8.desc:1 "Die französischen Mandatsgebiete Syrien und Libanon haben für den Beitritt zur neuen Französischen Union gestimmt. Während viele Beobachter dieses Ergebnis für unwahrscheinlich hielten, scheint die Bevölkerung vor Ort der Meinung zu sein, dass die Mitgliedschaft in der französischen Union den Zugang zu den europäischen Märkten und mehr Investitionen in die lokale Wirtschaft garantiert."</v>
      </c>
    </row>
    <row r="50" customFormat="false" ht="15" hidden="false" customHeight="false" outlineLevel="0" collapsed="false">
      <c r="A50" s="1" t="s">
        <v>98</v>
      </c>
      <c r="B50" s="1" t="s">
        <v>99</v>
      </c>
      <c r="C50" s="1" t="str">
        <f aca="false">A50 &amp;" " &amp;"""" &amp;B50 &amp;""""</f>
        <v> lar_france_french_union.9.t:1 "Syrien stimmt gegen die Union"</v>
      </c>
      <c r="D50" s="1" t="str">
        <f aca="false">IF(ISBLANK(A50),"",C50)</f>
        <v> lar_france_french_union.9.t:1 "Syrien stimmt gegen die Union"</v>
      </c>
    </row>
    <row r="51" customFormat="false" ht="15" hidden="false" customHeight="false" outlineLevel="0" collapsed="false">
      <c r="A51" s="1" t="s">
        <v>100</v>
      </c>
      <c r="B51" s="1" t="s">
        <v>101</v>
      </c>
      <c r="C51" s="1" t="str">
        <f aca="false">A51 &amp;" " &amp;"""" &amp;B51 &amp;""""</f>
        <v> lar_france_french_union.9.desc:1 "Die Bekanntgabe der Ergebnisse des jüngsten Referendums über die Französische Union wurde in Damaskus und Beirut mit lautem Jubel aufgenommen, als klar wurde, dass die Region mit überwältigender Mehrheit gegen einen Beitritt zur neuen Union gestimmt hatte. Da die wichtigsten nationalistischen Parteien das Referendum bereits zu einer getarnten Abstimmung über die Unabhängigkeit erklärt haben, hat der örtliche Militärkommandant eine Reihe von beunruhigenden Berichten in die Hauptstadt geschickt und Verstärkung angefordert."</v>
      </c>
      <c r="D51" s="1" t="str">
        <f aca="false">IF(ISBLANK(A51),"",C51)</f>
        <v> lar_france_french_union.9.desc:1 "Die Bekanntgabe der Ergebnisse des jüngsten Referendums über die Französische Union wurde in Damaskus und Beirut mit lautem Jubel aufgenommen, als klar wurde, dass die Region mit überwältigender Mehrheit gegen einen Beitritt zur neuen Union gestimmt hatte. Da die wichtigsten nationalistischen Parteien das Referendum bereits zu einer getarnten Abstimmung über die Unabhängigkeit erklärt haben, hat der örtliche Militärkommandant eine Reihe von beunruhigenden Berichten in die Hauptstadt geschickt und Verstärkung angefordert."</v>
      </c>
    </row>
    <row r="52" customFormat="false" ht="15" hidden="false" customHeight="false" outlineLevel="0" collapsed="false">
      <c r="A52" s="1" t="s">
        <v>102</v>
      </c>
      <c r="B52" s="1" t="s">
        <v>103</v>
      </c>
      <c r="C52" s="1" t="str">
        <f aca="false">A52 &amp;" " &amp;"""" &amp;B52 &amp;""""</f>
        <v> lar_france_french_union.10.t:1 "Indochina stimmt für den Beitritt zur Union"</v>
      </c>
      <c r="D52" s="1" t="str">
        <f aca="false">IF(ISBLANK(A52),"",C52)</f>
        <v> lar_france_french_union.10.t:1 "Indochina stimmt für den Beitritt zur Union"</v>
      </c>
    </row>
    <row r="53" customFormat="false" ht="15" hidden="false" customHeight="false" outlineLevel="0" collapsed="false">
      <c r="A53" s="1" t="s">
        <v>104</v>
      </c>
      <c r="B53" s="1" t="s">
        <v>105</v>
      </c>
      <c r="C53" s="1" t="str">
        <f aca="false">A53 &amp;" " &amp;"""" &amp;B53 &amp;""""</f>
        <v> lar_france_french_union.10.desc:1 "Aus Indochina wird berichtet, dass die Bevölkerung von Vietnam, Laos und Kambodscha mit knapper Mehrheit für den Beitritt zur neuen Französischen Union gestimmt hat. Dies scheint selbst die lokalen Verwaltungen überrascht zu haben, da sie sofort eine Neuauszählung der Stimmen anordneten. Die nationalistischen Gruppen in der Region haben einen schweren Schlag erlitten, denn ihre Moral ist zusammengebrochen, und viele Mitglieder fragen sich offen, ob sie wirklich den Willen des Volkes vertreten, wie sie glauben."</v>
      </c>
      <c r="D53" s="1" t="str">
        <f aca="false">IF(ISBLANK(A53),"",C53)</f>
        <v> lar_france_french_union.10.desc:1 "Aus Indochina wird berichtet, dass die Bevölkerung von Vietnam, Laos und Kambodscha mit knapper Mehrheit für den Beitritt zur neuen Französischen Union gestimmt hat. Dies scheint selbst die lokalen Verwaltungen überrascht zu haben, da sie sofort eine Neuauszählung der Stimmen anordneten. Die nationalistischen Gruppen in der Region haben einen schweren Schlag erlitten, denn ihre Moral ist zusammengebrochen, und viele Mitglieder fragen sich offen, ob sie wirklich den Willen des Volkes vertreten, wie sie glauben."</v>
      </c>
    </row>
    <row r="54" customFormat="false" ht="15" hidden="false" customHeight="false" outlineLevel="0" collapsed="false">
      <c r="A54" s="1" t="s">
        <v>106</v>
      </c>
      <c r="B54" s="1" t="s">
        <v>107</v>
      </c>
      <c r="C54" s="1" t="str">
        <f aca="false">A54 &amp;" " &amp;"""" &amp;B54 &amp;""""</f>
        <v> lar_france_french_union.11.t:1 "Indochina stimmt gegen die Union"</v>
      </c>
      <c r="D54" s="1" t="str">
        <f aca="false">IF(ISBLANK(A54),"",C54)</f>
        <v> lar_france_french_union.11.t:1 "Indochina stimmt gegen die Union"</v>
      </c>
    </row>
    <row r="55" customFormat="false" ht="15" hidden="false" customHeight="false" outlineLevel="0" collapsed="false">
      <c r="A55" s="1" t="s">
        <v>108</v>
      </c>
      <c r="B55" s="1" t="s">
        <v>109</v>
      </c>
      <c r="C55" s="1" t="str">
        <f aca="false">A55 &amp;" " &amp;"""" &amp;B55 &amp;""""</f>
        <v> lar_france_french_union.11.desc:1 "Die Ergebnisse des Referendums in Indochina zeichnen ein düstereres Bild als erwartet. Während in der Hauptstadt nur wenige glaubten, dass die nationalistischen Hochburgen für den Beitritt zur Union stimmen würden, scheint es, dass die nationalistischen Gefühle viel weiter verbreitet sind als bisher angenommen. In keinem Teil des Territoriums gab es eine Mehrheit für den Beitritt zur Union. Nationalistische Aktivisten fordern bereits die sofortige Abspaltung von Frankreich, selbst um den Preis eines Krieges, weil sie glauben, dass dies der Moment ist, um ihre nationale Unabhängigkeit zu erlangen."</v>
      </c>
      <c r="D55" s="1" t="str">
        <f aca="false">IF(ISBLANK(A55),"",C55)</f>
        <v> lar_france_french_union.11.desc:1 "Die Ergebnisse des Referendums in Indochina zeichnen ein düstereres Bild als erwartet. Während in der Hauptstadt nur wenige glaubten, dass die nationalistischen Hochburgen für den Beitritt zur Union stimmen würden, scheint es, dass die nationalistischen Gefühle viel weiter verbreitet sind als bisher angenommen. In keinem Teil des Territoriums gab es eine Mehrheit für den Beitritt zur Union. Nationalistische Aktivisten fordern bereits die sofortige Abspaltung von Frankreich, selbst um den Preis eines Krieges, weil sie glauben, dass dies der Moment ist, um ihre nationale Unabhängigkeit zu erlangen."</v>
      </c>
    </row>
    <row r="56" customFormat="false" ht="15" hidden="false" customHeight="false" outlineLevel="0" collapsed="false">
      <c r="A56" s="1" t="s">
        <v>110</v>
      </c>
      <c r="B56" s="1" t="s">
        <v>111</v>
      </c>
      <c r="C56" s="1" t="str">
        <f aca="false">A56 &amp;" " &amp;"""" &amp;B56 &amp;""""</f>
        <v> FRA_syria_intervention.1.t:0 "Alliierte sichern Syrien"</v>
      </c>
      <c r="D56" s="1" t="str">
        <f aca="false">IF(ISBLANK(A56),"",C56)</f>
        <v> FRA_syria_intervention.1.t:0 "Alliierte sichern Syrien"</v>
      </c>
    </row>
    <row r="57" customFormat="false" ht="15" hidden="false" customHeight="false" outlineLevel="0" collapsed="false">
      <c r="A57" s="1" t="s">
        <v>112</v>
      </c>
      <c r="B57" s="1" t="s">
        <v>113</v>
      </c>
      <c r="C57" s="1" t="str">
        <f aca="false">A57 &amp;" " &amp;"""" &amp;B57 &amp;""""</f>
        <v> FRA_syria_intervention.1.desc:1 "In einer feierlichen Zeremonie in Damaskus übergibt der örtliche Kommandeur der Vichy-Truppen das Land offiziell an die Alliierten. Die Kämpfe in der gesamten Region sind beendet, und die überlebenden Vichy-Truppen marschieren in die Gefangenschaft. Nur sehr wenige der beteiligten französischen Soldaten haben den Wunsch geäußert, sich den französischen Streitkräften anzuschließen, die meisten zogen es vor, repatriiert zu werden."</v>
      </c>
      <c r="D57" s="1" t="str">
        <f aca="false">IF(ISBLANK(A57),"",C57)</f>
        <v> FRA_syria_intervention.1.desc:1 "In einer feierlichen Zeremonie in Damaskus übergibt der örtliche Kommandeur der Vichy-Truppen das Land offiziell an die Alliierten. Die Kämpfe in der gesamten Region sind beendet, und die überlebenden Vichy-Truppen marschieren in die Gefangenschaft. Nur sehr wenige der beteiligten französischen Soldaten haben den Wunsch geäußert, sich den französischen Streitkräften anzuschließen, die meisten zogen es vor, repatriiert zu werden."</v>
      </c>
    </row>
    <row r="58" customFormat="false" ht="15" hidden="false" customHeight="false" outlineLevel="0" collapsed="false">
      <c r="A58" s="1" t="s">
        <v>114</v>
      </c>
      <c r="B58" s="1" t="s">
        <v>115</v>
      </c>
      <c r="C58" s="1" t="str">
        <f aca="false">A58 &amp;" " &amp;"""" &amp;B58 &amp;""""</f>
        <v> FRA_syria_intervention.1.a:1 "Gut gekämpft."</v>
      </c>
      <c r="D58" s="1" t="str">
        <f aca="false">IF(ISBLANK(A58),"",C58)</f>
        <v> FRA_syria_intervention.1.a:1 "Gut gekämpft."</v>
      </c>
    </row>
    <row r="59" customFormat="false" ht="15" hidden="false" customHeight="false" outlineLevel="0" collapsed="false">
      <c r="A59" s="1" t="s">
        <v>116</v>
      </c>
      <c r="B59" s="1" t="s">
        <v>117</v>
      </c>
      <c r="C59" s="1" t="str">
        <f aca="false">A59 &amp;" " &amp;"""" &amp;B59 &amp;""""</f>
        <v> FRA_syria_intervention.2.t:0 "Vichy hält sich in Syrien fest"</v>
      </c>
      <c r="D59" s="1" t="str">
        <f aca="false">IF(ISBLANK(A59),"",C59)</f>
        <v> FRA_syria_intervention.2.t:0 "Vichy hält sich in Syrien fest"</v>
      </c>
    </row>
    <row r="60" customFormat="false" ht="15" hidden="false" customHeight="false" outlineLevel="0" collapsed="false">
      <c r="A60" s="1" t="s">
        <v>118</v>
      </c>
      <c r="B60" s="1" t="s">
        <v>119</v>
      </c>
      <c r="C60" s="1" t="str">
        <f aca="false">A60 &amp;" " &amp;"""" &amp;B60 &amp;""""</f>
        <v> FRA_syria_intervention.2.desc:1 "Nach heftigen Kämpfen, die den Vormarsch der Alliierten an mehreren wichtigen Punkten zum Stillstand brachten, hat der örtliche alliierte Befehlshaber eine Einstellung der Operationen gefordert. Die alliierten Streitkräfte haben sich weitgehend auf ihre Ausgangspositionen zurückgezogen, während die Vichy-Truppen ihre Stellungen festigten. Die Vichy-Truppen haben die Verfolgung nicht aufgenommen und scheinen sich damit zufrieden zu geben, ihre Positionen zu halten."</v>
      </c>
      <c r="D60" s="1" t="str">
        <f aca="false">IF(ISBLANK(A60),"",C60)</f>
        <v> FRA_syria_intervention.2.desc:1 "Nach heftigen Kämpfen, die den Vormarsch der Alliierten an mehreren wichtigen Punkten zum Stillstand brachten, hat der örtliche alliierte Befehlshaber eine Einstellung der Operationen gefordert. Die alliierten Streitkräfte haben sich weitgehend auf ihre Ausgangspositionen zurückgezogen, während die Vichy-Truppen ihre Stellungen festigten. Die Vichy-Truppen haben die Verfolgung nicht aufgenommen und scheinen sich damit zufrieden zu geben, ihre Positionen zu halten."</v>
      </c>
    </row>
    <row r="61" customFormat="false" ht="15" hidden="false" customHeight="false" outlineLevel="0" collapsed="false">
      <c r="A61" s="1" t="s">
        <v>120</v>
      </c>
      <c r="B61" s="1" t="s">
        <v>121</v>
      </c>
      <c r="C61" s="1" t="str">
        <f aca="false">A61 &amp;" " &amp;"""" &amp;B61 &amp;""""</f>
        <v> FRA_syria_intervention.2.a:1 "Viele gute Leute sind umsonst gestorben."</v>
      </c>
      <c r="D61" s="1" t="str">
        <f aca="false">IF(ISBLANK(A61),"",C61)</f>
        <v> FRA_syria_intervention.2.a:1 "Viele gute Leute sind umsonst gestorben."</v>
      </c>
    </row>
    <row r="62" customFormat="false" ht="15" hidden="false" customHeight="false" outlineLevel="0" collapsed="false">
      <c r="A62" s="1" t="s">
        <v>122</v>
      </c>
      <c r="B62" s="1" t="s">
        <v>123</v>
      </c>
      <c r="C62" s="1" t="str">
        <f aca="false">A62 &amp;" " &amp;"""" &amp;B62 &amp;""""</f>
        <v> FRA_syria_intervention.3.t:0 "Waffenstillstand in Syrien"</v>
      </c>
      <c r="D62" s="1" t="str">
        <f aca="false">IF(ISBLANK(A62),"",C62)</f>
        <v> FRA_syria_intervention.3.t:0 "Waffenstillstand in Syrien"</v>
      </c>
    </row>
    <row r="63" customFormat="false" ht="15" hidden="false" customHeight="false" outlineLevel="0" collapsed="false">
      <c r="A63" s="1" t="s">
        <v>124</v>
      </c>
      <c r="B63" s="1" t="s">
        <v>125</v>
      </c>
      <c r="C63" s="1" t="str">
        <f aca="false">A63 &amp;" " &amp;"""" &amp;B63 &amp;""""</f>
        <v> FRA_syria_intervention.3.desc:1 "Der Vormarsch der Alliierten nach Syrien ist ins Stocken geraten, und den Vichy-Truppen ist es gelungen, eine Verteidigungslinie zu konsolidieren. Trotz mehrfacher, gut koordinierter Angriffe ist es den alliierten Streitkräften in diesem Gebiet nicht gelungen, die Verteidiger zu überwinden. Beide Seiten haben sich verschanzt und es wurde ein Waffenstillstand vereinbart, wobei Vichy weiterhin die Kontrolle über alle relevanten Teile des Gebietes hat."</v>
      </c>
      <c r="D63" s="1" t="str">
        <f aca="false">IF(ISBLANK(A63),"",C63)</f>
        <v> FRA_syria_intervention.3.desc:1 "Der Vormarsch der Alliierten nach Syrien ist ins Stocken geraten, und den Vichy-Truppen ist es gelungen, eine Verteidigungslinie zu konsolidieren. Trotz mehrfacher, gut koordinierter Angriffe ist es den alliierten Streitkräften in diesem Gebiet nicht gelungen, die Verteidiger zu überwinden. Beide Seiten haben sich verschanzt und es wurde ein Waffenstillstand vereinbart, wobei Vichy weiterhin die Kontrolle über alle relevanten Teile des Gebietes hat."</v>
      </c>
    </row>
    <row r="64" customFormat="false" ht="15" hidden="false" customHeight="false" outlineLevel="0" collapsed="false">
      <c r="A64" s="1" t="s">
        <v>126</v>
      </c>
      <c r="B64" s="1" t="s">
        <v>127</v>
      </c>
      <c r="C64" s="1" t="str">
        <f aca="false">A64 &amp;" " &amp;"""" &amp;B64 &amp;""""</f>
        <v> FRA_syria_intervention.3.a:1 "Der Status Quo bleibt bestehen."</v>
      </c>
      <c r="D64" s="1" t="str">
        <f aca="false">IF(ISBLANK(A64),"",C64)</f>
        <v> FRA_syria_intervention.3.a:1 "Der Status Quo bleibt bestehen."</v>
      </c>
    </row>
    <row r="65" customFormat="false" ht="15" hidden="false" customHeight="false" outlineLevel="0" collapsed="false">
      <c r="A65" s="1" t="s">
        <v>128</v>
      </c>
      <c r="B65" s="1" t="s">
        <v>129</v>
      </c>
      <c r="C65" s="1" t="str">
        <f aca="false">A65 &amp;" " &amp;"""" &amp;B65 &amp;""""</f>
        <v> FRA_indochina_intervention.1.t:0 "Alliierte sichern Indochina"</v>
      </c>
      <c r="D65" s="1" t="str">
        <f aca="false">IF(ISBLANK(A65),"",C65)</f>
        <v> FRA_indochina_intervention.1.t:0 "Alliierte sichern Indochina"</v>
      </c>
    </row>
    <row r="66" customFormat="false" ht="15" hidden="false" customHeight="false" outlineLevel="0" collapsed="false">
      <c r="A66" s="1" t="s">
        <v>130</v>
      </c>
      <c r="B66" s="1" t="s">
        <v>131</v>
      </c>
      <c r="C66" s="1" t="str">
        <f aca="false">A66 &amp;" " &amp;"""" &amp;B66 &amp;""""</f>
        <v> FRA_indochina_intervention.1.desc:1 "Die alliierten Angriffskolonnen haben mehrere große Städte in Indochina erreicht, was den örtlichen Gouverneur dazu veranlasst hat, um einen Waffenstillstand zu bitten. Da die Verteidiger verstreut und schlecht koordiniert sind, wurde jeder weitere Widerstand als zwecklos erachtet. Die verbliebenen Verteidiger haben ihre Waffen abgegeben und warten auf ihre Rückführung nach Vichy-Frankreich."</v>
      </c>
      <c r="D66" s="1" t="str">
        <f aca="false">IF(ISBLANK(A66),"",C66)</f>
        <v> FRA_indochina_intervention.1.desc:1 "Die alliierten Angriffskolonnen haben mehrere große Städte in Indochina erreicht, was den örtlichen Gouverneur dazu veranlasst hat, um einen Waffenstillstand zu bitten. Da die Verteidiger verstreut und schlecht koordiniert sind, wurde jeder weitere Widerstand als zwecklos erachtet. Die verbliebenen Verteidiger haben ihre Waffen abgegeben und warten auf ihre Rückführung nach Vichy-Frankreich."</v>
      </c>
    </row>
    <row r="67" customFormat="false" ht="15" hidden="false" customHeight="false" outlineLevel="0" collapsed="false">
      <c r="A67" s="1" t="s">
        <v>132</v>
      </c>
      <c r="B67" s="1" t="s">
        <v>133</v>
      </c>
      <c r="C67" s="1" t="str">
        <f aca="false">A67 &amp;" " &amp;"""" &amp;B67 &amp;""""</f>
        <v> FRA_indochina_intervention.1.a:1 "Ein wichtiger Erfolg."</v>
      </c>
      <c r="D67" s="1" t="str">
        <f aca="false">IF(ISBLANK(A67),"",C67)</f>
        <v> FRA_indochina_intervention.1.a:1 "Ein wichtiger Erfolg."</v>
      </c>
    </row>
    <row r="68" customFormat="false" ht="15" hidden="false" customHeight="false" outlineLevel="0" collapsed="false">
      <c r="A68" s="1" t="s">
        <v>134</v>
      </c>
      <c r="B68" s="1" t="s">
        <v>135</v>
      </c>
      <c r="C68" s="1" t="str">
        <f aca="false">A68 &amp;" " &amp;"""" &amp;B68 &amp;""""</f>
        <v> FRA_indochina_intervention.2.t:0 "Vichy hält Indochina fest"</v>
      </c>
      <c r="D68" s="1" t="str">
        <f aca="false">IF(ISBLANK(A68),"",C68)</f>
        <v> FRA_indochina_intervention.2.t:0 "Vichy hält Indochina fest"</v>
      </c>
    </row>
    <row r="69" customFormat="false" ht="15" hidden="false" customHeight="false" outlineLevel="0" collapsed="false">
      <c r="A69" s="1" t="s">
        <v>136</v>
      </c>
      <c r="B69" s="1" t="s">
        <v>137</v>
      </c>
      <c r="C69" s="1" t="str">
        <f aca="false">A69 &amp;" " &amp;"""" &amp;B69 &amp;""""</f>
        <v> FRA_indochina_intervention.2.desc:1 "Nach schweren Kämpfen in unglaublich schwierigem Terrain haben die alliierten Befehlshaber in der Region die Operation abgebrochen. Da sich die Versorgungslage der vorrückenden Einheiten zunehmend verschlechtert und der Widerstand der Vichy-Regierung immer stärker wird, haben die alliierten Streitkräfte beschlossen, sich zurückzuziehen und zu konsolidieren, so dass die Vichy-Regierung die Kontrolle über das Gebiet behält."</v>
      </c>
      <c r="D69" s="1" t="str">
        <f aca="false">IF(ISBLANK(A69),"",C69)</f>
        <v> FRA_indochina_intervention.2.desc:1 "Nach schweren Kämpfen in unglaublich schwierigem Terrain haben die alliierten Befehlshaber in der Region die Operation abgebrochen. Da sich die Versorgungslage der vorrückenden Einheiten zunehmend verschlechtert und der Widerstand der Vichy-Regierung immer stärker wird, haben die alliierten Streitkräfte beschlossen, sich zurückzuziehen und zu konsolidieren, so dass die Vichy-Regierung die Kontrolle über das Gebiet behält."</v>
      </c>
    </row>
    <row r="70" customFormat="false" ht="15" hidden="false" customHeight="false" outlineLevel="0" collapsed="false">
      <c r="A70" s="1" t="s">
        <v>138</v>
      </c>
      <c r="B70" s="1" t="s">
        <v>139</v>
      </c>
      <c r="C70" s="1" t="str">
        <f aca="false">A70 &amp;" " &amp;"""" &amp;B70 &amp;""""</f>
        <v> FRA_indochina_intervention.2.a:1 "Was für eine Verschwendung von Zeit und Menschen."</v>
      </c>
      <c r="D70" s="1" t="str">
        <f aca="false">IF(ISBLANK(A70),"",C70)</f>
        <v> FRA_indochina_intervention.2.a:1 "Was für eine Verschwendung von Zeit und Menschen."</v>
      </c>
    </row>
    <row r="71" customFormat="false" ht="15" hidden="false" customHeight="false" outlineLevel="0" collapsed="false">
      <c r="A71" s="1" t="s">
        <v>140</v>
      </c>
      <c r="B71" s="1" t="s">
        <v>141</v>
      </c>
      <c r="C71" s="1" t="str">
        <f aca="false">A71 &amp;" " &amp;"""" &amp;B71 &amp;""""</f>
        <v> FRA_indochina_intervention.3.t:0 "Waffenstillstand in Indochina"</v>
      </c>
      <c r="D71" s="1" t="str">
        <f aca="false">IF(ISBLANK(A71),"",C71)</f>
        <v> FRA_indochina_intervention.3.t:0 "Waffenstillstand in Indochina"</v>
      </c>
    </row>
    <row r="72" customFormat="false" ht="15" hidden="false" customHeight="false" outlineLevel="0" collapsed="false">
      <c r="A72" s="1" t="s">
        <v>142</v>
      </c>
      <c r="B72" s="1" t="s">
        <v>143</v>
      </c>
      <c r="C72" s="1" t="str">
        <f aca="false">A72 &amp;" " &amp;"""" &amp;B72 &amp;""""</f>
        <v> FRA_indochina_intervention.3.desc:1 "Angesichts des schlechten Wetters und des Mangels an Vorräten auf beiden Seiten haben sich die Kommandeure der alliierten und der Vichy-Truppen in Indochina auf einen Waffenstillstand geeinigt. Angesichts der enormen Schwierigkeiten, auf die die angreifenden Alliierten gestoßen sind, und des Verlusts des Überraschungsmoments rechnet das Oberkommando nicht damit, den Vormarsch nach einer Verbesserung der Lage wieder aufnehmen zu können."</v>
      </c>
      <c r="D72" s="1" t="str">
        <f aca="false">IF(ISBLANK(A72),"",C72)</f>
        <v> FRA_indochina_intervention.3.desc:1 "Angesichts des schlechten Wetters und des Mangels an Vorräten auf beiden Seiten haben sich die Kommandeure der alliierten und der Vichy-Truppen in Indochina auf einen Waffenstillstand geeinigt. Angesichts der enormen Schwierigkeiten, auf die die angreifenden Alliierten gestoßen sind, und des Verlusts des Überraschungsmoments rechnet das Oberkommando nicht damit, den Vormarsch nach einer Verbesserung der Lage wieder aufnehmen zu können."</v>
      </c>
    </row>
    <row r="73" customFormat="false" ht="15" hidden="false" customHeight="false" outlineLevel="0" collapsed="false">
      <c r="A73" s="1" t="s">
        <v>144</v>
      </c>
      <c r="B73" s="1" t="s">
        <v>145</v>
      </c>
      <c r="C73" s="1" t="str">
        <f aca="false">A73 &amp;" " &amp;"""" &amp;B73 &amp;""""</f>
        <v> FRA_indochina_intervention.3.a:1 "Viel gewagt, wenig gewonnen."</v>
      </c>
      <c r="D73" s="1" t="str">
        <f aca="false">IF(ISBLANK(A73),"",C73)</f>
        <v> FRA_indochina_intervention.3.a:1 "Viel gewagt, wenig gewonnen."</v>
      </c>
    </row>
    <row r="74" customFormat="false" ht="15" hidden="false" customHeight="false" outlineLevel="0" collapsed="false">
      <c r="A74" s="1" t="s">
        <v>146</v>
      </c>
      <c r="B74" s="1" t="s">
        <v>147</v>
      </c>
      <c r="C74" s="1" t="str">
        <f aca="false">A74 &amp;" " &amp;"""" &amp;B74 &amp;""""</f>
        <v> FRA_central_africa_intervention.1.t:0 "Alliierte sichern Zentralafrika"</v>
      </c>
      <c r="D74" s="1" t="str">
        <f aca="false">IF(ISBLANK(A74),"",C74)</f>
        <v> FRA_central_africa_intervention.1.t:0 "Alliierte sichern Zentralafrika"</v>
      </c>
    </row>
    <row r="75" customFormat="false" ht="15" hidden="false" customHeight="false" outlineLevel="0" collapsed="false">
      <c r="A75" s="1" t="s">
        <v>148</v>
      </c>
      <c r="B75" s="1" t="s">
        <v>149</v>
      </c>
      <c r="C75" s="1" t="str">
        <f aca="false">A75 &amp;" " &amp;"""" &amp;B75 &amp;""""</f>
        <v> FRA_central_africa_intervention.1.desc:1 "Gegen nur mäßigen Widerstand sind die alliierten Einheiten tief in die von Vichy gehaltenen Gebiete Zentralafrikas vorgedrungen. Trotz des Befehls von Vichy, so lange wie möglich auszuharren, haben die französischen Einheiten in diesem Gebiet ihren Widerstand weitgehend eingestellt und stellen sich dem alliierten Vormarsch nicht mehr entgegen."</v>
      </c>
      <c r="D75" s="1" t="str">
        <f aca="false">IF(ISBLANK(A75),"",C75)</f>
        <v> FRA_central_africa_intervention.1.desc:1 "Gegen nur mäßigen Widerstand sind die alliierten Einheiten tief in die von Vichy gehaltenen Gebiete Zentralafrikas vorgedrungen. Trotz des Befehls von Vichy, so lange wie möglich auszuharren, haben die französischen Einheiten in diesem Gebiet ihren Widerstand weitgehend eingestellt und stellen sich dem alliierten Vormarsch nicht mehr entgegen."</v>
      </c>
    </row>
    <row r="76" customFormat="false" ht="15" hidden="false" customHeight="false" outlineLevel="0" collapsed="false">
      <c r="A76" s="1" t="s">
        <v>150</v>
      </c>
      <c r="B76" s="1" t="s">
        <v>151</v>
      </c>
      <c r="C76" s="1" t="str">
        <f aca="false">A76 &amp;" " &amp;"""" &amp;B76 &amp;""""</f>
        <v> FRA_central_africa_intervention.1.a:1 "Sie wissen, wer der wahre Feind ist."</v>
      </c>
      <c r="D76" s="1" t="str">
        <f aca="false">IF(ISBLANK(A76),"",C76)</f>
        <v> FRA_central_africa_intervention.1.a:1 "Sie wissen, wer der wahre Feind ist."</v>
      </c>
    </row>
    <row r="77" customFormat="false" ht="15" hidden="false" customHeight="false" outlineLevel="0" collapsed="false">
      <c r="A77" s="1" t="s">
        <v>152</v>
      </c>
      <c r="B77" s="1" t="s">
        <v>153</v>
      </c>
      <c r="C77" s="1" t="str">
        <f aca="false">A77 &amp;" " &amp;"""" &amp;B77 &amp;""""</f>
        <v> FRA_central_africa_intervention.2.t:0 "Vichy hält an Zentralafrika fest"</v>
      </c>
      <c r="D77" s="1" t="str">
        <f aca="false">IF(ISBLANK(A77),"",C77)</f>
        <v> FRA_central_africa_intervention.2.t:0 "Vichy hält an Zentralafrika fest"</v>
      </c>
    </row>
    <row r="78" customFormat="false" ht="15" hidden="false" customHeight="false" outlineLevel="0" collapsed="false">
      <c r="A78" s="1" t="s">
        <v>154</v>
      </c>
      <c r="B78" s="1" t="s">
        <v>155</v>
      </c>
      <c r="C78" s="1" t="str">
        <f aca="false">A78 &amp;" " &amp;"""" &amp;B78 &amp;""""</f>
        <v> FRA_central_africa_intervention.2.desc:1 "Die französischen Einheiten in Zentralafrika haben unerwartet starken Widerstand geleistet, mehrere alliierte Angriffskolonnen in einen Hinterhalt gelockt und schmerzhafte Verluste erlitten. Angesichts der verwirrenden Situation und der offensichtlichen Unterschätzung des Feindes hat der örtliche alliierte Befehlshaber seine Truppen auf ihre Ausgangspositionen zurückgezogen und sich verschanzt, um auf Befehle zu warten."</v>
      </c>
      <c r="D78" s="1" t="str">
        <f aca="false">IF(ISBLANK(A78),"",C78)</f>
        <v> FRA_central_africa_intervention.2.desc:1 "Die französischen Einheiten in Zentralafrika haben unerwartet starken Widerstand geleistet, mehrere alliierte Angriffskolonnen in einen Hinterhalt gelockt und schmerzhafte Verluste erlitten. Angesichts der verwirrenden Situation und der offensichtlichen Unterschätzung des Feindes hat der örtliche alliierte Befehlshaber seine Truppen auf ihre Ausgangspositionen zurückgezogen und sich verschanzt, um auf Befehle zu warten."</v>
      </c>
    </row>
    <row r="79" customFormat="false" ht="15" hidden="false" customHeight="false" outlineLevel="0" collapsed="false">
      <c r="A79" s="1" t="s">
        <v>156</v>
      </c>
      <c r="B79" s="1" t="s">
        <v>157</v>
      </c>
      <c r="C79" s="1" t="str">
        <f aca="false">A79 &amp;" " &amp;"""" &amp;B79 &amp;""""</f>
        <v> FRA_central_africa_intervention.2.a:1 "Warum sollten sie sich ihren Befreiern widersetzen?"</v>
      </c>
      <c r="D79" s="1" t="str">
        <f aca="false">IF(ISBLANK(A79),"",C79)</f>
        <v> FRA_central_africa_intervention.2.a:1 "Warum sollten sie sich ihren Befreiern widersetzen?"</v>
      </c>
    </row>
    <row r="80" customFormat="false" ht="15" hidden="false" customHeight="false" outlineLevel="0" collapsed="false">
      <c r="A80" s="1" t="s">
        <v>158</v>
      </c>
      <c r="B80" s="1" t="s">
        <v>159</v>
      </c>
      <c r="C80" s="1" t="str">
        <f aca="false">A80 &amp;" " &amp;"""" &amp;B80 &amp;""""</f>
        <v> FRA_central_africa_intervention.3.t:0 "Waffenstillstand in Zentralafrika"</v>
      </c>
      <c r="D80" s="1" t="str">
        <f aca="false">IF(ISBLANK(A80),"",C80)</f>
        <v> FRA_central_africa_intervention.3.t:0 "Waffenstillstand in Zentralafrika"</v>
      </c>
    </row>
    <row r="81" customFormat="false" ht="15" hidden="false" customHeight="false" outlineLevel="0" collapsed="false">
      <c r="A81" s="1" t="s">
        <v>160</v>
      </c>
      <c r="B81" s="1" t="s">
        <v>161</v>
      </c>
      <c r="C81" s="1" t="str">
        <f aca="false">A81 &amp;" " &amp;"""" &amp;B81 &amp;""""</f>
        <v> FRA_central_africa_intervention.3.desc:1 "Schwere Kämpfe um mehrere Schlüsselstellen in Zentralafrika haben beide Seiten erschöpft und unfähig gemacht, ihre Operationen fortzusetzen. Obwohl die französischen Vichy-Streitkräfte immer noch den größten Teil des Schlüsselgebiets in der Region kontrollieren, konnten die alliierten Streitkräfte in einigen Gebieten kleine Gewinne erzielen. Die Versorgungslage hat sich jedoch so weit verschlechtert, dass keine der beiden Seiten in der Lage sein wird, in absehbarer Zeit eine neue Offensive zu starten."</v>
      </c>
      <c r="D81" s="1" t="str">
        <f aca="false">IF(ISBLANK(A81),"",C81)</f>
        <v> FRA_central_africa_intervention.3.desc:1 "Schwere Kämpfe um mehrere Schlüsselstellen in Zentralafrika haben beide Seiten erschöpft und unfähig gemacht, ihre Operationen fortzusetzen. Obwohl die französischen Vichy-Streitkräfte immer noch den größten Teil des Schlüsselgebiets in der Region kontrollieren, konnten die alliierten Streitkräfte in einigen Gebieten kleine Gewinne erzielen. Die Versorgungslage hat sich jedoch so weit verschlechtert, dass keine der beiden Seiten in der Lage sein wird, in absehbarer Zeit eine neue Offensive zu starten."</v>
      </c>
    </row>
    <row r="82" customFormat="false" ht="15" hidden="false" customHeight="false" outlineLevel="0" collapsed="false">
      <c r="A82" s="1" t="s">
        <v>162</v>
      </c>
      <c r="B82" s="1" t="s">
        <v>163</v>
      </c>
      <c r="C82" s="1" t="str">
        <f aca="false">A82 &amp;" " &amp;"""" &amp;B82 &amp;""""</f>
        <v> FRA_central_africa_intervention.3.a:1 "Wir haben nichts gewonnen."</v>
      </c>
      <c r="D82" s="1" t="str">
        <f aca="false">IF(ISBLANK(A82),"",C82)</f>
        <v> FRA_central_africa_intervention.3.a:1 "Wir haben nichts gewonnen."</v>
      </c>
    </row>
    <row r="83" customFormat="false" ht="15" hidden="false" customHeight="false" outlineLevel="0" collapsed="false">
      <c r="A83" s="1" t="s">
        <v>164</v>
      </c>
      <c r="B83" s="1" t="s">
        <v>165</v>
      </c>
      <c r="C83" s="1" t="str">
        <f aca="false">A83 &amp;" " &amp;"""" &amp;B83 &amp;""""</f>
        <v> FRA_west_africa_intervention.1.t:0 "Alliierte sichern Westafrika"</v>
      </c>
      <c r="D83" s="1" t="str">
        <f aca="false">IF(ISBLANK(A83),"",C83)</f>
        <v> FRA_west_africa_intervention.1.t:0 "Alliierte sichern Westafrika"</v>
      </c>
    </row>
    <row r="84" customFormat="false" ht="15" hidden="false" customHeight="false" outlineLevel="0" collapsed="false">
      <c r="A84" s="1" t="s">
        <v>166</v>
      </c>
      <c r="B84" s="1" t="s">
        <v>167</v>
      </c>
      <c r="C84" s="1" t="str">
        <f aca="false">A84 &amp;" " &amp;"""" &amp;B84 &amp;""""</f>
        <v> FRA_west_africa_intervention.1.desc:1 "Die alliierten Einheiten, die sich schnell über das offene Gelände bewegten, konnten die meisten französischen Verteidiger überrumpeln und zwangen sie zur Kapitulation. Da es keine Reserven mehr gibt, die den Vormarsch der Alliierten aufhalten könnten, hat der örtliche Gouverneur das Gebiet offiziell aufgegeben."</v>
      </c>
      <c r="D84" s="1" t="str">
        <f aca="false">IF(ISBLANK(A84),"",C84)</f>
        <v> FRA_west_africa_intervention.1.desc:1 "Die alliierten Einheiten, die sich schnell über das offene Gelände bewegten, konnten die meisten französischen Verteidiger überrumpeln und zwangen sie zur Kapitulation. Da es keine Reserven mehr gibt, die den Vormarsch der Alliierten aufhalten könnten, hat der örtliche Gouverneur das Gebiet offiziell aufgegeben."</v>
      </c>
    </row>
    <row r="85" customFormat="false" ht="15" hidden="false" customHeight="false" outlineLevel="0" collapsed="false">
      <c r="A85" s="1" t="s">
        <v>168</v>
      </c>
      <c r="B85" s="1" t="s">
        <v>169</v>
      </c>
      <c r="C85" s="1" t="str">
        <f aca="false">A85 &amp;" " &amp;"""" &amp;B85 &amp;""""</f>
        <v> FRA_west_africa_intervention.1.a:1 "Ein weiterer Teil der Welt atmet nun frei."</v>
      </c>
      <c r="D85" s="1" t="str">
        <f aca="false">IF(ISBLANK(A85),"",C85)</f>
        <v> FRA_west_africa_intervention.1.a:1 "Ein weiterer Teil der Welt atmet nun frei."</v>
      </c>
    </row>
    <row r="86" customFormat="false" ht="15" hidden="false" customHeight="false" outlineLevel="0" collapsed="false">
      <c r="A86" s="1" t="s">
        <v>170</v>
      </c>
      <c r="B86" s="1" t="s">
        <v>171</v>
      </c>
      <c r="C86" s="1" t="str">
        <f aca="false">A86 &amp;" " &amp;"""" &amp;B86 &amp;""""</f>
        <v> FRA_west_africa_intervention.2.t:0 "Vichy hält an Westafrika fest"</v>
      </c>
      <c r="D86" s="1" t="str">
        <f aca="false">IF(ISBLANK(A86),"",C86)</f>
        <v> FRA_west_africa_intervention.2.t:0 "Vichy hält an Westafrika fest"</v>
      </c>
    </row>
    <row r="87" customFormat="false" ht="15" hidden="false" customHeight="false" outlineLevel="0" collapsed="false">
      <c r="A87" s="1" t="s">
        <v>172</v>
      </c>
      <c r="B87" s="1" t="s">
        <v>173</v>
      </c>
      <c r="C87" s="1" t="str">
        <f aca="false">A87 &amp;" " &amp;"""" &amp;B87 &amp;""""</f>
        <v> FRA_west_africa_intervention.2.desc:1 "Nach einer Reihe von fehlgeschlagenen Angriffen und heftigen Kämpfen hat der örtliche alliierte Befehlshaber eine Einstellung der Offensivoperationen in dem Gebiet gefordert und seinen exponierten Einheiten befohlen, sich auf besser zu verteidigendes Terrain zurückzuziehen. Die Streitkräfte von Vich haben sich um die Schlüsselstellen herum konsolidiert und verschanzt, so dass weitere Angriffe kaum noch Erfolg versprechen."</v>
      </c>
      <c r="D87" s="1" t="str">
        <f aca="false">IF(ISBLANK(A87),"",C87)</f>
        <v> FRA_west_africa_intervention.2.desc:1 "Nach einer Reihe von fehlgeschlagenen Angriffen und heftigen Kämpfen hat der örtliche alliierte Befehlshaber eine Einstellung der Offensivoperationen in dem Gebiet gefordert und seinen exponierten Einheiten befohlen, sich auf besser zu verteidigendes Terrain zurückzuziehen. Die Streitkräfte von Vich haben sich um die Schlüsselstellen herum konsolidiert und verschanzt, so dass weitere Angriffe kaum noch Erfolg versprechen."</v>
      </c>
    </row>
    <row r="88" customFormat="false" ht="15" hidden="false" customHeight="false" outlineLevel="0" collapsed="false">
      <c r="A88" s="1" t="s">
        <v>174</v>
      </c>
      <c r="B88" s="1" t="s">
        <v>175</v>
      </c>
      <c r="C88" s="1" t="str">
        <f aca="false">A88 &amp;" " &amp;"""" &amp;B88 &amp;""""</f>
        <v> FRA_west_africa_intervention.2.a:1 "Das Glück war den Mutigen nicht hold."</v>
      </c>
      <c r="D88" s="1" t="str">
        <f aca="false">IF(ISBLANK(A88),"",C88)</f>
        <v> FRA_west_africa_intervention.2.a:1 "Das Glück war den Mutigen nicht hold."</v>
      </c>
    </row>
    <row r="89" customFormat="false" ht="15" hidden="false" customHeight="false" outlineLevel="0" collapsed="false">
      <c r="A89" s="1" t="s">
        <v>176</v>
      </c>
      <c r="B89" s="1" t="s">
        <v>177</v>
      </c>
      <c r="C89" s="1" t="str">
        <f aca="false">A89 &amp;" " &amp;"""" &amp;B89 &amp;""""</f>
        <v> FRA_west_africa_intervention.3.t:0 "Waffenstillstand in Westafrika"</v>
      </c>
      <c r="D89" s="1" t="str">
        <f aca="false">IF(ISBLANK(A89),"",C89)</f>
        <v> FRA_west_africa_intervention.3.t:0 "Waffenstillstand in Westafrika"</v>
      </c>
    </row>
    <row r="90" customFormat="false" ht="15" hidden="false" customHeight="false" outlineLevel="0" collapsed="false">
      <c r="A90" s="1" t="s">
        <v>178</v>
      </c>
      <c r="B90" s="1" t="s">
        <v>179</v>
      </c>
      <c r="C90" s="1" t="str">
        <f aca="false">A90 &amp;" " &amp;"""" &amp;B90 &amp;""""</f>
        <v> FRA_west_africa_intervention.3.desc:1 "Im Bewusstsein ihrer prekären Versorgungslage und des Mangels an Verstärkungen haben die Vichy-Truppen und die verbündeten Streitkräfte eine lange Reihe von Manövern und Ablenkungsmanövern durchgeführt, um zu versuchen, sich gegenseitig zu einer Entscheidungsschlacht zu ungünstigen Bedingungen zu ködern. Da Männer und Material erschöpft sind und keine Entscheidung in Sicht ist, haben sich beide Seiten verschanzt und warten auf den ersten Zug der anderen Seite."</v>
      </c>
      <c r="D90" s="1" t="str">
        <f aca="false">IF(ISBLANK(A90),"",C90)</f>
        <v> FRA_west_africa_intervention.3.desc:1 "Im Bewusstsein ihrer prekären Versorgungslage und des Mangels an Verstärkungen haben die Vichy-Truppen und die verbündeten Streitkräfte eine lange Reihe von Manövern und Ablenkungsmanövern durchgeführt, um zu versuchen, sich gegenseitig zu einer Entscheidungsschlacht zu ungünstigen Bedingungen zu ködern. Da Männer und Material erschöpft sind und keine Entscheidung in Sicht ist, haben sich beide Seiten verschanzt und warten auf den ersten Zug der anderen Seite."</v>
      </c>
    </row>
    <row r="91" customFormat="false" ht="15" hidden="false" customHeight="false" outlineLevel="0" collapsed="false">
      <c r="A91" s="1" t="s">
        <v>180</v>
      </c>
      <c r="B91" s="1" t="s">
        <v>181</v>
      </c>
      <c r="C91" s="1" t="str">
        <f aca="false">A91 &amp;" " &amp;"""" &amp;B91 &amp;""""</f>
        <v> FRA_west_africa_intervention.3.a:1 "Was für eine Zeitverschwendung."</v>
      </c>
      <c r="D91" s="1" t="str">
        <f aca="false">IF(ISBLANK(A91),"",C91)</f>
        <v> FRA_west_africa_intervention.3.a:1 "Was für eine Zeitverschwendung."</v>
      </c>
    </row>
    <row r="92" customFormat="false" ht="15" hidden="false" customHeight="false" outlineLevel="0" collapsed="false">
      <c r="A92" s="1" t="s">
        <v>182</v>
      </c>
      <c r="B92" s="1" t="s">
        <v>183</v>
      </c>
      <c r="C92" s="1" t="str">
        <f aca="false">A92 &amp;" " &amp;"""" &amp;B92 &amp;""""</f>
        <v> lar_compensate_italy.1.t:0 "Frankreich bietet koloniale Entschädigung"</v>
      </c>
      <c r="D92" s="1" t="str">
        <f aca="false">IF(ISBLANK(A92),"",C92)</f>
        <v> lar_compensate_italy.1.t:0 "Frankreich bietet koloniale Entschädigung"</v>
      </c>
    </row>
    <row r="93" customFormat="false" ht="15" hidden="false" customHeight="false" outlineLevel="0" collapsed="false">
      <c r="A93" s="1" t="s">
        <v>184</v>
      </c>
      <c r="B93" s="1" t="s">
        <v>185</v>
      </c>
      <c r="C93" s="1" t="str">
        <f aca="false">A93 &amp;" " &amp;"""" &amp;B93 &amp;""""</f>
        <v> lar_compensate_italy.1.desc:1 "[[~From.GetLeader~]] ist in Rom eingetroffen, um die Bedingungen eines Vertrages zu besprechen, der einige der offenen Fragen zwischen unseren Nationen lösen würde. Unter Hinweis auf die seit langem bestehende Brüderlichkeit zwischen unseren beiden Nationen, die durch die gemeinsamen Opfer im Großen Krieg verankert ist, bot er an, den französischen Hafen von Dschibuti unserer Kontrolle zu übergeben, wenn wir ihm im Gegenzug versichern, dass wir Frankreich in Kriegszeiten zu Hilfe kommen werden."</v>
      </c>
      <c r="D93" s="1" t="str">
        <f aca="false">IF(ISBLANK(A93),"",C93)</f>
        <v> lar_compensate_italy.1.desc:1 "[[~From.GetLeader~]] ist in Rom eingetroffen, um die Bedingungen eines Vertrages zu besprechen, der einige der offenen Fragen zwischen unseren Nationen lösen würde. Unter Hinweis auf die seit langem bestehende Brüderlichkeit zwischen unseren beiden Nationen, die durch die gemeinsamen Opfer im Großen Krieg verankert ist, bot er an, den französischen Hafen von Dschibuti unserer Kontrolle zu übergeben, wenn wir ihm im Gegenzug versichern, dass wir Frankreich in Kriegszeiten zu Hilfe kommen werden."</v>
      </c>
    </row>
    <row r="94" customFormat="false" ht="15" hidden="false" customHeight="false" outlineLevel="0" collapsed="false">
      <c r="A94" s="1" t="s">
        <v>186</v>
      </c>
      <c r="B94" s="1" t="s">
        <v>187</v>
      </c>
      <c r="C94" s="1" t="str">
        <f aca="false">A94 &amp;" " &amp;"""" &amp;B94 &amp;""""</f>
        <v> lar_compensate_italy.1.a:1 "Er soll sein Bündnis bekommen."</v>
      </c>
      <c r="D94" s="1" t="str">
        <f aca="false">IF(ISBLANK(A94),"",C94)</f>
        <v> lar_compensate_italy.1.a:1 "Er soll sein Bündnis bekommen."</v>
      </c>
    </row>
    <row r="95" customFormat="false" ht="15" hidden="false" customHeight="false" outlineLevel="0" collapsed="false">
      <c r="A95" s="1" t="s">
        <v>188</v>
      </c>
      <c r="B95" s="1" t="s">
        <v>189</v>
      </c>
      <c r="C95" s="1" t="str">
        <f aca="false">A95 &amp;" " &amp;"""" &amp;B95 &amp;""""</f>
        <v> lar_compensate_italy.1.b:1 "Wir sind nicht so leicht zu kaufen."</v>
      </c>
      <c r="D95" s="1" t="str">
        <f aca="false">IF(ISBLANK(A95),"",C95)</f>
        <v> lar_compensate_italy.1.b:1 "Wir sind nicht so leicht zu kaufen."</v>
      </c>
    </row>
    <row r="96" customFormat="false" ht="15" hidden="false" customHeight="false" outlineLevel="0" collapsed="false">
      <c r="A96" s="1" t="s">
        <v>190</v>
      </c>
      <c r="B96" s="1" t="s">
        <v>191</v>
      </c>
      <c r="C96" s="1" t="str">
        <f aca="false">A96 &amp;" " &amp;"""" &amp;B96 &amp;""""</f>
        <v> lar_compensate_italy.2.t:1 "[[~From.GetLeader~]] Stimmt  zu."</v>
      </c>
      <c r="D96" s="1" t="str">
        <f aca="false">IF(ISBLANK(A96),"",C96)</f>
        <v> lar_compensate_italy.2.t:1 "[[~From.GetLeader~]] Stimmt  zu."</v>
      </c>
    </row>
    <row r="97" customFormat="false" ht="15" hidden="false" customHeight="false" outlineLevel="0" collapsed="false">
      <c r="A97" s="1" t="s">
        <v>192</v>
      </c>
      <c r="B97" s="1" t="s">
        <v>193</v>
      </c>
      <c r="C97" s="1" t="str">
        <f aca="false">A97 &amp;" " &amp;"""" &amp;B97 &amp;""""</f>
        <v> lar_compensate_italy.2.desc:1 "[[~This.GetLeader~]] ist im Triumph aus Italien zurückgekehrt, da [[~From.GetLeader~]] zugestimmt hat, den vorgeschlagenen Vertrag zu unterzeichnen. Jetzt müssen wir nur noch unsere Besitztümer in Ostafrika formell an Italien abtreten."</v>
      </c>
      <c r="D97" s="1" t="str">
        <f aca="false">IF(ISBLANK(A97),"",C97)</f>
        <v> lar_compensate_italy.2.desc:1 "[[~This.GetLeader~]] ist im Triumph aus Italien zurückgekehrt, da [[~From.GetLeader~]] zugestimmt hat, den vorgeschlagenen Vertrag zu unterzeichnen. Jetzt müssen wir nur noch unsere Besitztümer in Ostafrika formell an Italien abtreten."</v>
      </c>
    </row>
    <row r="98" customFormat="false" ht="15" hidden="false" customHeight="false" outlineLevel="0" collapsed="false">
      <c r="A98" s="1" t="s">
        <v>194</v>
      </c>
      <c r="B98" s="1" t="s">
        <v>45</v>
      </c>
      <c r="C98" s="1" t="str">
        <f aca="false">A98 &amp;" " &amp;"""" &amp;B98 &amp;""""</f>
        <v> lar_compensate_italy.2.a:0 "Ein kleiner Preis, der zu zahlen ist."</v>
      </c>
      <c r="D98" s="1" t="str">
        <f aca="false">IF(ISBLANK(A98),"",C98)</f>
        <v> lar_compensate_italy.2.a:0 "Ein kleiner Preis, der zu zahlen ist."</v>
      </c>
    </row>
    <row r="99" customFormat="false" ht="15" hidden="false" customHeight="false" outlineLevel="0" collapsed="false">
      <c r="A99" s="1" t="s">
        <v>195</v>
      </c>
      <c r="B99" s="1" t="s">
        <v>196</v>
      </c>
      <c r="C99" s="1" t="str">
        <f aca="false">A99 &amp;" " &amp;"""" &amp;B99 &amp;""""</f>
        <v> lar_compensate_italy.3.t:1 "[[~From.GetLeader~]] lehnt ab"</v>
      </c>
      <c r="D99" s="1" t="str">
        <f aca="false">IF(ISBLANK(A99),"",C99)</f>
        <v> lar_compensate_italy.3.t:1 "[[~From.GetLeader~]] lehnt ab"</v>
      </c>
    </row>
    <row r="100" customFormat="false" ht="15" hidden="false" customHeight="false" outlineLevel="0" collapsed="false">
      <c r="A100" s="1" t="s">
        <v>197</v>
      </c>
      <c r="B100" s="1" t="s">
        <v>198</v>
      </c>
      <c r="C100" s="1" t="str">
        <f aca="false">A100 &amp;" " &amp;"""" &amp;B100 &amp;""""</f>
        <v> lar_compensate_italy.3.desc:1 "Trotz anfänglicher Erfolge scheiterten die Verhandlungen mit Italien schnell, als klar wurde, dass [[~From.GetLeader~]] viel weitergehende Zugeständnisse als die vorgeschlagene Abtretung von Dschibuti erwartete."</v>
      </c>
      <c r="D100" s="1" t="str">
        <f aca="false">IF(ISBLANK(A100),"",C100)</f>
        <v> lar_compensate_italy.3.desc:1 "Trotz anfänglicher Erfolge scheiterten die Verhandlungen mit Italien schnell, als klar wurde, dass [[~From.GetLeader~]] viel weitergehende Zugeständnisse als die vorgeschlagene Abtretung von Dschibuti erwartete."</v>
      </c>
    </row>
    <row r="101" customFormat="false" ht="15" hidden="false" customHeight="false" outlineLevel="0" collapsed="false">
      <c r="A101" s="1" t="s">
        <v>199</v>
      </c>
      <c r="B101" s="1" t="s">
        <v>200</v>
      </c>
      <c r="C101" s="1" t="str">
        <f aca="false">A101 &amp;" " &amp;"""" &amp;B101 &amp;""""</f>
        <v> lar_compensate_italy.3.a:1 "Wie geht es jetzt weiter?"</v>
      </c>
      <c r="D101" s="1" t="str">
        <f aca="false">IF(ISBLANK(A101),"",C101)</f>
        <v> lar_compensate_italy.3.a:1 "Wie geht es jetzt weiter?"</v>
      </c>
    </row>
    <row r="102" customFormat="false" ht="15" hidden="false" customHeight="false" outlineLevel="0" collapsed="false">
      <c r="A102" s="1" t="s">
        <v>201</v>
      </c>
      <c r="B102" s="1" t="s">
        <v>202</v>
      </c>
      <c r="C102" s="1" t="str">
        <f aca="false">A102 &amp;" " &amp;"""" &amp;B102 &amp;""""</f>
        <v> lar_intervention_in_greece.1.t:0 "Frankreich schlägt Intervention in Griechenland vor"</v>
      </c>
      <c r="D102" s="1" t="str">
        <f aca="false">IF(ISBLANK(A102),"",C102)</f>
        <v> lar_intervention_in_greece.1.t:0 "Frankreich schlägt Intervention in Griechenland vor"</v>
      </c>
    </row>
    <row r="103" customFormat="false" ht="15" hidden="false" customHeight="false" outlineLevel="0" collapsed="false">
      <c r="A103" s="1" t="s">
        <v>203</v>
      </c>
      <c r="B103" s="1" t="s">
        <v>204</v>
      </c>
      <c r="C103" s="1" t="str">
        <f aca="false">A103 &amp;" " &amp;"""" &amp;B103 &amp;""""</f>
        <v> lar_intervention_in_greece.1.desc:1 "Der französische Botschafter hat eine Note seiner Regierung überreicht, in der er auf unsere gemeinsamen Interessen im östlichen Mittelmeer hinweist. Die Regierung von [[~From.GetLeader~]] scheint besonders daran interessiert zu sein, die Insel Kreta als Marinestützpunkt zu erwerben, stellt aber auch fest, dass die Existenz einer "unfreundlichen oder feindlichen" Regierung in Griechenland Operationen in diesem Gebiet erheblich erschweren würde. Die [[~From.GetAdjective~]]-Regierung möchte daher mit uns über eine mögliche gemeinsame Intervention in Griechenland sondieren, um eine günstigere Regierung einzusetzen oder die Verwaltung der Gebiete selbst zu übernehmen."</v>
      </c>
      <c r="D103" s="1" t="str">
        <f aca="false">IF(ISBLANK(A103),"",C103)</f>
        <v> lar_intervention_in_greece.1.desc:1 "Der französische Botschafter hat eine Note seiner Regierung überreicht, in der er auf unsere gemeinsamen Interessen im östlichen Mittelmeer hinweist. Die Regierung von [[~From.GetLeader~]] scheint besonders daran interessiert zu sein, die Insel Kreta als Marinestützpunkt zu erwerben, stellt aber auch fest, dass die Existenz einer "unfreundlichen oder feindlichen" Regierung in Griechenland Operationen in diesem Gebiet erheblich erschweren würde. Die [[~From.GetAdjective~]]-Regierung möchte daher mit uns über eine mögliche gemeinsame Intervention in Griechenland sondieren, um eine günstigere Regierung einzusetzen oder die Verwaltung der Gebiete selbst zu übernehmen."</v>
      </c>
    </row>
    <row r="104" customFormat="false" ht="15" hidden="false" customHeight="false" outlineLevel="0" collapsed="false">
      <c r="A104" s="1" t="s">
        <v>205</v>
      </c>
      <c r="B104" s="1" t="s">
        <v>206</v>
      </c>
      <c r="C104" s="1" t="str">
        <f aca="false">A104 &amp;" " &amp;"""" &amp;B104 &amp;""""</f>
        <v> lar_intervention_in_greece.1.a:1 "Große Geister denken ähnlich!"</v>
      </c>
      <c r="D104" s="1" t="str">
        <f aca="false">IF(ISBLANK(A104),"",C104)</f>
        <v> lar_intervention_in_greece.1.a:1 "Große Geister denken ähnlich!"</v>
      </c>
    </row>
    <row r="105" customFormat="false" ht="15" hidden="false" customHeight="false" outlineLevel="0" collapsed="false">
      <c r="A105" s="1" t="s">
        <v>207</v>
      </c>
      <c r="B105" s="1" t="s">
        <v>208</v>
      </c>
      <c r="C105" s="1" t="str">
        <f aca="false">A105 &amp;" " &amp;"""" &amp;B105 &amp;""""</f>
        <v> lar_intervention_in_greece.1.b:1 "Wir werden unsere eigene Strategie festlegen."</v>
      </c>
      <c r="D105" s="1" t="str">
        <f aca="false">IF(ISBLANK(A105),"",C105)</f>
        <v> lar_intervention_in_greece.1.b:1 "Wir werden unsere eigene Strategie festlegen."</v>
      </c>
    </row>
    <row r="106" customFormat="false" ht="15" hidden="false" customHeight="false" outlineLevel="0" collapsed="false">
      <c r="A106" s="1" t="s">
        <v>209</v>
      </c>
      <c r="B106" s="1" t="s">
        <v>191</v>
      </c>
      <c r="C106" s="1" t="str">
        <f aca="false">A106 &amp;" " &amp;"""" &amp;B106 &amp;""""</f>
        <v> lar_intervention_in_greece.2.t:1 "[[~From.GetLeader~]] Stimmt  zu."</v>
      </c>
      <c r="D106" s="1" t="str">
        <f aca="false">IF(ISBLANK(A106),"",C106)</f>
        <v> lar_intervention_in_greece.2.t:1 "[[~From.GetLeader~]] Stimmt  zu."</v>
      </c>
    </row>
    <row r="107" customFormat="false" ht="15" hidden="false" customHeight="false" outlineLevel="0" collapsed="false">
      <c r="A107" s="1" t="s">
        <v>210</v>
      </c>
      <c r="B107" s="1" t="s">
        <v>211</v>
      </c>
      <c r="C107" s="1" t="str">
        <f aca="false">A107 &amp;" " &amp;"""" &amp;B107 &amp;""""</f>
        <v> lar_intervention_in_greece.2.desc:1 "[[~From.GetLeader~]] hat über unseren Botschafter in Rom eine Botschaft zurückgeschickt, in der er seine tiefste Unterstützung zum Ausdruck bringt und seine absolute Zustimmung zu unseren Ansichten erklärt. Das [[~From.GetAdjective~]]-Militär wurde angewiesen, Pläne für eine gemeinsame Militäraktion gegen Griechenland vorzubereiten, sollte sich die Notwendigkeit ergeben."</v>
      </c>
      <c r="D107" s="1" t="str">
        <f aca="false">IF(ISBLANK(A107),"",C107)</f>
        <v> lar_intervention_in_greece.2.desc:1 "[[~From.GetLeader~]] hat über unseren Botschafter in Rom eine Botschaft zurückgeschickt, in der er seine tiefste Unterstützung zum Ausdruck bringt und seine absolute Zustimmung zu unseren Ansichten erklärt. Das [[~From.GetAdjective~]]-Militär wurde angewiesen, Pläne für eine gemeinsame Militäraktion gegen Griechenland vorzubereiten, sollte sich die Notwendigkeit ergeben."</v>
      </c>
    </row>
    <row r="108" customFormat="false" ht="15" hidden="false" customHeight="false" outlineLevel="0" collapsed="false">
      <c r="A108" s="1" t="s">
        <v>212</v>
      </c>
      <c r="B108" s="1" t="s">
        <v>213</v>
      </c>
      <c r="C108" s="1" t="str">
        <f aca="false">A108 &amp;" " &amp;"""" &amp;B108 &amp;""""</f>
        <v> lar_intervention_in_greece.2.a:1 "Diese Notwendigkeit wird mit ziemlicher Sicherheit eintreten."</v>
      </c>
      <c r="D108" s="1" t="str">
        <f aca="false">IF(ISBLANK(A108),"",C108)</f>
        <v> lar_intervention_in_greece.2.a:1 "Diese Notwendigkeit wird mit ziemlicher Sicherheit eintreten."</v>
      </c>
    </row>
    <row r="109" customFormat="false" ht="15" hidden="false" customHeight="false" outlineLevel="0" collapsed="false">
      <c r="A109" s="1" t="s">
        <v>214</v>
      </c>
      <c r="B109" s="1" t="s">
        <v>196</v>
      </c>
      <c r="C109" s="1" t="str">
        <f aca="false">A109 &amp;" " &amp;"""" &amp;B109 &amp;""""</f>
        <v> lar_intervention_in_greece.3.t:1 "[[~From.GetLeader~]] lehnt ab"</v>
      </c>
      <c r="D109" s="1" t="str">
        <f aca="false">IF(ISBLANK(A109),"",C109)</f>
        <v> lar_intervention_in_greece.3.t:1 "[[~From.GetLeader~]] lehnt ab"</v>
      </c>
    </row>
    <row r="110" customFormat="false" ht="15" hidden="false" customHeight="false" outlineLevel="0" collapsed="false">
      <c r="A110" s="1" t="s">
        <v>215</v>
      </c>
      <c r="B110" s="1" t="s">
        <v>216</v>
      </c>
      <c r="C110" s="1" t="str">
        <f aca="false">A110 &amp;" " &amp;"""" &amp;B110 &amp;""""</f>
        <v> lar_intervention_in_greece.3.desc:1 "Einer eher knappen Mitteilung des [[~From.GetAdjective~]]-Botschafters zufolge ist seine Regierung derzeit nicht daran interessiert, den Status quo im östlichen Mittelmeerraum zu verändern, und zieht die derzeitige Situation dort den Unsicherheiten vor, die eine Militäraktion mit sich bringen könnte."</v>
      </c>
      <c r="D110" s="1" t="str">
        <f aca="false">IF(ISBLANK(A110),"",C110)</f>
        <v> lar_intervention_in_greece.3.desc:1 "Einer eher knappen Mitteilung des [[~From.GetAdjective~]]-Botschafters zufolge ist seine Regierung derzeit nicht daran interessiert, den Status quo im östlichen Mittelmeerraum zu verändern, und zieht die derzeitige Situation dort den Unsicherheiten vor, die eine Militäraktion mit sich bringen könnte."</v>
      </c>
    </row>
    <row r="111" customFormat="false" ht="15" hidden="false" customHeight="false" outlineLevel="0" collapsed="false">
      <c r="A111" s="1" t="s">
        <v>217</v>
      </c>
      <c r="B111" s="1" t="s">
        <v>218</v>
      </c>
      <c r="C111" s="1" t="str">
        <f aca="false">A111 &amp;" " &amp;"""" &amp;B111 &amp;""""</f>
        <v> lar_intervention_in_greece.3.a:1 "Das ist der Klang der Angst."</v>
      </c>
      <c r="D111" s="1" t="str">
        <f aca="false">IF(ISBLANK(A111),"",C111)</f>
        <v> lar_intervention_in_greece.3.a:1 "Das ist der Klang der Angst."</v>
      </c>
    </row>
    <row r="112" customFormat="false" ht="15" hidden="false" customHeight="false" outlineLevel="0" collapsed="false">
      <c r="A112" s="1" t="s">
        <v>219</v>
      </c>
      <c r="B112" s="1" t="s">
        <v>220</v>
      </c>
      <c r="C112" s="1" t="str">
        <f aca="false">A112 &amp;" " &amp;"""" &amp;B112 &amp;""""</f>
        <v> lar_dominate_the_middle_east.1.t:0 "Frankreich fordert Unterwerfung"</v>
      </c>
      <c r="D112" s="1" t="str">
        <f aca="false">IF(ISBLANK(A112),"",C112)</f>
        <v> lar_dominate_the_middle_east.1.t:0 "Frankreich fordert Unterwerfung"</v>
      </c>
    </row>
    <row r="113" customFormat="false" ht="15" hidden="false" customHeight="false" outlineLevel="0" collapsed="false">
      <c r="A113" s="1" t="s">
        <v>221</v>
      </c>
      <c r="B113" s="1" t="s">
        <v>222</v>
      </c>
      <c r="C113" s="1" t="str">
        <f aca="false">A113 &amp;" " &amp;"""" &amp;B113 &amp;""""</f>
        <v> lar_dominate_the_middle_east.1.desc:1 "Die Regierung von [[~From.GetLeader~]] hat einen neuen Bevollmächtigten für den Nahen Osten ernannt. Bei einem Treffen mit [[~This.GetLeader~]] in unserer Hauptstadt erklärte der französische Vertreter heute, dass die französische Regierung eine aktivere Rolle in der Region übernehmen möchte und erwartet, in allen Angelegenheiten, die die Stabilität in der Region betreffen, direkt konsultiert zu werden. [Er ließ zwar offen, welche Folgen es hätte, wenn wir dies leugnen würden, stellte aber fest, dass es der französischen Regierung "schwer fallen" würde, eine von unserer Regierung unabhängige Außenpolitik zu akzeptieren."</v>
      </c>
      <c r="D113" s="1" t="str">
        <f aca="false">IF(ISBLANK(A113),"",C113)</f>
        <v> lar_dominate_the_middle_east.1.desc:1 "Die Regierung von [[~From.GetLeader~]] hat einen neuen Bevollmächtigten für den Nahen Osten ernannt. Bei einem Treffen mit [[~This.GetLeader~]] in unserer Hauptstadt erklärte der französische Vertreter heute, dass die französische Regierung eine aktivere Rolle in der Region übernehmen möchte und erwartet, in allen Angelegenheiten, die die Stabilität in der Region betreffen, direkt konsultiert zu werden. [Er ließ zwar offen, welche Folgen es hätte, wenn wir dies leugnen würden, stellte aber fest, dass es der französischen Regierung "schwer fallen" würde, eine von unserer Regierung unabhängige Außenpolitik zu akzeptieren."</v>
      </c>
    </row>
    <row r="114" customFormat="false" ht="15" hidden="false" customHeight="false" outlineLevel="0" collapsed="false">
      <c r="A114" s="1" t="s">
        <v>223</v>
      </c>
      <c r="B114" s="1" t="s">
        <v>224</v>
      </c>
      <c r="C114" s="1" t="str">
        <f aca="false">A114 &amp;" " &amp;"""" &amp;B114 &amp;""""</f>
        <v> lar_dominate_the_middle_east.1.a:1 "Wir müssen diese neue Realität akzeptieren."</v>
      </c>
      <c r="D114" s="1" t="str">
        <f aca="false">IF(ISBLANK(A114),"",C114)</f>
        <v> lar_dominate_the_middle_east.1.a:1 "Wir müssen diese neue Realität akzeptieren."</v>
      </c>
    </row>
    <row r="115" customFormat="false" ht="15" hidden="false" customHeight="false" outlineLevel="0" collapsed="false">
      <c r="A115" s="1" t="s">
        <v>225</v>
      </c>
      <c r="B115" s="1" t="s">
        <v>226</v>
      </c>
      <c r="C115" s="1" t="str">
        <f aca="false">A115 &amp;" " &amp;"""" &amp;B115 &amp;""""</f>
        <v> lar_dominate_the_middle_east.1.b:1 "Wir haben unsere Freiheit verdient, und wir werden sie nicht so leichtfertig aufgeben!"</v>
      </c>
      <c r="D115" s="1" t="str">
        <f aca="false">IF(ISBLANK(A115),"",C115)</f>
        <v> lar_dominate_the_middle_east.1.b:1 "Wir haben unsere Freiheit verdient, und wir werden sie nicht so leichtfertig aufgeben!"</v>
      </c>
    </row>
    <row r="116" customFormat="false" ht="15" hidden="false" customHeight="false" outlineLevel="0" collapsed="false">
      <c r="A116" s="1" t="s">
        <v>227</v>
      </c>
      <c r="B116" s="1" t="s">
        <v>228</v>
      </c>
      <c r="C116" s="1" t="str">
        <f aca="false">A116 &amp;" " &amp;"""" &amp;B116 &amp;""""</f>
        <v> lar_dominate_the_middle_east.2.t:0 "[[~From.GetNameDefCap~]] legt vor"</v>
      </c>
      <c r="D116" s="1" t="str">
        <f aca="false">IF(ISBLANK(A116),"",C116)</f>
        <v> lar_dominate_the_middle_east.2.t:0 "[[~From.GetNameDefCap~]] legt vor"</v>
      </c>
    </row>
    <row r="117" customFormat="false" ht="15" hidden="false" customHeight="false" outlineLevel="0" collapsed="false">
      <c r="A117" s="1" t="s">
        <v>229</v>
      </c>
      <c r="B117" s="1" t="s">
        <v>230</v>
      </c>
      <c r="C117" s="1" t="str">
        <f aca="false">A117 &amp;" " &amp;"""" &amp;B117 &amp;""""</f>
        <v> lar_dominate_the_middle_east.2.desc:1 "Nach einer Debatte mit seinen Beratern hat [[~From.GetLeader~]] offiziell unsere Forderungen akzeptiert und unserem Vertreter erlaubt, sich bei allen außenpolitischen Entscheidungen zu beraten, um sicherzustellen, dass sie mit unseren Wünschen übereinstimmen."</v>
      </c>
      <c r="D117" s="1" t="str">
        <f aca="false">IF(ISBLANK(A117),"",C117)</f>
        <v> lar_dominate_the_middle_east.2.desc:1 "Nach einer Debatte mit seinen Beratern hat [[~From.GetLeader~]] offiziell unsere Forderungen akzeptiert und unserem Vertreter erlaubt, sich bei allen außenpolitischen Entscheidungen zu beraten, um sicherzustellen, dass sie mit unseren Wünschen übereinstimmen."</v>
      </c>
    </row>
    <row r="118" customFormat="false" ht="15" hidden="false" customHeight="false" outlineLevel="0" collapsed="false">
      <c r="A118" s="1" t="s">
        <v>231</v>
      </c>
      <c r="B118" s="1" t="s">
        <v>232</v>
      </c>
      <c r="C118" s="1" t="str">
        <f aca="false">A118 &amp;" " &amp;"""" &amp;B118 &amp;""""</f>
        <v> lar_dominate_the_middle_east.2.a:1 "Das sollte er auch tun."</v>
      </c>
      <c r="D118" s="1" t="str">
        <f aca="false">IF(ISBLANK(A118),"",C118)</f>
        <v> lar_dominate_the_middle_east.2.a:1 "Das sollte er auch tun."</v>
      </c>
    </row>
    <row r="119" customFormat="false" ht="15" hidden="false" customHeight="false" outlineLevel="0" collapsed="false">
      <c r="A119" s="1" t="s">
        <v>233</v>
      </c>
      <c r="B119" s="1" t="s">
        <v>234</v>
      </c>
      <c r="C119" s="1" t="str">
        <f aca="false">A119 &amp;" " &amp;"""" &amp;B119 &amp;""""</f>
        <v> lar_dominate_the_middle_east.3.t:0 "[[~From.GetNameDefCap~]] trotzig"</v>
      </c>
      <c r="D119" s="1" t="str">
        <f aca="false">IF(ISBLANK(A119),"",C119)</f>
        <v> lar_dominate_the_middle_east.3.t:0 "[[~From.GetNameDefCap~]] trotzig"</v>
      </c>
    </row>
    <row r="120" customFormat="false" ht="15" hidden="false" customHeight="false" outlineLevel="0" collapsed="false">
      <c r="A120" s="1" t="s">
        <v>235</v>
      </c>
      <c r="B120" s="1" t="s">
        <v>236</v>
      </c>
      <c r="C120" s="1" t="str">
        <f aca="false">A120 &amp;" " &amp;"""" &amp;B120 &amp;""""</f>
        <v> lar_dominate_the_middle_east.3.desc:1 "In einer langatmigen Rede an unseren Vertreter rühmte [[~From.GetLeader~]] die langen und stolzen Kriegertraditionen des [[~From.GetAdjective~]]-Volkes und erklärte, dass es sich nie einem fremden Herrscher gebeugt habe, sich jedem Versuch, sie zu zwingen, widersetze und lieber auf den Füßen sterben würde als auf den Knien zu leben."</v>
      </c>
      <c r="D120" s="1" t="str">
        <f aca="false">IF(ISBLANK(A120),"",C120)</f>
        <v> lar_dominate_the_middle_east.3.desc:1 "In einer langatmigen Rede an unseren Vertreter rühmte [[~From.GetLeader~]] die langen und stolzen Kriegertraditionen des [[~From.GetAdjective~]]-Volkes und erklärte, dass es sich nie einem fremden Herrscher gebeugt habe, sich jedem Versuch, sie zu zwingen, widersetze und lieber auf den Füßen sterben würde als auf den Knien zu leben."</v>
      </c>
    </row>
    <row r="121" customFormat="false" ht="15" hidden="false" customHeight="false" outlineLevel="0" collapsed="false">
      <c r="A121" s="1" t="s">
        <v>237</v>
      </c>
      <c r="B121" s="1" t="s">
        <v>238</v>
      </c>
      <c r="C121" s="1" t="str">
        <f aca="false">A121 &amp;" " &amp;"""" &amp;B121 &amp;""""</f>
        <v> lar_dominate_the_middle_east.3.a:1 "Der Tod auf den Füßen ist es also."</v>
      </c>
      <c r="D121" s="1" t="str">
        <f aca="false">IF(ISBLANK(A121),"",C121)</f>
        <v> lar_dominate_the_middle_east.3.a:1 "Der Tod auf den Füßen ist es also."</v>
      </c>
    </row>
    <row r="122" customFormat="false" ht="15" hidden="false" customHeight="false" outlineLevel="0" collapsed="false">
      <c r="A122" s="1" t="s">
        <v>239</v>
      </c>
      <c r="B122" s="1" t="s">
        <v>240</v>
      </c>
      <c r="C122" s="1" t="str">
        <f aca="false">A122 &amp;" " &amp;"""" &amp;B122 &amp;""""</f>
        <v> lar_dominate_the_middle_east.3.b:0 "Es ist nur nutzloser Dreck, voller nutzloser Menschen."</v>
      </c>
      <c r="D122" s="1" t="str">
        <f aca="false">IF(ISBLANK(A122),"",C122)</f>
        <v> lar_dominate_the_middle_east.3.b:0 "Es ist nur nutzloser Dreck, voller nutzloser Menschen."</v>
      </c>
    </row>
    <row r="123" customFormat="false" ht="15" hidden="false" customHeight="false" outlineLevel="0" collapsed="false">
      <c r="A123" s="1" t="s">
        <v>241</v>
      </c>
      <c r="B123" s="1" t="s">
        <v>242</v>
      </c>
      <c r="C123" s="1" t="str">
        <f aca="false">A123 &amp;" " &amp;"""" &amp;B123 &amp;""""</f>
        <v> lar_spheres_of_influence.1.t:0 "Frankreich will über Einflusssphären diskutieren"</v>
      </c>
      <c r="D123" s="1" t="str">
        <f aca="false">IF(ISBLANK(A123),"",C123)</f>
        <v> lar_spheres_of_influence.1.t:0 "Frankreich will über Einflusssphären diskutieren"</v>
      </c>
    </row>
    <row r="124" customFormat="false" ht="15" hidden="false" customHeight="false" outlineLevel="0" collapsed="false">
      <c r="A124" s="1" t="s">
        <v>243</v>
      </c>
      <c r="B124" s="1" t="s">
        <v>244</v>
      </c>
      <c r="C124" s="1" t="str">
        <f aca="false">A124 &amp;" " &amp;"""" &amp;B124 &amp;""""</f>
        <v> lar_spheres_of_influence.1.desc:1 "[[~From.GetLeader~]] ist in Berlin eingetroffen, um sich mit [[~This.GetLeader~]] zu treffen, in dem Bestreben, jeden noch bestehenden Grund für Spannungen zwischen unseren Nationen zu beseitigen. Eines der Themen, die besprochen werden, ist die Umstrukturierung von Mitteleuropa. [[~From.GetLeader~]] hat deutlich gemacht, dass er [[~BEL.GetNameDef~]] mit seiner französischsprachigen Bevölkerung als ein Kerninteresse seiner Nation betrachtet. [Seine Regierung ist jedoch viel flexibler, wenn es um das Schicksal von [[~HOL.GetNameDef~]] und [[~LUX.GetNameDef~]] geht, und schlägt eine Absichtserklärung vor, dass die beiden letztgenannten Länder als in unserer Einflusssphäre liegend betrachtet werden sollten, während das erstgenannte Land in der französischen Einflusssphäre liegt."</v>
      </c>
      <c r="D124" s="1" t="str">
        <f aca="false">IF(ISBLANK(A124),"",C124)</f>
        <v> lar_spheres_of_influence.1.desc:1 "[[~From.GetLeader~]] ist in Berlin eingetroffen, um sich mit [[~This.GetLeader~]] zu treffen, in dem Bestreben, jeden noch bestehenden Grund für Spannungen zwischen unseren Nationen zu beseitigen. Eines der Themen, die besprochen werden, ist die Umstrukturierung von Mitteleuropa. [[~From.GetLeader~]] hat deutlich gemacht, dass er [[~BEL.GetNameDef~]] mit seiner französischsprachigen Bevölkerung als ein Kerninteresse seiner Nation betrachtet. [Seine Regierung ist jedoch viel flexibler, wenn es um das Schicksal von [[~HOL.GetNameDef~]] und [[~LUX.GetNameDef~]] geht, und schlägt eine Absichtserklärung vor, dass die beiden letztgenannten Länder als in unserer Einflusssphäre liegend betrachtet werden sollten, während das erstgenannte Land in der französischen Einflusssphäre liegt."</v>
      </c>
    </row>
    <row r="125" customFormat="false" ht="15" hidden="false" customHeight="false" outlineLevel="0" collapsed="false">
      <c r="A125" s="1" t="s">
        <v>245</v>
      </c>
      <c r="B125" s="1" t="s">
        <v>246</v>
      </c>
      <c r="C125" s="1" t="str">
        <f aca="false">A125 &amp;" " &amp;"""" &amp;B125 &amp;""""</f>
        <v> lar_spheres_of_influence.1.a:1 "Ein vernünftiger Vorschlag"</v>
      </c>
      <c r="D125" s="1" t="str">
        <f aca="false">IF(ISBLANK(A125),"",C125)</f>
        <v> lar_spheres_of_influence.1.a:1 "Ein vernünftiger Vorschlag"</v>
      </c>
    </row>
    <row r="126" customFormat="false" ht="15" hidden="false" customHeight="false" outlineLevel="0" collapsed="false">
      <c r="A126" s="1" t="s">
        <v>247</v>
      </c>
      <c r="B126" s="1" t="s">
        <v>248</v>
      </c>
      <c r="C126" s="1" t="str">
        <f aca="false">A126 &amp;" " &amp;"""" &amp;B126 &amp;""""</f>
        <v> lar_spheres_of_influence.1.b:0 "Um Sphären zu haben, muss man zuerst Einfluss haben, Frankreich"</v>
      </c>
      <c r="D126" s="1" t="str">
        <f aca="false">IF(ISBLANK(A126),"",C126)</f>
        <v> lar_spheres_of_influence.1.b:0 "Um Sphären zu haben, muss man zuerst Einfluss haben, Frankreich"</v>
      </c>
    </row>
    <row r="127" customFormat="false" ht="15" hidden="false" customHeight="false" outlineLevel="0" collapsed="false">
      <c r="A127" s="1" t="s">
        <v>249</v>
      </c>
      <c r="B127" s="1" t="s">
        <v>25</v>
      </c>
      <c r="C127" s="1" t="str">
        <f aca="false">A127 &amp;" " &amp;"""" &amp;B127 &amp;""""</f>
        <v> lar_spheres_of_influence.2.t:1 "[[~From.GetNameDefCap~]] stimmt zu"</v>
      </c>
      <c r="D127" s="1" t="str">
        <f aca="false">IF(ISBLANK(A127),"",C127)</f>
        <v> lar_spheres_of_influence.2.t:1 "[[~From.GetNameDefCap~]] stimmt zu"</v>
      </c>
    </row>
    <row r="128" customFormat="false" ht="15" hidden="false" customHeight="false" outlineLevel="0" collapsed="false">
      <c r="A128" s="1" t="s">
        <v>250</v>
      </c>
      <c r="B128" s="1" t="s">
        <v>251</v>
      </c>
      <c r="C128" s="1" t="str">
        <f aca="false">A128 &amp;" " &amp;"""" &amp;B128 &amp;""""</f>
        <v> lar_spheres_of_influence.2.desc:1 "Die Verhandlungen mit [[~From.GetLeader~]] dauerten nur wenige Minuten, und die beiden Anführer einigten sich schnell auf die von uns vorgeschlagenen Linien. Der einzige Streitpunkt war die kleine deutschsprachige Gemeinschaft in Belgien, eine Angelegenheit, die dem diplomatischen Dienst zur Klärung übergeben wurde."</v>
      </c>
      <c r="D128" s="1" t="str">
        <f aca="false">IF(ISBLANK(A128),"",C128)</f>
        <v> lar_spheres_of_influence.2.desc:1 "Die Verhandlungen mit [[~From.GetLeader~]] dauerten nur wenige Minuten, und die beiden Anführer einigten sich schnell auf die von uns vorgeschlagenen Linien. Der einzige Streitpunkt war die kleine deutschsprachige Gemeinschaft in Belgien, eine Angelegenheit, die dem diplomatischen Dienst zur Klärung übergeben wurde."</v>
      </c>
    </row>
    <row r="129" customFormat="false" ht="15" hidden="false" customHeight="false" outlineLevel="0" collapsed="false">
      <c r="A129" s="1" t="s">
        <v>252</v>
      </c>
      <c r="B129" s="1" t="s">
        <v>253</v>
      </c>
      <c r="C129" s="1" t="str">
        <f aca="false">A129 &amp;" " &amp;"""" &amp;B129 &amp;""""</f>
        <v> lar_spheres_of_influence.2.a:1 "Ein weiterer Erfolg für unsere diplomatische Strategie."</v>
      </c>
      <c r="D129" s="1" t="str">
        <f aca="false">IF(ISBLANK(A129),"",C129)</f>
        <v> lar_spheres_of_influence.2.a:1 "Ein weiterer Erfolg für unsere diplomatische Strategie."</v>
      </c>
    </row>
    <row r="130" customFormat="false" ht="15" hidden="false" customHeight="false" outlineLevel="0" collapsed="false">
      <c r="A130" s="1" t="s">
        <v>254</v>
      </c>
      <c r="B130" s="1" t="s">
        <v>196</v>
      </c>
      <c r="C130" s="1" t="str">
        <f aca="false">A130 &amp;" " &amp;"""" &amp;B130 &amp;""""</f>
        <v> lar_spheres_of_influence.3.t:1 "[[~From.GetLeader~]] lehnt ab"</v>
      </c>
      <c r="D130" s="1" t="str">
        <f aca="false">IF(ISBLANK(A130),"",C130)</f>
        <v> lar_spheres_of_influence.3.t:1 "[[~From.GetLeader~]] lehnt ab"</v>
      </c>
    </row>
    <row r="131" customFormat="false" ht="15" hidden="false" customHeight="false" outlineLevel="0" collapsed="false">
      <c r="A131" s="1" t="s">
        <v>255</v>
      </c>
      <c r="B131" s="1" t="s">
        <v>256</v>
      </c>
      <c r="C131" s="1" t="str">
        <f aca="false">A131 &amp;" " &amp;"""" &amp;B131 &amp;""""</f>
        <v> lar_spheres_of_influence.3.desc:1 "In einem angeblich sehr angespannten Treffen zwischen [[~From.GetLeader~]] und [[~This.GetLeader~]] schwand jede Hoffnung auf einen Abbau der Spannungen zwischen unseren Nationen innerhalb weniger Minuten. Die deutsche Delegation wich nicht von ihrem Standpunkt ab und erklärte, dass Belgien als Nation mit einer beträchtlichen deutschen Minderheit ein natürliches Interesse von [[~From.GetNameDef~]] sei und die Idee, dass wir freie Hand im Umgang mit ihm haben sollten, völlig inakzeptabel sei."</v>
      </c>
      <c r="D131" s="1" t="str">
        <f aca="false">IF(ISBLANK(A131),"",C131)</f>
        <v> lar_spheres_of_influence.3.desc:1 "In einem angeblich sehr angespannten Treffen zwischen [[~From.GetLeader~]] und [[~This.GetLeader~]] schwand jede Hoffnung auf einen Abbau der Spannungen zwischen unseren Nationen innerhalb weniger Minuten. Die deutsche Delegation wich nicht von ihrem Standpunkt ab und erklärte, dass Belgien als Nation mit einer beträchtlichen deutschen Minderheit ein natürliches Interesse von [[~From.GetNameDef~]] sei und die Idee, dass wir freie Hand im Umgang mit ihm haben sollten, völlig inakzeptabel sei."</v>
      </c>
    </row>
    <row r="132" customFormat="false" ht="15" hidden="false" customHeight="false" outlineLevel="0" collapsed="false">
      <c r="A132" s="1" t="s">
        <v>257</v>
      </c>
      <c r="B132" s="1" t="s">
        <v>258</v>
      </c>
      <c r="C132" s="1" t="str">
        <f aca="false">A132 &amp;" " &amp;"""" &amp;B132 &amp;""""</f>
        <v> lar_spheres_of_influence.3.a:1 "Es scheint, dass wir unsere Zeit verschwendet haben."</v>
      </c>
      <c r="D132" s="1" t="str">
        <f aca="false">IF(ISBLANK(A132),"",C132)</f>
        <v> lar_spheres_of_influence.3.a:1 "Es scheint, dass wir unsere Zeit verschwendet haben."</v>
      </c>
    </row>
    <row r="133" customFormat="false" ht="15" hidden="false" customHeight="false" outlineLevel="0" collapsed="false">
      <c r="A133" s="1" t="s">
        <v>259</v>
      </c>
      <c r="B133" s="1" t="s">
        <v>260</v>
      </c>
      <c r="C133" s="1" t="str">
        <f aca="false">A133 &amp;" " &amp;"""" &amp;B133 &amp;""""</f>
        <v> lar_align_belgium.1.t:1 "Frankreich fordert Sonderrechte"</v>
      </c>
      <c r="D133" s="1" t="str">
        <f aca="false">IF(ISBLANK(A133),"",C133)</f>
        <v> lar_align_belgium.1.t:1 "Frankreich fordert Sonderrechte"</v>
      </c>
    </row>
    <row r="134" customFormat="false" ht="15" hidden="false" customHeight="false" outlineLevel="0" collapsed="false">
      <c r="A134" s="1" t="s">
        <v>261</v>
      </c>
      <c r="B134" s="1" t="s">
        <v>262</v>
      </c>
      <c r="C134" s="1" t="str">
        <f aca="false">A134 &amp;" " &amp;"""" &amp;B134 &amp;""""</f>
        <v> lar_align_belgium.1.desc:2 "Nach einer Reihe von Vorfällen, bei denen einige unserer französischsprachigen Bürger auf der Straße von maskierten Schlägern angegriffen wurden, hat sich der französische Botschafter heute an [[~This.GetLeader~]] gewandt und eine Note seiner Regierung vorgelegt, in der es heißt, dass die französische Regierung, da wir offensichtlich nicht in der Lage sind, die französische Gemeinschaft innerhalb unserer Grenzen zu schützen, es als ihre Pflicht ansieht, dies für uns zu tun. Zu diesem Zweck verlangt sie, dass man ihr eine Reihe von Rechten einräumt, einschließlich des Rechts, Truppen in unserem Land zu stationieren und die französische Gendarmerie innerhalb unserer Grenzen Ermittlungen durchführen zu lassen.[~[~\n~][~\n~]~]Die Verweigerung dieser Rechte, so heißt es in der Note, würde als feindseliger Akt betrachtet, der schwerwiegende Konsequenzen nach sich ziehen würde."</v>
      </c>
      <c r="D134" s="1" t="str">
        <f aca="false">IF(ISBLANK(A134),"",C134)</f>
        <v> lar_align_belgium.1.desc:2 "Nach einer Reihe von Vorfällen, bei denen einige unserer französischsprachigen Bürger auf der Straße von maskierten Schlägern angegriffen wurden, hat sich der französische Botschafter heute an [[~This.GetLeader~]] gewandt und eine Note seiner Regierung vorgelegt, in der es heißt, dass die französische Regierung, da wir offensichtlich nicht in der Lage sind, die französische Gemeinschaft innerhalb unserer Grenzen zu schützen, es als ihre Pflicht ansieht, dies für uns zu tun. Zu diesem Zweck verlangt sie, dass man ihr eine Reihe von Rechten einräumt, einschließlich des Rechts, Truppen in unserem Land zu stationieren und die französische Gendarmerie innerhalb unserer Grenzen Ermittlungen durchführen zu lassen.[~[~\n~][~\n~]~]Die Verweigerung dieser Rechte, so heißt es in der Note, würde als feindseliger Akt betrachtet, der schwerwiegende Konsequenzen nach sich ziehen würde."</v>
      </c>
    </row>
    <row r="135" customFormat="false" ht="15" hidden="false" customHeight="false" outlineLevel="0" collapsed="false">
      <c r="A135" s="1" t="s">
        <v>263</v>
      </c>
      <c r="B135" s="1" t="s">
        <v>264</v>
      </c>
      <c r="C135" s="1" t="str">
        <f aca="false">A135 &amp;" " &amp;"""" &amp;B135 &amp;""""</f>
        <v> lar_align_belgium.1.a:1 "Wir haben keine andere Wahl als zuzustimmen."</v>
      </c>
      <c r="D135" s="1" t="str">
        <f aca="false">IF(ISBLANK(A135),"",C135)</f>
        <v> lar_align_belgium.1.a:1 "Wir haben keine andere Wahl als zuzustimmen."</v>
      </c>
    </row>
    <row r="136" customFormat="false" ht="15" hidden="false" customHeight="false" outlineLevel="0" collapsed="false">
      <c r="A136" s="1" t="s">
        <v>265</v>
      </c>
      <c r="B136" s="1" t="s">
        <v>266</v>
      </c>
      <c r="C136" s="1" t="str">
        <f aca="false">A136 &amp;" " &amp;"""" &amp;B136 &amp;""""</f>
        <v> lar_align_belgium.1.b:1 "Wir haben uns 1914 nicht gebeugt und wir werden uns auch jetzt nicht beugen!"</v>
      </c>
      <c r="D136" s="1" t="str">
        <f aca="false">IF(ISBLANK(A136),"",C136)</f>
        <v> lar_align_belgium.1.b:1 "Wir haben uns 1914 nicht gebeugt und wir werden uns auch jetzt nicht beugen!"</v>
      </c>
    </row>
    <row r="137" customFormat="false" ht="15" hidden="false" customHeight="false" outlineLevel="0" collapsed="false">
      <c r="A137" s="1" t="s">
        <v>267</v>
      </c>
      <c r="B137" s="1" t="s">
        <v>228</v>
      </c>
      <c r="C137" s="1" t="str">
        <f aca="false">A137 &amp;" " &amp;"""" &amp;B137 &amp;""""</f>
        <v> lar_align_belgium.2.t:0 "[[~From.GetNameDefCap~]] legt vor"</v>
      </c>
      <c r="D137" s="1" t="str">
        <f aca="false">IF(ISBLANK(A137),"",C137)</f>
        <v> lar_align_belgium.2.t:0 "[[~From.GetNameDefCap~]] legt vor"</v>
      </c>
    </row>
    <row r="138" customFormat="false" ht="15" hidden="false" customHeight="false" outlineLevel="0" collapsed="false">
      <c r="A138" s="1" t="s">
        <v>268</v>
      </c>
      <c r="B138" s="1" t="s">
        <v>269</v>
      </c>
      <c r="C138" s="1" t="str">
        <f aca="false">A138 &amp;" " &amp;"""" &amp;B138 &amp;""""</f>
        <v> lar_align_belgium.2.desc:1 "Das [[~From.GetAdjective~]]-Kabinett hat einstimmig beschlossen, unseren Vorschlag anzunehmen, auch wenn mehrere Mitglieder lieber zurückgetreten sind, als dafür zu stimmen. Eine militärische Verbindungseinheit und eine kleine Gruppe von Beamten haben sich bereits auf den Weg nach Brüssel gemacht, um sich mit den [[~From.GetAdjective~]]-Behörden abzustimmen."</v>
      </c>
      <c r="D138" s="1" t="str">
        <f aca="false">IF(ISBLANK(A138),"",C138)</f>
        <v> lar_align_belgium.2.desc:1 "Das [[~From.GetAdjective~]]-Kabinett hat einstimmig beschlossen, unseren Vorschlag anzunehmen, auch wenn mehrere Mitglieder lieber zurückgetreten sind, als dafür zu stimmen. Eine militärische Verbindungseinheit und eine kleine Gruppe von Beamten haben sich bereits auf den Weg nach Brüssel gemacht, um sich mit den [[~From.GetAdjective~]]-Behörden abzustimmen."</v>
      </c>
    </row>
    <row r="139" customFormat="false" ht="15" hidden="false" customHeight="false" outlineLevel="0" collapsed="false">
      <c r="A139" s="1" t="s">
        <v>270</v>
      </c>
      <c r="B139" s="1" t="s">
        <v>271</v>
      </c>
      <c r="C139" s="1" t="str">
        <f aca="false">A139 &amp;" " &amp;"""" &amp;B139 &amp;""""</f>
        <v> lar_align_belgium.2.a:1 "Sie wählen weise."</v>
      </c>
      <c r="D139" s="1" t="str">
        <f aca="false">IF(ISBLANK(A139),"",C139)</f>
        <v> lar_align_belgium.2.a:1 "Sie wählen weise."</v>
      </c>
    </row>
    <row r="140" customFormat="false" ht="15" hidden="false" customHeight="false" outlineLevel="0" collapsed="false">
      <c r="A140" s="1" t="s">
        <v>272</v>
      </c>
      <c r="B140" s="1" t="s">
        <v>273</v>
      </c>
      <c r="C140" s="1" t="str">
        <f aca="false">A140 &amp;" " &amp;"""" &amp;B140 &amp;""""</f>
        <v> lar_align_belgium.3.t:1 "[[~From.GetNameDefCap~]] schwört zu kämpfen"</v>
      </c>
      <c r="D140" s="1" t="str">
        <f aca="false">IF(ISBLANK(A140),"",C140)</f>
        <v> lar_align_belgium.3.t:1 "[[~From.GetNameDefCap~]] schwört zu kämpfen"</v>
      </c>
    </row>
    <row r="141" customFormat="false" ht="15" hidden="false" customHeight="false" outlineLevel="0" collapsed="false">
      <c r="A141" s="1" t="s">
        <v>274</v>
      </c>
      <c r="B141" s="1" t="s">
        <v>275</v>
      </c>
      <c r="C141" s="1" t="str">
        <f aca="false">A141 &amp;" " &amp;"""" &amp;B141 &amp;""""</f>
        <v> lar_align_belgium.3.desc:1 "Anstatt diplomatisch auf unsere Nachricht zu reagieren, hat die [[~From.GetAdjective~]]-Regierung offenbar das Militär in volle Bereitschaft versetzt und die Grenze geschlossen. Die Brüsseler Zeitungen sind zwar realistisch, was die Siegesaussichten angeht, verweisen aber auf die Schlacht von Waterloo und sagen den französischen Streitkräften im Falle einer Invasion eine schmähliche Niederlage voraus."</v>
      </c>
      <c r="D141" s="1" t="str">
        <f aca="false">IF(ISBLANK(A141),"",C141)</f>
        <v> lar_align_belgium.3.desc:1 "Anstatt diplomatisch auf unsere Nachricht zu reagieren, hat die [[~From.GetAdjective~]]-Regierung offenbar das Militär in volle Bereitschaft versetzt und die Grenze geschlossen. Die Brüsseler Zeitungen sind zwar realistisch, was die Siegesaussichten angeht, verweisen aber auf die Schlacht von Waterloo und sagen den französischen Streitkräften im Falle einer Invasion eine schmähliche Niederlage voraus."</v>
      </c>
    </row>
    <row r="142" customFormat="false" ht="15" hidden="false" customHeight="false" outlineLevel="0" collapsed="false">
      <c r="A142" s="1" t="s">
        <v>276</v>
      </c>
      <c r="B142" s="1" t="s">
        <v>277</v>
      </c>
      <c r="C142" s="1" t="str">
        <f aca="false">A142 &amp;" " &amp;"""" &amp;B142 &amp;""""</f>
        <v> lar_align_belgium.3.a:1 "Wir werden es sehen."</v>
      </c>
      <c r="D142" s="1" t="str">
        <f aca="false">IF(ISBLANK(A142),"",C142)</f>
        <v> lar_align_belgium.3.a:1 "Wir werden es sehen."</v>
      </c>
    </row>
    <row r="143" customFormat="false" ht="15" hidden="false" customHeight="false" outlineLevel="0" collapsed="false">
      <c r="A143" s="1" t="s">
        <v>278</v>
      </c>
      <c r="B143" s="1" t="s">
        <v>279</v>
      </c>
      <c r="C143" s="1" t="str">
        <f aca="false">A143 &amp;" " &amp;"""" &amp;B143 &amp;""""</f>
        <v> lar_align_belgium.3.b:1 "Belgien ist keine einzige Kugel und keinen einzigen Blutstropfen wert."</v>
      </c>
      <c r="D143" s="1" t="str">
        <f aca="false">IF(ISBLANK(A143),"",C143)</f>
        <v> lar_align_belgium.3.b:1 "Belgien ist keine einzige Kugel und keinen einzigen Blutstropfen wert."</v>
      </c>
    </row>
    <row r="144" customFormat="false" ht="15" hidden="false" customHeight="false" outlineLevel="0" collapsed="false">
      <c r="A144" s="1" t="s">
        <v>280</v>
      </c>
      <c r="B144" s="1" t="s">
        <v>281</v>
      </c>
      <c r="C144" s="1" t="str">
        <f aca="false">A144 &amp;" " &amp;"""" &amp;B144 &amp;""""</f>
        <v> lar_split_belgium.1.t:1 "[[~From.GetLeader~]] fordert Wallonien"</v>
      </c>
      <c r="D144" s="1" t="str">
        <f aca="false">IF(ISBLANK(A144),"",C144)</f>
        <v> lar_split_belgium.1.t:1 "[[~From.GetLeader~]] fordert Wallonien"</v>
      </c>
    </row>
    <row r="145" customFormat="false" ht="15" hidden="false" customHeight="false" outlineLevel="0" collapsed="false">
      <c r="A145" s="1" t="s">
        <v>282</v>
      </c>
      <c r="B145" s="1" t="s">
        <v>283</v>
      </c>
      <c r="C145" s="1" t="str">
        <f aca="false">A145 &amp;" " &amp;"""" &amp;B145 &amp;""""</f>
        <v> lar_split_belgium.1.desc:1 "In den letzten Wochen haben sich mehrere Gruppen gebildet, die sich als Vertreter der französischsprachigen Bevölkerung unseres Landes ausgeben und eine "Wiedervereinigung" Walloniens mit Frankreich fordern. Heute hat der französische Botschafter eine Note überreicht, in der er erklärt, dass die Regierung von [[~From.GetLeader~]] es zu ihrer offiziellen Politik gemacht hat, die französischsprachigen Gebiete unseres Landes in ihre einzugliedern.[~\n~][~\n~]~]Berichte über Truppenansammlungen an der Grenze zeigen, dass sie bereit sind, diese neue Politik mit allen Mitteln durchzusetzen."</v>
      </c>
      <c r="D145" s="1" t="str">
        <f aca="false">IF(ISBLANK(A145),"",C145)</f>
        <v> lar_split_belgium.1.desc:1 "In den letzten Wochen haben sich mehrere Gruppen gebildet, die sich als Vertreter der französischsprachigen Bevölkerung unseres Landes ausgeben und eine "Wiedervereinigung" Walloniens mit Frankreich fordern. Heute hat der französische Botschafter eine Note überreicht, in der er erklärt, dass die Regierung von [[~From.GetLeader~]] es zu ihrer offiziellen Politik gemacht hat, die französischsprachigen Gebiete unseres Landes in ihre einzugliedern.[~\n~][~\n~]~]Berichte über Truppenansammlungen an der Grenze zeigen, dass sie bereit sind, diese neue Politik mit allen Mitteln durchzusetzen."</v>
      </c>
    </row>
    <row r="146" customFormat="false" ht="15" hidden="false" customHeight="false" outlineLevel="0" collapsed="false">
      <c r="A146" s="1" t="s">
        <v>284</v>
      </c>
      <c r="B146" s="1" t="s">
        <v>285</v>
      </c>
      <c r="C146" s="1" t="str">
        <f aca="false">A146 &amp;" " &amp;"""" &amp;B146 &amp;""""</f>
        <v> lar_split_belgium.1.a:1 "Es ist nichts gewonnen, wenn man gegen das Unvermeidliche kämpft."</v>
      </c>
      <c r="D146" s="1" t="str">
        <f aca="false">IF(ISBLANK(A146),"",C146)</f>
        <v> lar_split_belgium.1.a:1 "Es ist nichts gewonnen, wenn man gegen das Unvermeidliche kämpft."</v>
      </c>
    </row>
    <row r="147" customFormat="false" ht="15" hidden="false" customHeight="false" outlineLevel="0" collapsed="false">
      <c r="A147" s="1" t="s">
        <v>286</v>
      </c>
      <c r="B147" s="1" t="s">
        <v>287</v>
      </c>
      <c r="C147" s="1" t="str">
        <f aca="false">A147 &amp;" " &amp;"""" &amp;B147 &amp;""""</f>
        <v> lar_split_belgium.1.b:1 "Dies ist unser Land, und wir werden um jeden Zentimeter Boden kämpfen."</v>
      </c>
      <c r="D147" s="1" t="str">
        <f aca="false">IF(ISBLANK(A147),"",C147)</f>
        <v> lar_split_belgium.1.b:1 "Dies ist unser Land, und wir werden um jeden Zentimeter Boden kämpfen."</v>
      </c>
    </row>
    <row r="148" customFormat="false" ht="15" hidden="false" customHeight="false" outlineLevel="0" collapsed="false">
      <c r="A148" s="1" t="s">
        <v>288</v>
      </c>
      <c r="B148" s="1" t="s">
        <v>289</v>
      </c>
      <c r="C148" s="1" t="str">
        <f aca="false">A148 &amp;" " &amp;"""" &amp;B148 &amp;""""</f>
        <v> lar_split_belgium.2.t:1 "[[~FROM.GetName~]] hat unseren Bedingungen zugestimmt"</v>
      </c>
      <c r="D148" s="1" t="str">
        <f aca="false">IF(ISBLANK(A148),"",C148)</f>
        <v> lar_split_belgium.2.t:1 "[[~FROM.GetName~]] hat unseren Bedingungen zugestimmt"</v>
      </c>
    </row>
    <row r="149" customFormat="false" ht="15" hidden="false" customHeight="false" outlineLevel="0" collapsed="false">
      <c r="A149" s="1" t="s">
        <v>290</v>
      </c>
      <c r="B149" s="1" t="s">
        <v>291</v>
      </c>
      <c r="C149" s="1" t="str">
        <f aca="false">A149 &amp;" " &amp;"""" &amp;B149 &amp;""""</f>
        <v> lar_split_belgium.2.desc:1 "Die [[~FROM.GetAdjective~]]-Regierung hat unseren Forderungen zugestimmt und die politische Ordnung entlang unserer Nordgrenze neu geordnet."</v>
      </c>
      <c r="D149" s="1" t="str">
        <f aca="false">IF(ISBLANK(A149),"",C149)</f>
        <v> lar_split_belgium.2.desc:1 "Die [[~FROM.GetAdjective~]]-Regierung hat unseren Forderungen zugestimmt und die politische Ordnung entlang unserer Nordgrenze neu geordnet."</v>
      </c>
    </row>
    <row r="150" customFormat="false" ht="15" hidden="false" customHeight="false" outlineLevel="0" collapsed="false">
      <c r="A150" s="1" t="s">
        <v>292</v>
      </c>
      <c r="B150" s="1" t="s">
        <v>293</v>
      </c>
      <c r="C150" s="1" t="str">
        <f aca="false">A150 &amp;" " &amp;"""" &amp;B150 &amp;""""</f>
        <v> lar_split_belgium.2.a:1 "Demokratie ist so eine schöne Sache."</v>
      </c>
      <c r="D150" s="1" t="str">
        <f aca="false">IF(ISBLANK(A150),"",C150)</f>
        <v> lar_split_belgium.2.a:1 "Demokratie ist so eine schöne Sache."</v>
      </c>
    </row>
    <row r="151" customFormat="false" ht="15" hidden="false" customHeight="false" outlineLevel="0" collapsed="false">
      <c r="A151" s="1" t="s">
        <v>294</v>
      </c>
      <c r="B151" s="1" t="s">
        <v>295</v>
      </c>
      <c r="C151" s="1" t="str">
        <f aca="false">A151 &amp;" " &amp;"""" &amp;B151 &amp;""""</f>
        <v> lar_split_belgium.3.t:0 "[[~From.GetLeader~]] trotzig"</v>
      </c>
      <c r="D151" s="1" t="str">
        <f aca="false">IF(ISBLANK(A151),"",C151)</f>
        <v> lar_split_belgium.3.t:0 "[[~From.GetLeader~]] trotzig"</v>
      </c>
    </row>
    <row r="152" customFormat="false" ht="15" hidden="false" customHeight="false" outlineLevel="0" collapsed="false">
      <c r="A152" s="1" t="s">
        <v>296</v>
      </c>
      <c r="B152" s="1" t="s">
        <v>297</v>
      </c>
      <c r="C152" s="1" t="str">
        <f aca="false">A152 &amp;" " &amp;"""" &amp;B152 &amp;""""</f>
        <v> lar_split_belgium.3.desc:1 "Die [[~From.GetAdjective~]]-Regierung hat auf jedes Gerede über die Vereinigung zwischen Wallonien und Frankreich mit einem harten Durchgreifen reagiert, indem sie die Büros von Vereinigungsbefürwortern stürmte und deren Führer verhaftete. Als unser Botschafter einen formellen Protest einlegte, wurde ihm brüsk mitgeteilt, dass die [[~From.GetAdjective~]]-Regierung für die Aufrechterhaltung der Ordnung im Lande verantwortlich sei und als solche nicht von externen Agenten belehrt werden würde."</v>
      </c>
      <c r="D152" s="1" t="str">
        <f aca="false">IF(ISBLANK(A152),"",C152)</f>
        <v> lar_split_belgium.3.desc:1 "Die [[~From.GetAdjective~]]-Regierung hat auf jedes Gerede über die Vereinigung zwischen Wallonien und Frankreich mit einem harten Durchgreifen reagiert, indem sie die Büros von Vereinigungsbefürwortern stürmte und deren Führer verhaftete. Als unser Botschafter einen formellen Protest einlegte, wurde ihm brüsk mitgeteilt, dass die [[~From.GetAdjective~]]-Regierung für die Aufrechterhaltung der Ordnung im Lande verantwortlich sei und als solche nicht von externen Agenten belehrt werden würde."</v>
      </c>
    </row>
    <row r="153" customFormat="false" ht="15" hidden="false" customHeight="false" outlineLevel="0" collapsed="false">
      <c r="A153" s="1" t="s">
        <v>298</v>
      </c>
      <c r="B153" s="1" t="s">
        <v>299</v>
      </c>
      <c r="C153" s="1" t="str">
        <f aca="false">A153 &amp;" " &amp;"""" &amp;B153 &amp;""""</f>
        <v> lar_split_belgium.3.a:1 "Wir werden sie Respekt lehren!"</v>
      </c>
      <c r="D153" s="1" t="str">
        <f aca="false">IF(ISBLANK(A153),"",C153)</f>
        <v> lar_split_belgium.3.a:1 "Wir werden sie Respekt lehren!"</v>
      </c>
    </row>
    <row r="154" customFormat="false" ht="15" hidden="false" customHeight="false" outlineLevel="0" collapsed="false">
      <c r="A154" s="1" t="s">
        <v>300</v>
      </c>
      <c r="B154" s="1" t="s">
        <v>301</v>
      </c>
      <c r="C154" s="1" t="str">
        <f aca="false">A154 &amp;" " &amp;"""" &amp;B154 &amp;""""</f>
        <v> lar_split_belgium.3.b:1 "Das ist die Mühe nicht wert."</v>
      </c>
      <c r="D154" s="1" t="str">
        <f aca="false">IF(ISBLANK(A154),"",C154)</f>
        <v> lar_split_belgium.3.b:1 "Das ist die Mühe nicht wert."</v>
      </c>
    </row>
    <row r="155" customFormat="false" ht="15" hidden="false" customHeight="false" outlineLevel="0" collapsed="false">
      <c r="A155" s="1" t="s">
        <v>302</v>
      </c>
      <c r="B155" s="1" t="s">
        <v>303</v>
      </c>
      <c r="C155" s="1" t="str">
        <f aca="false">A155 &amp;" " &amp;"""" &amp;B155 &amp;""""</f>
        <v> lar_concessions_to_italy.1.t:1 "Frankreich schlägt Italien eine territoriale Entschädigung vor"</v>
      </c>
      <c r="D155" s="1" t="str">
        <f aca="false">IF(ISBLANK(A155),"",C155)</f>
        <v> lar_concessions_to_italy.1.t:1 "Frankreich schlägt Italien eine territoriale Entschädigung vor"</v>
      </c>
    </row>
    <row r="156" customFormat="false" ht="15" hidden="false" customHeight="false" outlineLevel="0" collapsed="false">
      <c r="A156" s="1" t="s">
        <v>304</v>
      </c>
      <c r="B156" s="1" t="s">
        <v>305</v>
      </c>
      <c r="C156" s="1" t="str">
        <f aca="false">A156 &amp;" " &amp;"""" &amp;B156 &amp;""""</f>
        <v> lar_concessions_to_italy.1.desc:2 "Die Regierung von [[~From.GetLeader~]] hat uns sondiert, um Italien auf unsere Seite zu ziehen und ein mögliches Bündnis zwischen Deutschland und Italien zu verhindern. [[~ITA.GetLeader~]] wird höchstwahrscheinlich durch irgendeine Art von Zugeständnis oder Kompensation gekauft werden müssen. Mit Blick auf unsere Bestände in Ostafrika schlagen die [[~From.GetAdjective~]] vor, Dschibuti und Somaliland an Italien abzutreten, im Gegenzug für ein formelles Bündnis zur Eindämmung Deutschlands."</v>
      </c>
      <c r="D156" s="1" t="str">
        <f aca="false">IF(ISBLANK(A156),"",C156)</f>
        <v> lar_concessions_to_italy.1.desc:2 "Die Regierung von [[~From.GetLeader~]] hat uns sondiert, um Italien auf unsere Seite zu ziehen und ein mögliches Bündnis zwischen Deutschland und Italien zu verhindern. [[~ITA.GetLeader~]] wird höchstwahrscheinlich durch irgendeine Art von Zugeständnis oder Kompensation gekauft werden müssen. Mit Blick auf unsere Bestände in Ostafrika schlagen die [[~From.GetAdjective~]] vor, Dschibuti und Somaliland an Italien abzutreten, im Gegenzug für ein formelles Bündnis zur Eindämmung Deutschlands."</v>
      </c>
    </row>
    <row r="157" customFormat="false" ht="15" hidden="false" customHeight="false" outlineLevel="0" collapsed="false">
      <c r="A157" s="1" t="s">
        <v>306</v>
      </c>
      <c r="B157" s="1" t="s">
        <v>307</v>
      </c>
      <c r="C157" s="1" t="str">
        <f aca="false">A157 &amp;" " &amp;"""" &amp;B157 &amp;""""</f>
        <v> lar_concessions_to_italy.1.a:1 "Wir können diese so genannte Achse in der Krippe ersticken!"</v>
      </c>
      <c r="D157" s="1" t="str">
        <f aca="false">IF(ISBLANK(A157),"",C157)</f>
        <v> lar_concessions_to_italy.1.a:1 "Wir können diese so genannte Achse in der Krippe ersticken!"</v>
      </c>
    </row>
    <row r="158" customFormat="false" ht="15" hidden="false" customHeight="false" outlineLevel="0" collapsed="false">
      <c r="A158" s="1" t="s">
        <v>308</v>
      </c>
      <c r="B158" s="1" t="s">
        <v>309</v>
      </c>
      <c r="C158" s="1" t="str">
        <f aca="false">A158 &amp;" " &amp;"""" &amp;B158 &amp;""""</f>
        <v> lar_concessions_to_italy.1.b:1 "[[~ITA.GetLeader~]] kann man nie vertrauen, dass er Versprechen hält."</v>
      </c>
      <c r="D158" s="1" t="str">
        <f aca="false">IF(ISBLANK(A158),"",C158)</f>
        <v> lar_concessions_to_italy.1.b:1 "[[~ITA.GetLeader~]] kann man nie vertrauen, dass er Versprechen hält."</v>
      </c>
    </row>
    <row r="159" customFormat="false" ht="15" hidden="false" customHeight="false" outlineLevel="0" collapsed="false">
      <c r="A159" s="1" t="s">
        <v>310</v>
      </c>
      <c r="B159" s="1" t="s">
        <v>311</v>
      </c>
      <c r="C159" s="1" t="str">
        <f aca="false">A159 &amp;" " &amp;"""" &amp;B159 &amp;""""</f>
        <v> lar_concessions_to_italy.2.t:1 "[[~From.GetLeader~]] stimmt zu"</v>
      </c>
      <c r="D159" s="1" t="str">
        <f aca="false">IF(ISBLANK(A159),"",C159)</f>
        <v> lar_concessions_to_italy.2.t:1 "[[~From.GetLeader~]] stimmt zu"</v>
      </c>
    </row>
    <row r="160" customFormat="false" ht="15" hidden="false" customHeight="false" outlineLevel="0" collapsed="false">
      <c r="A160" s="1" t="s">
        <v>312</v>
      </c>
      <c r="B160" s="1" t="s">
        <v>313</v>
      </c>
      <c r="C160" s="1" t="str">
        <f aca="false">A160 &amp;" " &amp;"""" &amp;B160 &amp;""""</f>
        <v> lar_concessions_to_italy.2.desc:1 "Das [[~From.GetAdjective~]]-Kabinett hat unserem Vorschlag mit knapper Mehrheit zugestimmt. Obwohl in diplomatischen Kreisen immer noch erhebliche Zweifel an den Auswirkungen eines Bündnisses mit [[~ITA.GetLeader~]] bestehen, können wir nun vorankommen und den [[~ITA.GetAdjective~]]s unseren gemeinsamen Vorschlag unterbreiten."</v>
      </c>
      <c r="D160" s="1" t="str">
        <f aca="false">IF(ISBLANK(A160),"",C160)</f>
        <v> lar_concessions_to_italy.2.desc:1 "Das [[~From.GetAdjective~]]-Kabinett hat unserem Vorschlag mit knapper Mehrheit zugestimmt. Obwohl in diplomatischen Kreisen immer noch erhebliche Zweifel an den Auswirkungen eines Bündnisses mit [[~ITA.GetLeader~]] bestehen, können wir nun vorankommen und den [[~ITA.GetAdjective~]]s unseren gemeinsamen Vorschlag unterbreiten."</v>
      </c>
    </row>
    <row r="161" customFormat="false" ht="15" hidden="false" customHeight="false" outlineLevel="0" collapsed="false">
      <c r="A161" s="1" t="s">
        <v>314</v>
      </c>
      <c r="B161" s="1" t="s">
        <v>315</v>
      </c>
      <c r="C161" s="1" t="str">
        <f aca="false">A161 &amp;" " &amp;"""" &amp;B161 &amp;""""</f>
        <v> lar_concessions_to_italy.2.a:1 "Senden Sie die Nachricht."</v>
      </c>
      <c r="D161" s="1" t="str">
        <f aca="false">IF(ISBLANK(A161),"",C161)</f>
        <v> lar_concessions_to_italy.2.a:1 "Senden Sie die Nachricht."</v>
      </c>
    </row>
    <row r="162" customFormat="false" ht="15" hidden="false" customHeight="false" outlineLevel="0" collapsed="false">
      <c r="A162" s="1" t="s">
        <v>316</v>
      </c>
      <c r="B162" s="1" t="s">
        <v>196</v>
      </c>
      <c r="C162" s="1" t="str">
        <f aca="false">A162 &amp;" " &amp;"""" &amp;B162 &amp;""""</f>
        <v> lar_concessions_to_italy.3.t:1 "[[~From.GetLeader~]] lehnt ab"</v>
      </c>
      <c r="D162" s="1" t="str">
        <f aca="false">IF(ISBLANK(A162),"",C162)</f>
        <v> lar_concessions_to_italy.3.t:1 "[[~From.GetLeader~]] lehnt ab"</v>
      </c>
    </row>
    <row r="163" customFormat="false" ht="15" hidden="false" customHeight="false" outlineLevel="0" collapsed="false">
      <c r="A163" s="1" t="s">
        <v>317</v>
      </c>
      <c r="B163" s="1" t="s">
        <v>318</v>
      </c>
      <c r="C163" s="1" t="str">
        <f aca="false">A163 &amp;" " &amp;"""" &amp;B163 &amp;""""</f>
        <v> lar_concessions_to_italy.3.desc:1 "Unser Vorschlag hat keine Unterstützung im [[~From.GetAdjective~]]-Kabinett gefunden. Während es einen Konsens darüber gab, dass ein Bündnis mit [[~ITA.GetNameDef~]] von Vorteil wäre, konnte die [[~From.GetAdjective~]]-Regierung die Idee von territorialen Zugeständnissen, um dies zu erreichen, nicht akzeptieren."</v>
      </c>
      <c r="D163" s="1" t="str">
        <f aca="false">IF(ISBLANK(A163),"",C163)</f>
        <v> lar_concessions_to_italy.3.desc:1 "Unser Vorschlag hat keine Unterstützung im [[~From.GetAdjective~]]-Kabinett gefunden. Während es einen Konsens darüber gab, dass ein Bündnis mit [[~ITA.GetNameDef~]] von Vorteil wäre, konnte die [[~From.GetAdjective~]]-Regierung die Idee von territorialen Zugeständnissen, um dies zu erreichen, nicht akzeptieren."</v>
      </c>
    </row>
    <row r="164" customFormat="false" ht="15" hidden="false" customHeight="false" outlineLevel="0" collapsed="false">
      <c r="A164" s="1" t="s">
        <v>319</v>
      </c>
      <c r="B164" s="1" t="s">
        <v>320</v>
      </c>
      <c r="C164" s="1" t="str">
        <f aca="false">A164 &amp;" " &amp;"""" &amp;B164 &amp;""""</f>
        <v> lar_concessions_to_italy.3.a:1 "Wir müssen unsere Argumente allein vorbringen."</v>
      </c>
      <c r="D164" s="1" t="str">
        <f aca="false">IF(ISBLANK(A164),"",C164)</f>
        <v> lar_concessions_to_italy.3.a:1 "Wir müssen unsere Argumente allein vorbringen."</v>
      </c>
    </row>
    <row r="165" customFormat="false" ht="15" hidden="false" customHeight="false" outlineLevel="0" collapsed="false">
      <c r="A165" s="1" t="s">
        <v>321</v>
      </c>
      <c r="B165" s="1" t="s">
        <v>322</v>
      </c>
      <c r="C165" s="1" t="str">
        <f aca="false">A165 &amp;" " &amp;"""" &amp;B165 &amp;""""</f>
        <v> lar_concessions_to_italy.4.t:0 "Großbritannien und Frankreich bieten Kolonialabkommen an"</v>
      </c>
      <c r="D165" s="1" t="str">
        <f aca="false">IF(ISBLANK(A165),"",C165)</f>
        <v> lar_concessions_to_italy.4.t:0 "Großbritannien und Frankreich bieten Kolonialabkommen an"</v>
      </c>
    </row>
    <row r="166" customFormat="false" ht="15" hidden="false" customHeight="false" outlineLevel="0" collapsed="false">
      <c r="A166" s="1" t="s">
        <v>323</v>
      </c>
      <c r="B166" s="1" t="s">
        <v>324</v>
      </c>
      <c r="C166" s="1" t="str">
        <f aca="false">A166 &amp;" " &amp;"""" &amp;B166 &amp;""""</f>
        <v> lar_concessions_to_italy.4.desc:1 "Die Botschafter von [[~ENG.GetNameDef~]] und [[~FRA.GetNameDef~]] haben sich mit [[~This.GetLeader~]] getroffen, um über einen erneuten Vorstoß zur Ratifizierung der in Stresa getroffenen Vereinbarungen zu sprechen. Als Teil ihrer jüngsten diplomatischen Offensive bieten sie nun territoriale Zugeständnisse in Ostafrika an, indem sie sowohl Dschibuti als auch den britischen Teil Somalias aufgeben. Die tatsächliche Übertragung von Territorium wäre an die Ratifizierung eines Bündnisvertrags gebunden."</v>
      </c>
      <c r="D166" s="1" t="str">
        <f aca="false">IF(ISBLANK(A166),"",C166)</f>
        <v> lar_concessions_to_italy.4.desc:1 "Die Botschafter von [[~ENG.GetNameDef~]] und [[~FRA.GetNameDef~]] haben sich mit [[~This.GetLeader~]] getroffen, um über einen erneuten Vorstoß zur Ratifizierung der in Stresa getroffenen Vereinbarungen zu sprechen. Als Teil ihrer jüngsten diplomatischen Offensive bieten sie nun territoriale Zugeständnisse in Ostafrika an, indem sie sowohl Dschibuti als auch den britischen Teil Somalias aufgeben. Die tatsächliche Übertragung von Territorium wäre an die Ratifizierung eines Bündnisvertrags gebunden."</v>
      </c>
    </row>
    <row r="167" customFormat="false" ht="15" hidden="false" customHeight="false" outlineLevel="0" collapsed="false">
      <c r="A167" s="1" t="s">
        <v>325</v>
      </c>
      <c r="B167" s="1" t="s">
        <v>326</v>
      </c>
      <c r="C167" s="1" t="str">
        <f aca="false">A167 &amp;" " &amp;"""" &amp;B167 &amp;""""</f>
        <v> lar_concessions_to_italy.4.a:0 "Alles für schöne Grenzen"</v>
      </c>
      <c r="D167" s="1" t="str">
        <f aca="false">IF(ISBLANK(A167),"",C167)</f>
        <v> lar_concessions_to_italy.4.a:0 "Alles für schöne Grenzen"</v>
      </c>
    </row>
    <row r="168" customFormat="false" ht="15" hidden="false" customHeight="false" outlineLevel="0" collapsed="false">
      <c r="A168" s="1" t="s">
        <v>327</v>
      </c>
      <c r="B168" s="1" t="s">
        <v>328</v>
      </c>
      <c r="C168" s="1" t="str">
        <f aca="false">A168 &amp;" " &amp;"""" &amp;B168 &amp;""""</f>
        <v> lar_concessions_to_italy.4.b:0 "Wir lassen uns nicht kaufen!"</v>
      </c>
      <c r="D168" s="1" t="str">
        <f aca="false">IF(ISBLANK(A168),"",C168)</f>
        <v> lar_concessions_to_italy.4.b:0 "Wir lassen uns nicht kaufen!"</v>
      </c>
    </row>
    <row r="169" customFormat="false" ht="15" hidden="false" customHeight="false" outlineLevel="0" collapsed="false">
      <c r="A169" s="1" t="s">
        <v>329</v>
      </c>
      <c r="B169" s="1" t="s">
        <v>330</v>
      </c>
      <c r="C169" s="1" t="str">
        <f aca="false">A169 &amp;" " &amp;"""" &amp;B169 &amp;""""</f>
        <v> lar_concessions_to_italy.5.t:0 "Frankreich bietet koloniale Zugeständnisse an"</v>
      </c>
      <c r="D169" s="1" t="str">
        <f aca="false">IF(ISBLANK(A169),"",C169)</f>
        <v> lar_concessions_to_italy.5.t:0 "Frankreich bietet koloniale Zugeständnisse an"</v>
      </c>
    </row>
    <row r="170" customFormat="false" ht="15" hidden="false" customHeight="false" outlineLevel="0" collapsed="false">
      <c r="A170" s="1" t="s">
        <v>331</v>
      </c>
      <c r="B170" s="1" t="s">
        <v>332</v>
      </c>
      <c r="C170" s="1" t="str">
        <f aca="false">A170 &amp;" " &amp;"""" &amp;B170 &amp;""""</f>
        <v> lar_concessions_to_italy.5.desc:1 "Der [[~From.GetAdjective~]]-Botschafter hat eine Note seiner Regierung überreicht. Es scheint, dass [[~From.GetLeader~]] die in Stresa getroffenen vorläufigen Vereinbarungen formell ratifizieren will. Um uns das Geschäft zu versüßen, bietet uns [[~From.GetAdjective~]] das französische Territorium in Ostafrika an, falls wir zustimmen. In diplomatischen Kreisen kursieren Gerüchte, dass die [[~From.GetAdjective~]] zuvor an die [[~ENG.GetAdjective~]] herangetreten sei, um eine gemeinsame Erklärung mit noch größeren territorialen Zugeständnissen abzugeben, aber abgewiesen wurde."</v>
      </c>
      <c r="D170" s="1" t="str">
        <f aca="false">IF(ISBLANK(A170),"",C170)</f>
        <v> lar_concessions_to_italy.5.desc:1 "Der [[~From.GetAdjective~]]-Botschafter hat eine Note seiner Regierung überreicht. Es scheint, dass [[~From.GetLeader~]] die in Stresa getroffenen vorläufigen Vereinbarungen formell ratifizieren will. Um uns das Geschäft zu versüßen, bietet uns [[~From.GetAdjective~]] das französische Territorium in Ostafrika an, falls wir zustimmen. In diplomatischen Kreisen kursieren Gerüchte, dass die [[~From.GetAdjective~]] zuvor an die [[~ENG.GetAdjective~]] herangetreten sei, um eine gemeinsame Erklärung mit noch größeren territorialen Zugeständnissen abzugeben, aber abgewiesen wurde."</v>
      </c>
    </row>
    <row r="171" customFormat="false" ht="15" hidden="false" customHeight="false" outlineLevel="0" collapsed="false">
      <c r="A171" s="1" t="s">
        <v>333</v>
      </c>
      <c r="B171" s="1" t="s">
        <v>334</v>
      </c>
      <c r="C171" s="1" t="str">
        <f aca="false">A171 &amp;" " &amp;"""" &amp;B171 &amp;""""</f>
        <v> lar_concessions_to_italy.5.a:1 "Das klingt vernünftig."</v>
      </c>
      <c r="D171" s="1" t="str">
        <f aca="false">IF(ISBLANK(A171),"",C171)</f>
        <v> lar_concessions_to_italy.5.a:1 "Das klingt vernünftig."</v>
      </c>
    </row>
    <row r="172" customFormat="false" ht="15" hidden="false" customHeight="false" outlineLevel="0" collapsed="false">
      <c r="A172" s="1" t="s">
        <v>335</v>
      </c>
      <c r="B172" s="1" t="s">
        <v>336</v>
      </c>
      <c r="C172" s="1" t="str">
        <f aca="false">A172 &amp;" " &amp;"""" &amp;B172 &amp;""""</f>
        <v> lar_concessions_to_italy.5.b:1 "Das ist ein zu geringes Angebot und eine zu hohe Forderung."</v>
      </c>
      <c r="D172" s="1" t="str">
        <f aca="false">IF(ISBLANK(A172),"",C172)</f>
        <v> lar_concessions_to_italy.5.b:1 "Das ist ein zu geringes Angebot und eine zu hohe Forderung."</v>
      </c>
    </row>
    <row r="173" customFormat="false" ht="15" hidden="false" customHeight="false" outlineLevel="0" collapsed="false">
      <c r="A173" s="1" t="s">
        <v>337</v>
      </c>
      <c r="B173" s="1" t="s">
        <v>338</v>
      </c>
      <c r="C173" s="1" t="str">
        <f aca="false">A173 &amp;" " &amp;"""" &amp;B173 &amp;""""</f>
        <v> lar_concessions_to_italy.6.t:1 "[[~ITA.GetLeader~]] stimmt zu"</v>
      </c>
      <c r="D173" s="1" t="str">
        <f aca="false">IF(ISBLANK(A173),"",C173)</f>
        <v> lar_concessions_to_italy.6.t:1 "[[~ITA.GetLeader~]] stimmt zu"</v>
      </c>
    </row>
    <row r="174" customFormat="false" ht="15" hidden="false" customHeight="false" outlineLevel="0" collapsed="false">
      <c r="A174" s="1" t="s">
        <v>339</v>
      </c>
      <c r="B174" s="1" t="s">
        <v>340</v>
      </c>
      <c r="C174" s="1" t="str">
        <f aca="false">A174 &amp;" " &amp;"""" &amp;B174 &amp;""""</f>
        <v> lar_concessions_to_italy.6.desc:1 "Die [[~From.GetAdjective~]]-Regierung hat dem von uns vorgeschlagenen Gebietsaustausch grundsätzlich zugestimmt und versprochen, das Stresa-Abkommen zu ratifizieren, sobald die endgültigen Bedingungen des Vertrags vereinbart sind. Die Verhandlungen über die näheren Einzelheiten wurden dem diplomatischen Dienst überlassen, wobei der endgültige Vertrag zu einem späteren Zeitpunkt ratifiziert werden soll. Die Gebietsabtretung wird erst nach der Unterzeichnung dieses Vertrages erfolgen."</v>
      </c>
      <c r="D174" s="1" t="str">
        <f aca="false">IF(ISBLANK(A174),"",C174)</f>
        <v> lar_concessions_to_italy.6.desc:1 "Die [[~From.GetAdjective~]]-Regierung hat dem von uns vorgeschlagenen Gebietsaustausch grundsätzlich zugestimmt und versprochen, das Stresa-Abkommen zu ratifizieren, sobald die endgültigen Bedingungen des Vertrags vereinbart sind. Die Verhandlungen über die näheren Einzelheiten wurden dem diplomatischen Dienst überlassen, wobei der endgültige Vertrag zu einem späteren Zeitpunkt ratifiziert werden soll. Die Gebietsabtretung wird erst nach der Unterzeichnung dieses Vertrages erfolgen."</v>
      </c>
    </row>
    <row r="175" customFormat="false" ht="15" hidden="false" customHeight="false" outlineLevel="0" collapsed="false">
      <c r="A175" s="1" t="s">
        <v>341</v>
      </c>
      <c r="B175" s="1" t="s">
        <v>342</v>
      </c>
      <c r="C175" s="1" t="str">
        <f aca="false">A175 &amp;" " &amp;"""" &amp;B175 &amp;""""</f>
        <v> lar_concessions_to_italy.6.a:2 "Wir sollten das erledigen."</v>
      </c>
      <c r="D175" s="1" t="str">
        <f aca="false">IF(ISBLANK(A175),"",C175)</f>
        <v> lar_concessions_to_italy.6.a:2 "Wir sollten das erledigen."</v>
      </c>
    </row>
    <row r="176" customFormat="false" ht="15" hidden="false" customHeight="false" outlineLevel="0" collapsed="false">
      <c r="A176" s="1" t="s">
        <v>343</v>
      </c>
      <c r="B176" s="1" t="s">
        <v>344</v>
      </c>
      <c r="C176" s="1" t="str">
        <f aca="false">A176 &amp;" " &amp;"""" &amp;B176 &amp;""""</f>
        <v> lar_concessions_to_italy.7.t:1 "[[~ITA.GetLeader~]] lehnt ab"</v>
      </c>
      <c r="D176" s="1" t="str">
        <f aca="false">IF(ISBLANK(A176),"",C176)</f>
        <v> lar_concessions_to_italy.7.t:1 "[[~ITA.GetLeader~]] lehnt ab"</v>
      </c>
    </row>
    <row r="177" customFormat="false" ht="15" hidden="false" customHeight="false" outlineLevel="0" collapsed="false">
      <c r="A177" s="1" t="s">
        <v>345</v>
      </c>
      <c r="B177" s="1" t="s">
        <v>346</v>
      </c>
      <c r="C177" s="1" t="str">
        <f aca="false">A177 &amp;" " &amp;"""" &amp;B177 &amp;""""</f>
        <v> lar_concessions_to_italy.7.desc:1 "In einer eher knappen Antwort auf unsere Mitteilung stellt die [[~From.GetAdjective~]]-Regierung fest, dass sie derzeit kein Interesse daran hat, ein Bündnis anzustreben oder das Abkommen von Stresa zu ratifizieren. Daran würden auch territoriale Zugeständnisse nichts ändern."</v>
      </c>
      <c r="D177" s="1" t="str">
        <f aca="false">IF(ISBLANK(A177),"",C177)</f>
        <v> lar_concessions_to_italy.7.desc:1 "In einer eher knappen Antwort auf unsere Mitteilung stellt die [[~From.GetAdjective~]]-Regierung fest, dass sie derzeit kein Interesse daran hat, ein Bündnis anzustreben oder das Abkommen von Stresa zu ratifizieren. Daran würden auch territoriale Zugeständnisse nichts ändern."</v>
      </c>
    </row>
    <row r="178" customFormat="false" ht="15" hidden="false" customHeight="false" outlineLevel="0" collapsed="false">
      <c r="A178" s="1" t="s">
        <v>347</v>
      </c>
      <c r="B178" s="1" t="s">
        <v>348</v>
      </c>
      <c r="C178" s="1" t="str">
        <f aca="false">A178 &amp;" " &amp;"""" &amp;B178 &amp;""""</f>
        <v> lar_concessions_to_italy.7.a:0 "Das bringt uns in eine ziemliche Zwickmühle."</v>
      </c>
      <c r="D178" s="1" t="str">
        <f aca="false">IF(ISBLANK(A178),"",C178)</f>
        <v> lar_concessions_to_italy.7.a:0 "Das bringt uns in eine ziemliche Zwickmühle."</v>
      </c>
    </row>
    <row r="179" customFormat="false" ht="15" hidden="false" customHeight="false" outlineLevel="0" collapsed="false">
      <c r="A179" s="1" t="s">
        <v>349</v>
      </c>
      <c r="B179" s="1" t="s">
        <v>350</v>
      </c>
      <c r="C179" s="1" t="str">
        <f aca="false">A179 &amp;" " &amp;"""" &amp;B179 &amp;""""</f>
        <v> lar_ratify_the_stresa_front.1.t:0 "Ratifizierung der Stresa-Front"</v>
      </c>
      <c r="D179" s="1" t="str">
        <f aca="false">IF(ISBLANK(A179),"",C179)</f>
        <v> lar_ratify_the_stresa_front.1.t:0 "Ratifizierung der Stresa-Front"</v>
      </c>
    </row>
    <row r="180" customFormat="false" ht="15" hidden="false" customHeight="false" outlineLevel="0" collapsed="false">
      <c r="A180" s="1" t="s">
        <v>351</v>
      </c>
      <c r="B180" s="1" t="s">
        <v>352</v>
      </c>
      <c r="C180" s="1" t="str">
        <f aca="false">A180 &amp;" " &amp;"""" &amp;B180 &amp;""""</f>
        <v> lar_ratify_the_stresa_front.1.desc:1 "Die Vorbereitungen für die Unterzeichnung und Ratifizierung des Abkommens von Stresa, mit dem ein Bündnis mit Frankreich im Gegenzug für territoriale Zugeständnisse formalisiert wird, sind im Gange. Nach monatelanger Arbeit des diplomatischen Dienstes muss nur noch Tinte zu Papier gebracht werden."</v>
      </c>
      <c r="D180" s="1" t="str">
        <f aca="false">IF(ISBLANK(A180),"",C180)</f>
        <v> lar_ratify_the_stresa_front.1.desc:1 "Die Vorbereitungen für die Unterzeichnung und Ratifizierung des Abkommens von Stresa, mit dem ein Bündnis mit Frankreich im Gegenzug für territoriale Zugeständnisse formalisiert wird, sind im Gange. Nach monatelanger Arbeit des diplomatischen Dienstes muss nur noch Tinte zu Papier gebracht werden."</v>
      </c>
    </row>
    <row r="181" customFormat="false" ht="15" hidden="false" customHeight="false" outlineLevel="0" collapsed="false">
      <c r="A181" s="1" t="s">
        <v>353</v>
      </c>
      <c r="B181" s="1" t="s">
        <v>354</v>
      </c>
      <c r="C181" s="1" t="str">
        <f aca="false">A181 &amp;" " &amp;"""" &amp;B181 &amp;""""</f>
        <v> lar_ratify_the_stresa_front.1.a:1 "Ein Triumph der [[~This.GetAdjective~]]-Diplomatie."</v>
      </c>
      <c r="D181" s="1" t="str">
        <f aca="false">IF(ISBLANK(A181),"",C181)</f>
        <v> lar_ratify_the_stresa_front.1.a:1 "Ein Triumph der [[~This.GetAdjective~]]-Diplomatie."</v>
      </c>
    </row>
    <row r="182" customFormat="false" ht="15" hidden="false" customHeight="false" outlineLevel="0" collapsed="false">
      <c r="A182" s="1" t="s">
        <v>355</v>
      </c>
      <c r="B182" s="1" t="s">
        <v>356</v>
      </c>
      <c r="C182" s="1" t="str">
        <f aca="false">A182 &amp;" " &amp;"""" &amp;B182 &amp;""""</f>
        <v> lar_ratify_the_stresa_front.1.b:1 "Dies dient nicht mehr unseren Interessen."</v>
      </c>
      <c r="D182" s="1" t="str">
        <f aca="false">IF(ISBLANK(A182),"",C182)</f>
        <v> lar_ratify_the_stresa_front.1.b:1 "Dies dient nicht mehr unseren Interessen."</v>
      </c>
    </row>
    <row r="183" customFormat="false" ht="15" hidden="false" customHeight="false" outlineLevel="0" collapsed="false">
      <c r="A183" s="1" t="s">
        <v>357</v>
      </c>
      <c r="B183" s="1" t="s">
        <v>358</v>
      </c>
      <c r="C183" s="1" t="str">
        <f aca="false">A183 &amp;" " &amp;"""" &amp;B183 &amp;""""</f>
        <v> lar_ratify_the_stresa_front.2.desc:1 "Es ist an der Zeit, das Versprechen zu erfüllen, das wir der [[~Von.GetAdjective~]]-Regierung gegeben haben. Da das Bündnis nun in Kraft ist, sind wir verpflichtet, Dschibuti unter ihre Kontrolle zu stellen."</v>
      </c>
      <c r="D183" s="1" t="str">
        <f aca="false">IF(ISBLANK(A183),"",C183)</f>
        <v> lar_ratify_the_stresa_front.2.desc:1 "Es ist an der Zeit, das Versprechen zu erfüllen, das wir der [[~Von.GetAdjective~]]-Regierung gegeben haben. Da das Bündnis nun in Kraft ist, sind wir verpflichtet, Dschibuti unter ihre Kontrolle zu stellen."</v>
      </c>
    </row>
    <row r="184" customFormat="false" ht="15" hidden="false" customHeight="false" outlineLevel="0" collapsed="false">
      <c r="A184" s="1" t="s">
        <v>359</v>
      </c>
      <c r="B184" s="1" t="s">
        <v>360</v>
      </c>
      <c r="C184" s="1" t="str">
        <f aca="false">A184 &amp;" " &amp;"""" &amp;B184 &amp;""""</f>
        <v> lar_ratify_the_stresa_front.2.a:2 "Frankreich hält seine Versprechen."</v>
      </c>
      <c r="D184" s="1" t="str">
        <f aca="false">IF(ISBLANK(A184),"",C184)</f>
        <v> lar_ratify_the_stresa_front.2.a:2 "Frankreich hält seine Versprechen."</v>
      </c>
    </row>
    <row r="185" customFormat="false" ht="15" hidden="false" customHeight="false" outlineLevel="0" collapsed="false">
      <c r="A185" s="1" t="s">
        <v>361</v>
      </c>
      <c r="B185" s="1" t="s">
        <v>362</v>
      </c>
      <c r="C185" s="1" t="str">
        <f aca="false">A185 &amp;" " &amp;"""" &amp;B185 &amp;""""</f>
        <v> lar_ratify_the_stresa_front.2.b:1 "Die Situation hat sich geändert."</v>
      </c>
      <c r="D185" s="1" t="str">
        <f aca="false">IF(ISBLANK(A185),"",C185)</f>
        <v> lar_ratify_the_stresa_front.2.b:1 "Die Situation hat sich geändert."</v>
      </c>
    </row>
    <row r="186" customFormat="false" ht="15" hidden="false" customHeight="false" outlineLevel="0" collapsed="false">
      <c r="A186" s="1" t="s">
        <v>363</v>
      </c>
      <c r="B186" s="1" t="s">
        <v>364</v>
      </c>
      <c r="C186" s="1" t="str">
        <f aca="false">A186 &amp;" " &amp;"""" &amp;B186 &amp;""""</f>
        <v> lar_ratify_the_stresa_front.3.t:0 "[[~From.GetNameDefCap~]] weigert sich, das Bündnis zu ratifizieren"</v>
      </c>
      <c r="D186" s="1" t="str">
        <f aca="false">IF(ISBLANK(A186),"",C186)</f>
        <v> lar_ratify_the_stresa_front.3.t:0 "[[~From.GetNameDefCap~]] weigert sich, das Bündnis zu ratifizieren"</v>
      </c>
    </row>
    <row r="187" customFormat="false" ht="15" hidden="false" customHeight="false" outlineLevel="0" collapsed="false">
      <c r="A187" s="1" t="s">
        <v>365</v>
      </c>
      <c r="B187" s="1" t="s">
        <v>366</v>
      </c>
      <c r="C187" s="1" t="str">
        <f aca="false">A187 &amp;" " &amp;"""" &amp;B187 &amp;""""</f>
        <v> lar_ratify_the_stresa_front.3.desc:1 "In einer plötzlichen Kehrtwende hat die [[~From.GetAdjective~]]-Regierung beschlossen, ihre frühere Verpflichtung zur Ratifizierung des Stresa-Abkommens nicht mehr einzuhalten. Alle Versuche, auf diplomatischem Wege eine Erklärung zu erhalten, sind gescheitert, und die [[~From.GetAdjective~]]-Diplomaten scheinen von dem plötzlichen Sinneswandel ebenfalls schockiert zu sein."</v>
      </c>
      <c r="D187" s="1" t="str">
        <f aca="false">IF(ISBLANK(A187),"",C187)</f>
        <v> lar_ratify_the_stresa_front.3.desc:1 "In einer plötzlichen Kehrtwende hat die [[~From.GetAdjective~]]-Regierung beschlossen, ihre frühere Verpflichtung zur Ratifizierung des Stresa-Abkommens nicht mehr einzuhalten. Alle Versuche, auf diplomatischem Wege eine Erklärung zu erhalten, sind gescheitert, und die [[~From.GetAdjective~]]-Diplomaten scheinen von dem plötzlichen Sinneswandel ebenfalls schockiert zu sein."</v>
      </c>
    </row>
    <row r="188" customFormat="false" ht="15" hidden="false" customHeight="false" outlineLevel="0" collapsed="false">
      <c r="A188" s="1" t="s">
        <v>367</v>
      </c>
      <c r="B188" s="1" t="s">
        <v>368</v>
      </c>
      <c r="C188" s="1" t="str">
        <f aca="false">A188 &amp;" " &amp;"""" &amp;B188 &amp;""""</f>
        <v> lar_ratify_the_stresa_front.3.a:1 "Ein dunkler Tag."</v>
      </c>
      <c r="D188" s="1" t="str">
        <f aca="false">IF(ISBLANK(A188),"",C188)</f>
        <v> lar_ratify_the_stresa_front.3.a:1 "Ein dunkler Tag."</v>
      </c>
    </row>
    <row r="189" customFormat="false" ht="15" hidden="false" customHeight="false" outlineLevel="0" collapsed="false">
      <c r="A189" s="1" t="s">
        <v>369</v>
      </c>
      <c r="B189" s="1" t="s">
        <v>370</v>
      </c>
      <c r="C189" s="1" t="str">
        <f aca="false">A189 &amp;" " &amp;"""" &amp;B189 &amp;""""</f>
        <v> lar_ratify_the_stresa_front.4.desc:1 "[[~FRA.GetNameDefCap~]] und [[~ITA.GetNameDef~]] haben bereits das Stresa-Abkommen unterzeichnet und ihr Bündnis formalisiert. Nun sind wir an der Reihe, unseren Teil der Abmachung einzuhalten, das Abkommen zu unterzeichnen und unsere Besitztümer in Somalia der Kontrolle von [[~ITA.GetAdjective~]] zu übergeben."</v>
      </c>
      <c r="D189" s="1" t="str">
        <f aca="false">IF(ISBLANK(A189),"",C189)</f>
        <v> lar_ratify_the_stresa_front.4.desc:1 "[[~FRA.GetNameDefCap~]] und [[~ITA.GetNameDef~]] haben bereits das Stresa-Abkommen unterzeichnet und ihr Bündnis formalisiert. Nun sind wir an der Reihe, unseren Teil der Abmachung einzuhalten, das Abkommen zu unterzeichnen und unsere Besitztümer in Somalia der Kontrolle von [[~ITA.GetAdjective~]] zu übergeben."</v>
      </c>
    </row>
    <row r="190" customFormat="false" ht="15" hidden="false" customHeight="false" outlineLevel="0" collapsed="false">
      <c r="A190" s="1" t="s">
        <v>371</v>
      </c>
      <c r="B190" s="1" t="s">
        <v>372</v>
      </c>
      <c r="C190" s="1" t="str">
        <f aca="false">A190 &amp;" " &amp;"""" &amp;B190 &amp;""""</f>
        <v> lar_ratify_the_stresa_front.4.a:1 "Wir haben unser Wort gegeben."</v>
      </c>
      <c r="D190" s="1" t="str">
        <f aca="false">IF(ISBLANK(A190),"",C190)</f>
        <v> lar_ratify_the_stresa_front.4.a:1 "Wir haben unser Wort gegeben."</v>
      </c>
    </row>
    <row r="191" customFormat="false" ht="15" hidden="false" customHeight="false" outlineLevel="0" collapsed="false">
      <c r="A191" s="1" t="s">
        <v>373</v>
      </c>
      <c r="B191" s="1" t="s">
        <v>374</v>
      </c>
      <c r="C191" s="1" t="str">
        <f aca="false">A191 &amp;" " &amp;"""" &amp;B191 &amp;""""</f>
        <v> lar_ratify_the_stresa_front.4.b:1 "Unsere Interessen haben sich auseinanderentwickelt."</v>
      </c>
      <c r="D191" s="1" t="str">
        <f aca="false">IF(ISBLANK(A191),"",C191)</f>
        <v> lar_ratify_the_stresa_front.4.b:1 "Unsere Interessen haben sich auseinanderentwickelt."</v>
      </c>
    </row>
    <row r="192" customFormat="false" ht="15" hidden="false" customHeight="false" outlineLevel="0" collapsed="false">
      <c r="A192" s="1" t="s">
        <v>375</v>
      </c>
      <c r="B192" s="1" t="s">
        <v>376</v>
      </c>
      <c r="C192" s="1" t="str">
        <f aca="false">A192 &amp;" " &amp;"""" &amp;B192 &amp;""""</f>
        <v> lar_franco_soviet_treaty.1.t:2 "Frankreich schlägt Vertrag über gegenseitigen Beistand vor"</v>
      </c>
      <c r="D192" s="1" t="str">
        <f aca="false">IF(ISBLANK(A192),"",C192)</f>
        <v> lar_franco_soviet_treaty.1.t:2 "Frankreich schlägt Vertrag über gegenseitigen Beistand vor"</v>
      </c>
    </row>
    <row r="193" customFormat="false" ht="15" hidden="false" customHeight="false" outlineLevel="0" collapsed="false">
      <c r="A193" s="1" t="s">
        <v>377</v>
      </c>
      <c r="B193" s="1" t="s">
        <v>378</v>
      </c>
      <c r="C193" s="1" t="str">
        <f aca="false">A193 &amp;" " &amp;"""" &amp;B193 &amp;""""</f>
        <v> lar_franco_soviet_treaty.1.desc:1 "Die Regierung von [[~From.GetLeader~]] hat einen Sondergesandten nach Moskau entsandt, um die Möglichkeiten eines Bündnisses zu erörtern. Nach dem Vorschlag von [[~Von.GetAdjective~]] würden wir uns verpflichten, in jeden Verteidigungskrieg einzutreten, in dem sich [[~Von.GetNameDef~]] befindet, wobei [[~Von.GetNameDef~]] uns zu Hilfe käme, wenn wir angegriffen würden."</v>
      </c>
      <c r="D193" s="1" t="str">
        <f aca="false">IF(ISBLANK(A193),"",C193)</f>
        <v> lar_franco_soviet_treaty.1.desc:1 "Die Regierung von [[~From.GetLeader~]] hat einen Sondergesandten nach Moskau entsandt, um die Möglichkeiten eines Bündnisses zu erörtern. Nach dem Vorschlag von [[~Von.GetAdjective~]] würden wir uns verpflichten, in jeden Verteidigungskrieg einzutreten, in dem sich [[~Von.GetNameDef~]] befindet, wobei [[~Von.GetNameDef~]] uns zu Hilfe käme, wenn wir angegriffen würden."</v>
      </c>
    </row>
    <row r="194" customFormat="false" ht="15" hidden="false" customHeight="false" outlineLevel="0" collapsed="false">
      <c r="A194" s="1" t="s">
        <v>379</v>
      </c>
      <c r="B194" s="1" t="s">
        <v>380</v>
      </c>
      <c r="C194" s="1" t="str">
        <f aca="false">A194 &amp;" " &amp;"""" &amp;B194 &amp;""""</f>
        <v> lar_franco_soviet_treaty.1.a:1 "Der Geist von 1894 lebt weiter!"</v>
      </c>
      <c r="D194" s="1" t="str">
        <f aca="false">IF(ISBLANK(A194),"",C194)</f>
        <v> lar_franco_soviet_treaty.1.a:1 "Der Geist von 1894 lebt weiter!"</v>
      </c>
    </row>
    <row r="195" customFormat="false" ht="15" hidden="false" customHeight="false" outlineLevel="0" collapsed="false">
      <c r="A195" s="1" t="s">
        <v>381</v>
      </c>
      <c r="B195" s="1" t="s">
        <v>382</v>
      </c>
      <c r="C195" s="1" t="str">
        <f aca="false">A195 &amp;" " &amp;"""" &amp;B195 &amp;""""</f>
        <v> lar_franco_soviet_treaty.1.b:1 "Keiner von uns konnte dem anderen wirksam helfen."</v>
      </c>
      <c r="D195" s="1" t="str">
        <f aca="false">IF(ISBLANK(A195),"",C195)</f>
        <v> lar_franco_soviet_treaty.1.b:1 "Keiner von uns konnte dem anderen wirksam helfen."</v>
      </c>
    </row>
    <row r="196" customFormat="false" ht="15" hidden="false" customHeight="false" outlineLevel="0" collapsed="false">
      <c r="A196" s="1" t="s">
        <v>383</v>
      </c>
      <c r="B196" s="1" t="s">
        <v>25</v>
      </c>
      <c r="C196" s="1" t="str">
        <f aca="false">A196 &amp;" " &amp;"""" &amp;B196 &amp;""""</f>
        <v> lar_franco_soviet_treaty.2.t:1 "[[~From.GetNameDefCap~]] stimmt zu"</v>
      </c>
      <c r="D196" s="1" t="str">
        <f aca="false">IF(ISBLANK(A196),"",C196)</f>
        <v> lar_franco_soviet_treaty.2.t:1 "[[~From.GetNameDefCap~]] stimmt zu"</v>
      </c>
    </row>
    <row r="197" customFormat="false" ht="15" hidden="false" customHeight="false" outlineLevel="0" collapsed="false">
      <c r="A197" s="1" t="s">
        <v>384</v>
      </c>
      <c r="B197" s="1" t="s">
        <v>385</v>
      </c>
      <c r="C197" s="1" t="str">
        <f aca="false">A197 &amp;" " &amp;"""" &amp;B197 &amp;""""</f>
        <v> lar_franco_soviet_treaty.2.desc:1 "Die [[~From.GetAdjective~]]-Regierung hat unserem Vorschlag zugestimmt, aber betont, dass sie niemals einen Krieg als Maßnahme akzeptieren würde, um die politische Landschaft Europas wesentlich zu verändern. Unser Bündnis wird daher rein defensiv sein, wobei sich beide Seiten verpflichten, der jeweils anderen nur dann zu Hilfe zu kommen, wenn sie von einer dritten Macht angegriffen werden."</v>
      </c>
      <c r="D197" s="1" t="str">
        <f aca="false">IF(ISBLANK(A197),"",C197)</f>
        <v> lar_franco_soviet_treaty.2.desc:1 "Die [[~From.GetAdjective~]]-Regierung hat unserem Vorschlag zugestimmt, aber betont, dass sie niemals einen Krieg als Maßnahme akzeptieren würde, um die politische Landschaft Europas wesentlich zu verändern. Unser Bündnis wird daher rein defensiv sein, wobei sich beide Seiten verpflichten, der jeweils anderen nur dann zu Hilfe zu kommen, wenn sie von einer dritten Macht angegriffen werden."</v>
      </c>
    </row>
    <row r="198" customFormat="false" ht="15" hidden="false" customHeight="false" outlineLevel="0" collapsed="false">
      <c r="A198" s="1" t="s">
        <v>386</v>
      </c>
      <c r="B198" s="1" t="s">
        <v>387</v>
      </c>
      <c r="C198" s="1" t="str">
        <f aca="false">A198 &amp;" " &amp;"""" &amp;B198 &amp;""""</f>
        <v> lar_franco_soviet_treaty.2.a:1 "Das sollte ausreichen."</v>
      </c>
      <c r="D198" s="1" t="str">
        <f aca="false">IF(ISBLANK(A198),"",C198)</f>
        <v> lar_franco_soviet_treaty.2.a:1 "Das sollte ausreichen."</v>
      </c>
    </row>
    <row r="199" customFormat="false" ht="15" hidden="false" customHeight="false" outlineLevel="0" collapsed="false">
      <c r="A199" s="1" t="s">
        <v>388</v>
      </c>
      <c r="B199" s="1" t="s">
        <v>31</v>
      </c>
      <c r="C199" s="1" t="str">
        <f aca="false">A199 &amp;" " &amp;"""" &amp;B199 &amp;""""</f>
        <v> lar_franco_soviet_treaty.3.t:1 "[[~From.GetNameDefCap~]] lehnt ab"</v>
      </c>
      <c r="D199" s="1" t="str">
        <f aca="false">IF(ISBLANK(A199),"",C199)</f>
        <v> lar_franco_soviet_treaty.3.t:1 "[[~From.GetNameDefCap~]] lehnt ab"</v>
      </c>
    </row>
    <row r="200" customFormat="false" ht="15" hidden="false" customHeight="false" outlineLevel="0" collapsed="false">
      <c r="A200" s="1" t="s">
        <v>389</v>
      </c>
      <c r="B200" s="1" t="s">
        <v>390</v>
      </c>
      <c r="C200" s="1" t="str">
        <f aca="false">A200 &amp;" " &amp;"""" &amp;B200 &amp;""""</f>
        <v> lar_franco_soviet_treaty.3.desc:1 "In einem frostigen Treffen mit dem [[~From.GetAdjective~]]-Außenminister wurde unserem Botschafter mitgeteilt, dass es nicht im Interesse der [[~From.GetAdjective~]] sei, ein Bündnis mit uns einzugehen. Die geografischen Gegebenheiten in Europa, so wurde ihm gesagt, machten es den Truppen von [[~From.GetAdjective~]] unmöglich, uns bei einem Angriff auf unsere Gebiete wirksam zu unterstützen, und umgekehrt, und die Regierung von [[~From.GetAdjective~]] müsse daher ein solches Angebot ablehnen."</v>
      </c>
      <c r="D200" s="1" t="str">
        <f aca="false">IF(ISBLANK(A200),"",C200)</f>
        <v> lar_franco_soviet_treaty.3.desc:1 "In einem frostigen Treffen mit dem [[~From.GetAdjective~]]-Außenminister wurde unserem Botschafter mitgeteilt, dass es nicht im Interesse der [[~From.GetAdjective~]] sei, ein Bündnis mit uns einzugehen. Die geografischen Gegebenheiten in Europa, so wurde ihm gesagt, machten es den Truppen von [[~From.GetAdjective~]] unmöglich, uns bei einem Angriff auf unsere Gebiete wirksam zu unterstützen, und umgekehrt, und die Regierung von [[~From.GetAdjective~]] müsse daher ein solches Angebot ablehnen."</v>
      </c>
    </row>
    <row r="201" customFormat="false" ht="15" hidden="false" customHeight="false" outlineLevel="0" collapsed="false">
      <c r="A201" s="1" t="s">
        <v>391</v>
      </c>
      <c r="B201" s="1" t="s">
        <v>392</v>
      </c>
      <c r="C201" s="1" t="str">
        <f aca="false">A201 &amp;" " &amp;"""" &amp;B201 &amp;""""</f>
        <v> lar_franco_soviet_treaty.3.a:2 "Unmöglich oder einfach nur lästig?"</v>
      </c>
      <c r="D201" s="1" t="str">
        <f aca="false">IF(ISBLANK(A201),"",C201)</f>
        <v> lar_franco_soviet_treaty.3.a:2 "Unmöglich oder einfach nur lästig?"</v>
      </c>
    </row>
    <row r="202" customFormat="false" ht="15" hidden="false" customHeight="false" outlineLevel="0" collapsed="false">
      <c r="A202" s="1" t="s">
        <v>393</v>
      </c>
      <c r="B202" s="1" t="s">
        <v>394</v>
      </c>
      <c r="C202" s="1" t="str">
        <f aca="false">A202 &amp;" " &amp;"""" &amp;B202 &amp;""""</f>
        <v> lar_end_the_occupation.1.t:0 "Ein Ende der Besatzung"</v>
      </c>
      <c r="D202" s="1" t="str">
        <f aca="false">IF(ISBLANK(A202),"",C202)</f>
        <v> lar_end_the_occupation.1.t:0 "Ein Ende der Besatzung"</v>
      </c>
    </row>
    <row r="203" customFormat="false" ht="15" hidden="false" customHeight="false" outlineLevel="0" collapsed="false">
      <c r="A203" s="1" t="s">
        <v>395</v>
      </c>
      <c r="B203" s="1" t="s">
        <v>396</v>
      </c>
      <c r="C203" s="1" t="str">
        <f aca="false">A203 &amp;" " &amp;"""" &amp;B203 &amp;""""</f>
        <v> lar_end_the_occupation.1.desc:1 "Nach mehreren Jahren hat die Regierung von [[~From.GetLeader~]] ihr Programm der "Nationalen Revolution" offiziell für erfolgreich erklärt. Die Schwäche und Dekadenz des alten französischen politischen Systems, so behauptete er in einer Rundfunkansprache, sei ausgerottet und durch ein neues, regeneriertes Regierungssystem ersetzt worden, das für eine edle und kriegslüsterne Nation wie Frankreich besser geeignet sei. [Als Teil dieser Bemühungen hat seine Regierung offiziell darum gebeten, dass die Verpflichtungen und Beschränkungen, die ihr durch den Waffenstillstand auferlegt wurden, aufgehoben werden und dass seine Regierung die volle Kontrolle über alle französischen Territorien erhält. Im Gegenzug hat er angeboten, wieder in den Krieg einzutreten, um diejenigen zu bestrafen, die unsere beiden Länder in den zweiten blutigen Krieg innerhalb einer Generation gestürzt haben."</v>
      </c>
      <c r="D203" s="1" t="str">
        <f aca="false">IF(ISBLANK(A203),"",C203)</f>
        <v> lar_end_the_occupation.1.desc:1 "Nach mehreren Jahren hat die Regierung von [[~From.GetLeader~]] ihr Programm der "Nationalen Revolution" offiziell für erfolgreich erklärt. Die Schwäche und Dekadenz des alten französischen politischen Systems, so behauptete er in einer Rundfunkansprache, sei ausgerottet und durch ein neues, regeneriertes Regierungssystem ersetzt worden, das für eine edle und kriegslüsterne Nation wie Frankreich besser geeignet sei. [Als Teil dieser Bemühungen hat seine Regierung offiziell darum gebeten, dass die Verpflichtungen und Beschränkungen, die ihr durch den Waffenstillstand auferlegt wurden, aufgehoben werden und dass seine Regierung die volle Kontrolle über alle französischen Territorien erhält. Im Gegenzug hat er angeboten, wieder in den Krieg einzutreten, um diejenigen zu bestrafen, die unsere beiden Länder in den zweiten blutigen Krieg innerhalb einer Generation gestürzt haben."</v>
      </c>
    </row>
    <row r="204" customFormat="false" ht="15" hidden="false" customHeight="false" outlineLevel="0" collapsed="false">
      <c r="A204" s="1" t="s">
        <v>397</v>
      </c>
      <c r="B204" s="1" t="s">
        <v>398</v>
      </c>
      <c r="C204" s="1" t="str">
        <f aca="false">A204 &amp;" " &amp;"""" &amp;B204 &amp;""""</f>
        <v> lar_end_the_occupation.1.a:1 "Wir heißen sie mit offenen Armen willkommen!"</v>
      </c>
      <c r="D204" s="1" t="str">
        <f aca="false">IF(ISBLANK(A204),"",C204)</f>
        <v> lar_end_the_occupation.1.a:1 "Wir heißen sie mit offenen Armen willkommen!"</v>
      </c>
    </row>
    <row r="205" customFormat="false" ht="15" hidden="false" customHeight="false" outlineLevel="0" collapsed="false">
      <c r="A205" s="1" t="s">
        <v>399</v>
      </c>
      <c r="B205" s="1" t="s">
        <v>400</v>
      </c>
      <c r="C205" s="1" t="str">
        <f aca="false">A205 &amp;" " &amp;"""" &amp;B205 &amp;""""</f>
        <v> lar_end_the_occupation.1.b:1 "Er scheint Ideen zu haben, die weit über seinen Stand hinausgehen."</v>
      </c>
      <c r="D205" s="1" t="str">
        <f aca="false">IF(ISBLANK(A205),"",C205)</f>
        <v> lar_end_the_occupation.1.b:1 "Er scheint Ideen zu haben, die weit über seinen Stand hinausgehen."</v>
      </c>
    </row>
    <row r="206" customFormat="false" ht="15" hidden="false" customHeight="false" outlineLevel="0" collapsed="false">
      <c r="A206" s="1" t="s">
        <v>401</v>
      </c>
      <c r="B206" s="1" t="s">
        <v>402</v>
      </c>
      <c r="C206" s="1" t="str">
        <f aca="false">A206 &amp;" " &amp;"""" &amp;B206 &amp;""""</f>
        <v> lar_end_the_occupation.2.t:1 "Die Besatzung endet"</v>
      </c>
      <c r="D206" s="1" t="str">
        <f aca="false">IF(ISBLANK(A206),"",C206)</f>
        <v> lar_end_the_occupation.2.t:1 "Die Besatzung endet"</v>
      </c>
    </row>
    <row r="207" customFormat="false" ht="15" hidden="false" customHeight="false" outlineLevel="0" collapsed="false">
      <c r="A207" s="1" t="s">
        <v>403</v>
      </c>
      <c r="B207" s="1" t="s">
        <v>404</v>
      </c>
      <c r="C207" s="1" t="str">
        <f aca="false">A207 &amp;" " &amp;"""" &amp;B207 &amp;""""</f>
        <v> lar_end_the_occupation.2.desc:1 "Nach der Unterzeichnung des Stahlpakts durch [[~This.GetLeader~]] haben die deutschen Truppen im ganzen Land die Kontrolle an die französischen Streitkräfte übergeben. Nach einer Zeremonie, an der sowohl [[~From.GetLeader~]] als auch [[~This.GetLeader~]] teilgenommen haben, hat die deutsche Garnison von Paris die [[~From.GetAdjective~]]-Flagge eingeholt und ist aus der Stadt marschiert, so dass sie zum ersten Mal seit Jahren wieder unter der Tricolore steht."</v>
      </c>
      <c r="D207" s="1" t="str">
        <f aca="false">IF(ISBLANK(A207),"",C207)</f>
        <v> lar_end_the_occupation.2.desc:1 "Nach der Unterzeichnung des Stahlpakts durch [[~This.GetLeader~]] haben die deutschen Truppen im ganzen Land die Kontrolle an die französischen Streitkräfte übergeben. Nach einer Zeremonie, an der sowohl [[~From.GetLeader~]] als auch [[~This.GetLeader~]] teilgenommen haben, hat die deutsche Garnison von Paris die [[~From.GetAdjective~]]-Flagge eingeholt und ist aus der Stadt marschiert, so dass sie zum ersten Mal seit Jahren wieder unter der Tricolore steht."</v>
      </c>
    </row>
    <row r="208" customFormat="false" ht="15" hidden="false" customHeight="false" outlineLevel="0" collapsed="false">
      <c r="A208" s="1" t="s">
        <v>405</v>
      </c>
      <c r="B208" s="1" t="s">
        <v>406</v>
      </c>
      <c r="C208" s="1" t="str">
        <f aca="false">A208 &amp;" " &amp;"""" &amp;B208 &amp;""""</f>
        <v> lar_end_the_occupation.2.a:1 "Wir haben unsere Ehre wiedergewonnen."</v>
      </c>
      <c r="D208" s="1" t="str">
        <f aca="false">IF(ISBLANK(A208),"",C208)</f>
        <v> lar_end_the_occupation.2.a:1 "Wir haben unsere Ehre wiedergewonnen."</v>
      </c>
    </row>
    <row r="209" customFormat="false" ht="15" hidden="false" customHeight="false" outlineLevel="0" collapsed="false">
      <c r="A209" s="1" t="s">
        <v>407</v>
      </c>
      <c r="B209" s="1" t="s">
        <v>196</v>
      </c>
      <c r="C209" s="1" t="str">
        <f aca="false">A209 &amp;" " &amp;"""" &amp;B209 &amp;""""</f>
        <v> lar_end_the_occupation.3.t:1 "[[~From.GetLeader~]] lehnt ab"</v>
      </c>
      <c r="D209" s="1" t="str">
        <f aca="false">IF(ISBLANK(A209),"",C209)</f>
        <v> lar_end_the_occupation.3.t:1 "[[~From.GetLeader~]] lehnt ab"</v>
      </c>
    </row>
    <row r="210" customFormat="false" ht="15" hidden="false" customHeight="false" outlineLevel="0" collapsed="false">
      <c r="A210" s="1" t="s">
        <v>408</v>
      </c>
      <c r="B210" s="1" t="s">
        <v>409</v>
      </c>
      <c r="C210" s="1" t="str">
        <f aca="false">A210 &amp;" " &amp;"""" &amp;B210 &amp;""""</f>
        <v> lar_end_the_occupation.3.desc:1 "Trotz des großzügigen Angebots, Seite an Seite gegen die bolschewistische Bedrohung zu stehen und die Kriegstreiber zu verfolgen, die diesen Krieg ausgelöst haben, hat [[~From.GetLeader~]] unseren diplomatischen Vorstoß unhöflich zurückgewiesen. Das französische Volk, so erklärte er, habe im bisherigen Krieg keinerlei kriegerische Fähigkeiten gezeigt, und er sehe keinen Grund, die Verteidigung der westlichen Grenzen von [[~From.GetNameDef~]] einem Land anzuvertrauen, das bereits einmal besiegt worden sei."</v>
      </c>
      <c r="D210" s="1" t="str">
        <f aca="false">IF(ISBLANK(A210),"",C210)</f>
        <v> lar_end_the_occupation.3.desc:1 "Trotz des großzügigen Angebots, Seite an Seite gegen die bolschewistische Bedrohung zu stehen und die Kriegstreiber zu verfolgen, die diesen Krieg ausgelöst haben, hat [[~From.GetLeader~]] unseren diplomatischen Vorstoß unhöflich zurückgewiesen. Das französische Volk, so erklärte er, habe im bisherigen Krieg keinerlei kriegerische Fähigkeiten gezeigt, und er sehe keinen Grund, die Verteidigung der westlichen Grenzen von [[~From.GetNameDef~]] einem Land anzuvertrauen, das bereits einmal besiegt worden sei."</v>
      </c>
    </row>
    <row r="211" customFormat="false" ht="15" hidden="false" customHeight="false" outlineLevel="0" collapsed="false">
      <c r="A211" s="1" t="s">
        <v>410</v>
      </c>
      <c r="B211" s="1" t="s">
        <v>411</v>
      </c>
      <c r="C211" s="1" t="str">
        <f aca="false">A211 &amp;" " &amp;"""" &amp;B211 &amp;""""</f>
        <v> lar_end_the_occupation.3.a:1 "Die Zeit ist gekommen, sich mit [[~FRA.GetLeader~]] zu verbünden!"</v>
      </c>
      <c r="D211" s="1" t="str">
        <f aca="false">IF(ISBLANK(A211),"",C211)</f>
        <v> lar_end_the_occupation.3.a:1 "Die Zeit ist gekommen, sich mit [[~FRA.GetLeader~]] zu verbünden!"</v>
      </c>
    </row>
    <row r="212" customFormat="false" ht="15" hidden="false" customHeight="false" outlineLevel="0" collapsed="false">
      <c r="A212" s="1" t="s">
        <v>412</v>
      </c>
      <c r="B212" s="1" t="s">
        <v>413</v>
      </c>
      <c r="C212" s="1" t="str">
        <f aca="false">A212 &amp;" " &amp;"""" &amp;B212 &amp;""""</f>
        <v> lar_end_the_occupation.3.b:2 "Wir werden diese Beleidigung mit Stahl und Feuer beantworten!"</v>
      </c>
      <c r="D212" s="1" t="str">
        <f aca="false">IF(ISBLANK(A212),"",C212)</f>
        <v> lar_end_the_occupation.3.b:2 "Wir werden diese Beleidigung mit Stahl und Feuer beantworten!"</v>
      </c>
    </row>
    <row r="213" customFormat="false" ht="15" hidden="false" customHeight="false" outlineLevel="0" collapsed="false">
      <c r="A213" s="1" t="s">
        <v>414</v>
      </c>
      <c r="B213" s="1" t="s">
        <v>415</v>
      </c>
      <c r="C213" s="1" t="str">
        <f aca="false">A213 &amp;" " &amp;"""" &amp;B213 &amp;""""</f>
        <v> lar_end_the_occupation.4.t:0 "Ein Angebot aus Vichy"</v>
      </c>
      <c r="D213" s="1" t="str">
        <f aca="false">IF(ISBLANK(A213),"",C213)</f>
        <v> lar_end_the_occupation.4.t:0 "Ein Angebot aus Vichy"</v>
      </c>
    </row>
    <row r="214" customFormat="false" ht="15" hidden="false" customHeight="false" outlineLevel="0" collapsed="false">
      <c r="A214" s="1" t="s">
        <v>416</v>
      </c>
      <c r="B214" s="1" t="s">
        <v>417</v>
      </c>
      <c r="C214" s="1" t="str">
        <f aca="false">A214 &amp;" " &amp;"""" &amp;B214 &amp;""""</f>
        <v> lar_end_the_occupation.4.desc:1 "Überraschend ist ein Vertreter von [[~From.GetLeader~]] an uns herangetreten und hat uns ein Angebot zur Zusammenarbeit gemacht. Nach dem sorgfältigen Wiederaufbau des Militärs unter strengster Geheimhaltung hält [[~From.GetLeader~]] die Zeit für gekommen, wieder in den Krieg einzutreten und das Heimatland zu befreien. Unsere Quellen innerhalb seiner Regierung deuten jedoch darauf hin, dass ein früherer Versuch, über die Rückgabe der besetzten französischen Gebiete zu verhandeln, gescheitert ist."</v>
      </c>
      <c r="D214" s="1" t="str">
        <f aca="false">IF(ISBLANK(A214),"",C214)</f>
        <v> lar_end_the_occupation.4.desc:1 "Überraschend ist ein Vertreter von [[~From.GetLeader~]] an uns herangetreten und hat uns ein Angebot zur Zusammenarbeit gemacht. Nach dem sorgfältigen Wiederaufbau des Militärs unter strengster Geheimhaltung hält [[~From.GetLeader~]] die Zeit für gekommen, wieder in den Krieg einzutreten und das Heimatland zu befreien. Unsere Quellen innerhalb seiner Regierung deuten jedoch darauf hin, dass ein früherer Versuch, über die Rückgabe der besetzten französischen Gebiete zu verhandeln, gescheitert ist."</v>
      </c>
    </row>
    <row r="215" customFormat="false" ht="15" hidden="false" customHeight="false" outlineLevel="0" collapsed="false">
      <c r="A215" s="1" t="s">
        <v>418</v>
      </c>
      <c r="B215" s="1" t="s">
        <v>419</v>
      </c>
      <c r="C215" s="1" t="str">
        <f aca="false">A215 &amp;" " &amp;"""" &amp;B215 &amp;""""</f>
        <v> lar_end_the_occupation.4.a:1 "Endlich sind sie zur Vernunft gekommen."</v>
      </c>
      <c r="D215" s="1" t="str">
        <f aca="false">IF(ISBLANK(A215),"",C215)</f>
        <v> lar_end_the_occupation.4.a:1 "Endlich sind sie zur Vernunft gekommen."</v>
      </c>
    </row>
    <row r="216" customFormat="false" ht="15" hidden="false" customHeight="false" outlineLevel="0" collapsed="false">
      <c r="A216" s="1" t="s">
        <v>420</v>
      </c>
      <c r="B216" s="1" t="s">
        <v>421</v>
      </c>
      <c r="C216" s="1" t="str">
        <f aca="false">A216 &amp;" " &amp;"""" &amp;B216 &amp;""""</f>
        <v> lar_end_the_occupation.4.b:1 "Warum sollten wir Feiglingen und Verrätern helfen?"</v>
      </c>
      <c r="D216" s="1" t="str">
        <f aca="false">IF(ISBLANK(A216),"",C216)</f>
        <v> lar_end_the_occupation.4.b:1 "Warum sollten wir Feiglingen und Verrätern helfen?"</v>
      </c>
    </row>
    <row r="217" customFormat="false" ht="15" hidden="false" customHeight="false" outlineLevel="0" collapsed="false">
      <c r="A217" s="1" t="s">
        <v>422</v>
      </c>
      <c r="B217" s="1" t="s">
        <v>311</v>
      </c>
      <c r="C217" s="1" t="str">
        <f aca="false">A217 &amp;" " &amp;"""" &amp;B217 &amp;""""</f>
        <v> lar_end_the_occupation.5.t:0 "[[~From.GetLeader~]] stimmt zu"</v>
      </c>
      <c r="D217" s="1" t="str">
        <f aca="false">IF(ISBLANK(A217),"",C217)</f>
        <v> lar_end_the_occupation.5.t:0 "[[~From.GetLeader~]] stimmt zu"</v>
      </c>
    </row>
    <row r="218" customFormat="false" ht="15" hidden="false" customHeight="false" outlineLevel="0" collapsed="false">
      <c r="A218" s="1" t="s">
        <v>423</v>
      </c>
      <c r="B218" s="1" t="s">
        <v>424</v>
      </c>
      <c r="C218" s="1" t="str">
        <f aca="false">A218 &amp;" " &amp;"""" &amp;B218 &amp;""""</f>
        <v> lar_end_the_occupation.5.desc:1 "Unsere Delegation zu [[~From.GetLeader~]] ist erfolgreich zurückgekehrt - in Begleitung des Mannes selbst. Zum ersten Mal seit Jahren betritt [[~From.GetLeader~]] französischen Boden und hat sich mit [[~This.GetLeader~]] getroffen, um die genauen Einzelheiten der Machtübergabe zu besprechen."</v>
      </c>
      <c r="D218" s="1" t="str">
        <f aca="false">IF(ISBLANK(A218),"",C218)</f>
        <v> lar_end_the_occupation.5.desc:1 "Unsere Delegation zu [[~From.GetLeader~]] ist erfolgreich zurückgekehrt - in Begleitung des Mannes selbst. Zum ersten Mal seit Jahren betritt [[~From.GetLeader~]] französischen Boden und hat sich mit [[~This.GetLeader~]] getroffen, um die genauen Einzelheiten der Machtübergabe zu besprechen."</v>
      </c>
    </row>
    <row r="219" customFormat="false" ht="15" hidden="false" customHeight="false" outlineLevel="0" collapsed="false">
      <c r="A219" s="1" t="s">
        <v>425</v>
      </c>
      <c r="B219" s="1" t="s">
        <v>426</v>
      </c>
      <c r="C219" s="1" t="str">
        <f aca="false">A219 &amp;" " &amp;"""" &amp;B219 &amp;""""</f>
        <v> lar_end_the_occupation.5.a:0 "Großartig."</v>
      </c>
      <c r="D219" s="1" t="str">
        <f aca="false">IF(ISBLANK(A219),"",C219)</f>
        <v> lar_end_the_occupation.5.a:0 "Großartig."</v>
      </c>
    </row>
    <row r="220" customFormat="false" ht="15" hidden="false" customHeight="false" outlineLevel="0" collapsed="false">
      <c r="A220" s="1" t="s">
        <v>427</v>
      </c>
      <c r="B220" s="1" t="s">
        <v>196</v>
      </c>
      <c r="C220" s="1" t="str">
        <f aca="false">A220 &amp;" " &amp;"""" &amp;B220 &amp;""""</f>
        <v> lar_end_the_occupation.6.t:0 "[[~From.GetLeader~]] lehnt ab"</v>
      </c>
      <c r="D220" s="1" t="str">
        <f aca="false">IF(ISBLANK(A220),"",C220)</f>
        <v> lar_end_the_occupation.6.t:0 "[[~From.GetLeader~]] lehnt ab"</v>
      </c>
    </row>
    <row r="221" customFormat="false" ht="15" hidden="false" customHeight="false" outlineLevel="0" collapsed="false">
      <c r="A221" s="1" t="s">
        <v>428</v>
      </c>
      <c r="B221" s="1" t="s">
        <v>429</v>
      </c>
      <c r="C221" s="1" t="str">
        <f aca="false">A221 &amp;" " &amp;"""" &amp;B221 &amp;""""</f>
        <v> lar_end_the_occupation.6.desc:2 "Nach einem langen Vortrag über die verschiedenen Schwächen von [[~This.GetLeader~]] als Mensch, Patriot, Soldat und Bürger, wurde unsere Delegation zu [[~From.GetLeader~]] mit leeren Händen zurückgeschickt. In einer Radiosendung prangerte [[~From.GetLeader~]] später am selben Tag unsere Regierung öffentlich als "die größte Versammlung von Feiglingen und Verrätern in der französischen Geschichte" an: "Wenn wir unser Heimatland zurückgewinnen und von den Deutschen befreien wollen, müssen wir das ohne ihre Hilfe tun."</v>
      </c>
      <c r="D221" s="1" t="str">
        <f aca="false">IF(ISBLANK(A221),"",C221)</f>
        <v> lar_end_the_occupation.6.desc:2 "Nach einem langen Vortrag über die verschiedenen Schwächen von [[~This.GetLeader~]] als Mensch, Patriot, Soldat und Bürger, wurde unsere Delegation zu [[~From.GetLeader~]] mit leeren Händen zurückgeschickt. In einer Radiosendung prangerte [[~From.GetLeader~]] später am selben Tag unsere Regierung öffentlich als "die größte Versammlung von Feiglingen und Verrätern in der französischen Geschichte" an: "Wenn wir unser Heimatland zurückgewinnen und von den Deutschen befreien wollen, müssen wir das ohne ihre Hilfe tun."</v>
      </c>
    </row>
    <row r="222" customFormat="false" ht="15" hidden="false" customHeight="false" outlineLevel="0" collapsed="false">
      <c r="A222" s="1" t="s">
        <v>430</v>
      </c>
      <c r="B222" s="1" t="s">
        <v>431</v>
      </c>
      <c r="C222" s="1" t="str">
        <f aca="false">A222 &amp;" " &amp;"""" &amp;B222 &amp;""""</f>
        <v> lar_end_the_occupation.6.a:1 "Welcher wahre Patriot schlägt die Hand eines französischen Mitbürgers so weg?"</v>
      </c>
      <c r="D222" s="1" t="str">
        <f aca="false">IF(ISBLANK(A222),"",C222)</f>
        <v> lar_end_the_occupation.6.a:1 "Welcher wahre Patriot schlägt die Hand eines französischen Mitbürgers so weg?"</v>
      </c>
    </row>
    <row r="223" customFormat="false" ht="15" hidden="false" customHeight="false" outlineLevel="0" collapsed="false">
      <c r="A223" s="1" t="s">
        <v>432</v>
      </c>
      <c r="B223" s="1" t="s">
        <v>433</v>
      </c>
      <c r="C223" s="1" t="str">
        <f aca="false">A223 &amp;" " &amp;"""" &amp;B223 &amp;""""</f>
        <v> lar_low_stability_civil_war.1.t:1 "Kommunistischer Aufstand!"</v>
      </c>
      <c r="D223" s="1" t="str">
        <f aca="false">IF(ISBLANK(A223),"",C223)</f>
        <v> lar_low_stability_civil_war.1.t:1 "Kommunistischer Aufstand!"</v>
      </c>
    </row>
    <row r="224" customFormat="false" ht="15" hidden="false" customHeight="false" outlineLevel="0" collapsed="false">
      <c r="A224" s="1" t="s">
        <v>434</v>
      </c>
      <c r="B224" s="1" t="s">
        <v>435</v>
      </c>
      <c r="C224" s="1" t="str">
        <f aca="false">A224 &amp;" " &amp;"""" &amp;B224 &amp;""""</f>
        <v> lar_low_stability_civil_war.1.desc:1 "Nach wochenlanger Agitation und heimlichen Vorbereitungen sind in mehreren französischen Städten Massenstreiks ausgebrochen. Fast sofort haben sich bewaffnete so genannte "Arbeiterverteidigungsbrigaden" gebildet, die in einigen Fällen von meuternden Armeeeinheiten unterstützt wurden. Die regierungstreuen Kräfte wurden im ganzen Land mehrfach beschossen, wobei Scharmützel zwischen Revoluzzern und Loyalisten in heftige Feuergefechte ausarteten. Da die innere Ordnung immer mehr abnahm, hat die Regierung die Kontrolle über weite Teile des Landes verloren."</v>
      </c>
      <c r="D224" s="1" t="str">
        <f aca="false">IF(ISBLANK(A224),"",C224)</f>
        <v> lar_low_stability_civil_war.1.desc:1 "Nach wochenlanger Agitation und heimlichen Vorbereitungen sind in mehreren französischen Städten Massenstreiks ausgebrochen. Fast sofort haben sich bewaffnete so genannte "Arbeiterverteidigungsbrigaden" gebildet, die in einigen Fällen von meuternden Armeeeinheiten unterstützt wurden. Die regierungstreuen Kräfte wurden im ganzen Land mehrfach beschossen, wobei Scharmützel zwischen Revoluzzern und Loyalisten in heftige Feuergefechte ausarteten. Da die innere Ordnung immer mehr abnahm, hat die Regierung die Kontrolle über weite Teile des Landes verloren."</v>
      </c>
    </row>
    <row r="225" customFormat="false" ht="15" hidden="false" customHeight="false" outlineLevel="0" collapsed="false">
      <c r="A225" s="1" t="s">
        <v>436</v>
      </c>
      <c r="B225" s="1" t="s">
        <v>437</v>
      </c>
      <c r="C225" s="1" t="str">
        <f aca="false">A225 &amp;" " &amp;"""" &amp;B225 &amp;""""</f>
        <v> lar_low_stability_civil_war.1.a:1 "Eine weitere Französische Revolution?"</v>
      </c>
      <c r="D225" s="1" t="str">
        <f aca="false">IF(ISBLANK(A225),"",C225)</f>
        <v> lar_low_stability_civil_war.1.a:1 "Eine weitere Französische Revolution?"</v>
      </c>
    </row>
    <row r="226" customFormat="false" ht="15" hidden="false" customHeight="false" outlineLevel="0" collapsed="false">
      <c r="A226" s="1" t="s">
        <v>438</v>
      </c>
      <c r="B226" s="1" t="s">
        <v>439</v>
      </c>
      <c r="C226" s="1" t="str">
        <f aca="false">A226 &amp;" " &amp;"""" &amp;B226 &amp;""""</f>
        <v> lar_low_stability_civil_war.2.t:1 "Ein reaktionärer Aufstand!"</v>
      </c>
      <c r="D226" s="1" t="str">
        <f aca="false">IF(ISBLANK(A226),"",C226)</f>
        <v> lar_low_stability_civil_war.2.t:1 "Ein reaktionärer Aufstand!"</v>
      </c>
    </row>
    <row r="227" customFormat="false" ht="15" hidden="false" customHeight="false" outlineLevel="0" collapsed="false">
      <c r="A227" s="1" t="s">
        <v>440</v>
      </c>
      <c r="B227" s="1" t="s">
        <v>441</v>
      </c>
      <c r="C227" s="1" t="str">
        <f aca="false">A227 &amp;" " &amp;"""" &amp;B227 &amp;""""</f>
        <v> lar_low_stability_civil_war.2.desc:1 "Eine Kabale reaktionärer Offiziere und wohlhabender Großgrundbesitzer hat offenbar einen Militärputsch gegen die Regierung vorbereitet. Während die Identität einiger von ihnen der Polizei bekannt war, wurden andere noch nicht identifiziert. Nach einer undichten Stelle innerhalb der Ermittlungen beschlossen die Verschwörer zu handeln, bevor die gesamte Verschwörung aufgedeckt wurde. Die überstürzte und verworrene Art des Staatsstreichs bedeutete, dass die gewünschte Überraschung ausblieb, da die Einheiten nicht in Position waren und die örtlichen Garnisonen nicht rechtzeitig gewarnt wurden. Die Truppen der Loyalisten handelten schnell und verhinderten erfolgreich einen Enthauptungsschlag gegen unsere Regierung, mussten dafür aber große Teile des Landes aufgeben. Mit der Rebellion scheint das Land in einen ausgewachsenen Bürgerkrieg zu schlittern."</v>
      </c>
      <c r="D227" s="1" t="str">
        <f aca="false">IF(ISBLANK(A227),"",C227)</f>
        <v> lar_low_stability_civil_war.2.desc:1 "Eine Kabale reaktionärer Offiziere und wohlhabender Großgrundbesitzer hat offenbar einen Militärputsch gegen die Regierung vorbereitet. Während die Identität einiger von ihnen der Polizei bekannt war, wurden andere noch nicht identifiziert. Nach einer undichten Stelle innerhalb der Ermittlungen beschlossen die Verschwörer zu handeln, bevor die gesamte Verschwörung aufgedeckt wurde. Die überstürzte und verworrene Art des Staatsstreichs bedeutete, dass die gewünschte Überraschung ausblieb, da die Einheiten nicht in Position waren und die örtlichen Garnisonen nicht rechtzeitig gewarnt wurden. Die Truppen der Loyalisten handelten schnell und verhinderten erfolgreich einen Enthauptungsschlag gegen unsere Regierung, mussten dafür aber große Teile des Landes aufgeben. Mit der Rebellion scheint das Land in einen ausgewachsenen Bürgerkrieg zu schlittern."</v>
      </c>
    </row>
    <row r="228" customFormat="false" ht="15" hidden="false" customHeight="false" outlineLevel="0" collapsed="false">
      <c r="A228" s="1" t="s">
        <v>442</v>
      </c>
      <c r="B228" s="1" t="s">
        <v>443</v>
      </c>
      <c r="C228" s="1" t="str">
        <f aca="false">A228 &amp;" " &amp;"""" &amp;B228 &amp;""""</f>
        <v> lar_low_stability_civil_war.2.a:1 "Wir alle wussten, dass dies geschehen würde."</v>
      </c>
      <c r="D228" s="1" t="str">
        <f aca="false">IF(ISBLANK(A228),"",C228)</f>
        <v> lar_low_stability_civil_war.2.a:1 "Wir alle wussten, dass dies geschehen würde."</v>
      </c>
    </row>
    <row r="229" customFormat="false" ht="15" hidden="false" customHeight="false" outlineLevel="0" collapsed="false">
      <c r="A229" s="1" t="s">
        <v>444</v>
      </c>
      <c r="B229" s="1" t="s">
        <v>445</v>
      </c>
      <c r="C229" s="1" t="str">
        <f aca="false">A229 &amp;" " &amp;"""" &amp;B229 &amp;""""</f>
        <v> lar_worker_shortage.1.t:0 "Arbeitskräftemangel verschärft sich"</v>
      </c>
      <c r="D229" s="1" t="str">
        <f aca="false">IF(ISBLANK(A229),"",C229)</f>
        <v> lar_worker_shortage.1.t:0 "Arbeitskräftemangel verschärft sich"</v>
      </c>
    </row>
    <row r="230" customFormat="false" ht="15" hidden="false" customHeight="false" outlineLevel="0" collapsed="false">
      <c r="A230" s="1" t="s">
        <v>446</v>
      </c>
      <c r="B230" s="1" t="s">
        <v>447</v>
      </c>
      <c r="C230" s="1" t="str">
        <f aca="false">A230 &amp;" " &amp;"""" &amp;B230 &amp;""""</f>
        <v> lar_worker_shortage.1.desc:0 "Nach der Verlängerung der Wehrpflicht und der Einberufung von bisher freigestellten Arbeitskräften melden viele Unternehmen Probleme bei der Besetzung freier Stellen. Sogar die Rüstungsindustrie ist von diesem Arbeitskräftemangel betroffen, und die Produktionsleistung leidet darunter. Industrieexperten drängen die Regierung, neue Quellen für Arbeitskräfte zu erschließen, entweder um Männer freizusetzen, die derzeit beim Militär sind, oder um die zur Armee eingezogenen Arbeiter zu ersetzen."</v>
      </c>
      <c r="D230" s="1" t="str">
        <f aca="false">IF(ISBLANK(A230),"",C230)</f>
        <v> lar_worker_shortage.1.desc:0 "Nach der Verlängerung der Wehrpflicht und der Einberufung von bisher freigestellten Arbeitskräften melden viele Unternehmen Probleme bei der Besetzung freier Stellen. Sogar die Rüstungsindustrie ist von diesem Arbeitskräftemangel betroffen, und die Produktionsleistung leidet darunter. Industrieexperten drängen die Regierung, neue Quellen für Arbeitskräfte zu erschließen, entweder um Männer freizusetzen, die derzeit beim Militär sind, oder um die zur Armee eingezogenen Arbeiter zu ersetzen."</v>
      </c>
    </row>
    <row r="231" customFormat="false" ht="15" hidden="false" customHeight="false" outlineLevel="0" collapsed="false">
      <c r="A231" s="1" t="s">
        <v>448</v>
      </c>
      <c r="B231" s="1" t="s">
        <v>449</v>
      </c>
      <c r="C231" s="1" t="str">
        <f aca="false">A231 &amp;" " &amp;"""" &amp;B231 &amp;""""</f>
        <v> lar_worker_shortage.1.a:0 "Vielleicht könnten sie stattdessen Frauen einstellen?"</v>
      </c>
      <c r="D231" s="1" t="str">
        <f aca="false">IF(ISBLANK(A231),"",C231)</f>
        <v> lar_worker_shortage.1.a:0 "Vielleicht könnten sie stattdessen Frauen einstellen?"</v>
      </c>
    </row>
    <row r="232" customFormat="false" ht="15" hidden="false" customHeight="false" outlineLevel="0" collapsed="false">
      <c r="A232" s="1" t="s">
        <v>450</v>
      </c>
      <c r="B232" s="1" t="s">
        <v>451</v>
      </c>
      <c r="C232" s="1" t="str">
        <f aca="false">A232 &amp;" " &amp;"""" &amp;B232 &amp;""""</f>
        <v> lar_worker_shortage.2.t:0 "Soldaten kehren an die Werkbänke zurück"</v>
      </c>
      <c r="D232" s="1" t="str">
        <f aca="false">IF(ISBLANK(A232),"",C232)</f>
        <v> lar_worker_shortage.2.t:0 "Soldaten kehren an die Werkbänke zurück"</v>
      </c>
    </row>
    <row r="233" customFormat="false" ht="15" hidden="false" customHeight="false" outlineLevel="0" collapsed="false">
      <c r="A233" s="1" t="s">
        <v>452</v>
      </c>
      <c r="B233" s="1" t="s">
        <v>453</v>
      </c>
      <c r="C233" s="1" t="str">
        <f aca="false">A233 &amp;" " &amp;"""" &amp;B233 &amp;""""</f>
        <v> lar_worker_shortage.2.desc:1 "Gegen den ausdrücklichen Protest der Militärs hat die Reduzierung der Wehrpflicht und die Wiedereinführung von Ausnahmeregelungen für Facharbeiter den Arbeitskräftemangel gelindert. Die Statistiken zeigen eine deutliche Verbesserung der Produktivität, die schnell wieder das Niveau erreicht, das vor der Verlängerung der Wehrpflicht herrschte."</v>
      </c>
      <c r="D233" s="1" t="str">
        <f aca="false">IF(ISBLANK(A233),"",C233)</f>
        <v> lar_worker_shortage.2.desc:1 "Gegen den ausdrücklichen Protest der Militärs hat die Reduzierung der Wehrpflicht und die Wiedereinführung von Ausnahmeregelungen für Facharbeiter den Arbeitskräftemangel gelindert. Die Statistiken zeigen eine deutliche Verbesserung der Produktivität, die schnell wieder das Niveau erreicht, das vor der Verlängerung der Wehrpflicht herrschte."</v>
      </c>
    </row>
    <row r="234" customFormat="false" ht="15" hidden="false" customHeight="false" outlineLevel="0" collapsed="false">
      <c r="A234" s="1" t="s">
        <v>454</v>
      </c>
      <c r="B234" s="1" t="s">
        <v>455</v>
      </c>
      <c r="C234" s="1" t="str">
        <f aca="false">A234 &amp;" " &amp;"""" &amp;B234 &amp;""""</f>
        <v> lar_worker_shortage.2.a:1 "Qualität, nicht Quantität!"</v>
      </c>
      <c r="D234" s="1" t="str">
        <f aca="false">IF(ISBLANK(A234),"",C234)</f>
        <v> lar_worker_shortage.2.a:1 "Qualität, nicht Quantität!"</v>
      </c>
    </row>
    <row r="235" customFormat="false" ht="15" hidden="false" customHeight="false" outlineLevel="0" collapsed="false">
      <c r="A235" s="1" t="s">
        <v>456</v>
      </c>
      <c r="B235" s="1" t="s">
        <v>457</v>
      </c>
      <c r="C235" s="1" t="str">
        <f aca="false">A235 &amp;" " &amp;"""" &amp;B235 &amp;""""</f>
        <v> lar_arms_purchases.1.t:0 "[[~FROM.GetNameDefCap~]] will Waffen kaufen"</v>
      </c>
      <c r="D235" s="1" t="str">
        <f aca="false">IF(ISBLANK(A235),"",C235)</f>
        <v> lar_arms_purchases.1.t:0 "[[~FROM.GetNameDefCap~]] will Waffen kaufen"</v>
      </c>
    </row>
    <row r="236" customFormat="false" ht="15" hidden="false" customHeight="false" outlineLevel="0" collapsed="false">
      <c r="A236" s="1" t="s">
        <v>458</v>
      </c>
      <c r="B236" s="1" t="s">
        <v>459</v>
      </c>
      <c r="C236" s="1" t="str">
        <f aca="false">A236 &amp;" " &amp;"""" &amp;B236 &amp;""""</f>
        <v> lar_arms_purchases.1.desc:0 "In Anbetracht der sich rasch verschlechternden Lage auf der ganzen Welt haben sich [[~From.GetAdjective~]]-Beamte an uns gewandt, um Exportlizenzen für schwere Waffen und moderne Flugzeuge zu erhalten, die in unseren Fabriken in Auftrag gegeben werden sollen, sobald diese Lizenzen erteilt sind. Das Gesamtvolumen der Aufträge ist zwar zu gering, um die Wirtschaft spürbar zu beeinflussen, aber es werden dennoch einige Arbeitsplätze geschaffen."</v>
      </c>
      <c r="D236" s="1" t="str">
        <f aca="false">IF(ISBLANK(A236),"",C236)</f>
        <v> lar_arms_purchases.1.desc:0 "In Anbetracht der sich rasch verschlechternden Lage auf der ganzen Welt haben sich [[~From.GetAdjective~]]-Beamte an uns gewandt, um Exportlizenzen für schwere Waffen und moderne Flugzeuge zu erhalten, die in unseren Fabriken in Auftrag gegeben werden sollen, sobald diese Lizenzen erteilt sind. Das Gesamtvolumen der Aufträge ist zwar zu gering, um die Wirtschaft spürbar zu beeinflussen, aber es werden dennoch einige Arbeitsplätze geschaffen."</v>
      </c>
    </row>
    <row r="237" customFormat="false" ht="15" hidden="false" customHeight="false" outlineLevel="0" collapsed="false">
      <c r="A237" s="1" t="s">
        <v>460</v>
      </c>
      <c r="B237" s="1" t="s">
        <v>461</v>
      </c>
      <c r="C237" s="1" t="str">
        <f aca="false">A237 &amp;" " &amp;"""" &amp;B237 &amp;""""</f>
        <v> lar_arms_purchases.1.a:0 "Wir werden tun, was nötig ist."</v>
      </c>
      <c r="D237" s="1" t="str">
        <f aca="false">IF(ISBLANK(A237),"",C237)</f>
        <v> lar_arms_purchases.1.a:0 "Wir werden tun, was nötig ist."</v>
      </c>
    </row>
    <row r="238" customFormat="false" ht="15" hidden="false" customHeight="false" outlineLevel="0" collapsed="false">
      <c r="A238" s="1" t="s">
        <v>462</v>
      </c>
      <c r="B238" s="1" t="s">
        <v>463</v>
      </c>
      <c r="C238" s="1" t="str">
        <f aca="false">A238 &amp;" " &amp;"""" &amp;B238 &amp;""""</f>
        <v> lar_arms_purchases.1.b:0 "Auf gar keinen Fall!"</v>
      </c>
      <c r="D238" s="1" t="str">
        <f aca="false">IF(ISBLANK(A238),"",C238)</f>
        <v> lar_arms_purchases.1.b:0 "Auf gar keinen Fall!"</v>
      </c>
    </row>
    <row r="239" customFormat="false" ht="15" hidden="false" customHeight="false" outlineLevel="0" collapsed="false">
      <c r="A239" s="1" t="s">
        <v>464</v>
      </c>
      <c r="B239" s="1" t="s">
        <v>465</v>
      </c>
      <c r="C239" s="1" t="str">
        <f aca="false">A239 &amp;" " &amp;"""" &amp;B239 &amp;""""</f>
        <v> lar_arms_purchases.2.t:0 "[[~FROM.GetNameDefCap~]] stimmt zu"</v>
      </c>
      <c r="D239" s="1" t="str">
        <f aca="false">IF(ISBLANK(A239),"",C239)</f>
        <v> lar_arms_purchases.2.t:0 "[[~FROM.GetNameDefCap~]] stimmt zu"</v>
      </c>
    </row>
    <row r="240" customFormat="false" ht="15" hidden="false" customHeight="false" outlineLevel="0" collapsed="false">
      <c r="A240" s="1" t="s">
        <v>466</v>
      </c>
      <c r="B240" s="1" t="s">
        <v>467</v>
      </c>
      <c r="C240" s="1" t="str">
        <f aca="false">A240 &amp;" " &amp;"""" &amp;B240 &amp;""""</f>
        <v> lar_arms_purchases.2.desc:0 "Mit der Unterstützung von Präsident [[~FROM.GetLeader~]] hat der [[~FROM.GetAdjective~]] Senat einen weitreichenden Gesetzesentwurf verabschiedet, der es uns erlaubt, Waffenbestellungen in [[~FROM.GetAdjective~]]-Fabriken aufzugeben, um sie in [[~ROOT.GetAdjective~]]-Waffen zu transferieren, aber die Finanzierungsmöglichkeiten stark einschränkt. Die isolationistische Fraktion im [[~FROM.GetNameDef~]] ist nach wie vor der Überzeugung, dass jede Art von Voreingenommenheit von außen als direkte Einmischung gewertet werden würde. Es wird erwartet, dass wir für diese Waffen in harter Währung bezahlen."</v>
      </c>
      <c r="D240" s="1" t="str">
        <f aca="false">IF(ISBLANK(A240),"",C240)</f>
        <v> lar_arms_purchases.2.desc:0 "Mit der Unterstützung von Präsident [[~FROM.GetLeader~]] hat der [[~FROM.GetAdjective~]] Senat einen weitreichenden Gesetzesentwurf verabschiedet, der es uns erlaubt, Waffenbestellungen in [[~FROM.GetAdjective~]]-Fabriken aufzugeben, um sie in [[~ROOT.GetAdjective~]]-Waffen zu transferieren, aber die Finanzierungsmöglichkeiten stark einschränkt. Die isolationistische Fraktion im [[~FROM.GetNameDef~]] ist nach wie vor der Überzeugung, dass jede Art von Voreingenommenheit von außen als direkte Einmischung gewertet werden würde. Es wird erwartet, dass wir für diese Waffen in harter Währung bezahlen."</v>
      </c>
    </row>
    <row r="241" customFormat="false" ht="15" hidden="false" customHeight="false" outlineLevel="0" collapsed="false">
      <c r="A241" s="1" t="s">
        <v>468</v>
      </c>
      <c r="B241" s="1" t="s">
        <v>469</v>
      </c>
      <c r="C241" s="1" t="str">
        <f aca="false">A241 &amp;" " &amp;"""" &amp;B241 &amp;""""</f>
        <v> lar_arms_purchases.2.eng.desc:0 "Mit der Unterstützung von [[~FROM.GetLeader~]], hat das [[~FROM.GetAdjective~]] Parlament einen weitreichenden Gesetzesentwurf verabschiedet, der es uns erlaubt, Waffen in [[~FROM.GetAdjective~]]-Fabriken zu bestellen, um sie in [[~ROOT.GetAdjective~]]-Waffen umzuwandeln, um unsere Streitkräfte zu unterstützen. Allerdings gibt es immer noch Fraktionen innerhalb von [[~FROM.GetNameDef~]], die sich gegen unsere Unterstützung aussprechen, und als Kompromiss wird von uns erwartet, dass wir für diese Waffen in harter Währung bezahlen."</v>
      </c>
      <c r="D241" s="1" t="str">
        <f aca="false">IF(ISBLANK(A241),"",C241)</f>
        <v> lar_arms_purchases.2.eng.desc:0 "Mit der Unterstützung von [[~FROM.GetLeader~]], hat das [[~FROM.GetAdjective~]] Parlament einen weitreichenden Gesetzesentwurf verabschiedet, der es uns erlaubt, Waffen in [[~FROM.GetAdjective~]]-Fabriken zu bestellen, um sie in [[~ROOT.GetAdjective~]]-Waffen umzuwandeln, um unsere Streitkräfte zu unterstützen. Allerdings gibt es immer noch Fraktionen innerhalb von [[~FROM.GetNameDef~]], die sich gegen unsere Unterstützung aussprechen, und als Kompromiss wird von uns erwartet, dass wir für diese Waffen in harter Währung bezahlen."</v>
      </c>
    </row>
    <row r="242" customFormat="false" ht="15" hidden="false" customHeight="false" outlineLevel="0" collapsed="false">
      <c r="A242" s="1" t="s">
        <v>470</v>
      </c>
      <c r="B242" s="1" t="s">
        <v>471</v>
      </c>
      <c r="C242" s="1" t="str">
        <f aca="false">A242 &amp;" " &amp;"""" &amp;B242 &amp;""""</f>
        <v> lar_arms_purchases.2.a:1 "Wenn es das ist, was es braucht."</v>
      </c>
      <c r="D242" s="1" t="str">
        <f aca="false">IF(ISBLANK(A242),"",C242)</f>
        <v> lar_arms_purchases.2.a:1 "Wenn es das ist, was es braucht."</v>
      </c>
    </row>
    <row r="243" customFormat="false" ht="15" hidden="false" customHeight="false" outlineLevel="0" collapsed="false">
      <c r="A243" s="1" t="s">
        <v>472</v>
      </c>
      <c r="B243" s="1" t="s">
        <v>473</v>
      </c>
      <c r="C243" s="1" t="str">
        <f aca="false">A243 &amp;" " &amp;"""" &amp;B243 &amp;""""</f>
        <v> lar_arms_purchases.3.t:0 "[[~FROM.GetNameDefCap~]] lehnt ab"</v>
      </c>
      <c r="D243" s="1" t="str">
        <f aca="false">IF(ISBLANK(A243),"",C243)</f>
        <v> lar_arms_purchases.3.t:0 "[[~FROM.GetNameDefCap~]] lehnt ab"</v>
      </c>
    </row>
    <row r="244" customFormat="false" ht="15" hidden="false" customHeight="false" outlineLevel="0" collapsed="false">
      <c r="A244" s="1" t="s">
        <v>474</v>
      </c>
      <c r="B244" s="1" t="s">
        <v>475</v>
      </c>
      <c r="C244" s="1" t="str">
        <f aca="false">A244 &amp;" " &amp;"""" &amp;B244 &amp;""""</f>
        <v> lar_arms_purchases.3.desc:0 "Trotz intensiver Lobbyarbeit und der Unterstützung mehrerer interventionistischer Politiker sind unsere Versuche, Exportgenehmigungen für militärische Ausrüstung von [[~FROM.GetNameDef~]] zu erhalten, gescheitert. Die isolationistische Lobby im Kongress blockierte erfolgreich jeden Versuch, das Thema auf die Tagesordnung zu setzen, da sie befürchtete, dass jeder Waffenverkauf der erste Schritt zu einer umfassenden Intervention wäre."</v>
      </c>
      <c r="D244" s="1" t="str">
        <f aca="false">IF(ISBLANK(A244),"",C244)</f>
        <v> lar_arms_purchases.3.desc:0 "Trotz intensiver Lobbyarbeit und der Unterstützung mehrerer interventionistischer Politiker sind unsere Versuche, Exportgenehmigungen für militärische Ausrüstung von [[~FROM.GetNameDef~]] zu erhalten, gescheitert. Die isolationistische Lobby im Kongress blockierte erfolgreich jeden Versuch, das Thema auf die Tagesordnung zu setzen, da sie befürchtete, dass jeder Waffenverkauf der erste Schritt zu einer umfassenden Intervention wäre."</v>
      </c>
    </row>
    <row r="245" customFormat="false" ht="15" hidden="false" customHeight="false" outlineLevel="0" collapsed="false">
      <c r="A245" s="1" t="s">
        <v>476</v>
      </c>
      <c r="B245" s="1" t="s">
        <v>477</v>
      </c>
      <c r="C245" s="1" t="str">
        <f aca="false">A245 &amp;" " &amp;"""" &amp;B245 &amp;""""</f>
        <v> lar_arms_purchases.3.a:0 "Eine Frechheit!"</v>
      </c>
      <c r="D245" s="1" t="str">
        <f aca="false">IF(ISBLANK(A245),"",C245)</f>
        <v> lar_arms_purchases.3.a:0 "Eine Frechheit!"</v>
      </c>
    </row>
    <row r="246" customFormat="false" ht="15" hidden="false" customHeight="false" outlineLevel="0" collapsed="false">
      <c r="A246" s="1" t="s">
        <v>478</v>
      </c>
      <c r="B246" s="1" t="s">
        <v>479</v>
      </c>
      <c r="C246" s="1" t="str">
        <f aca="false">A246 &amp;" " &amp;"""" &amp;B246 &amp;""""</f>
        <v> lar_france_volunteers.1.t:1 "Freiwillige von [[~From.GetNameDef~]]"</v>
      </c>
      <c r="D246" s="1" t="str">
        <f aca="false">IF(ISBLANK(A246),"",C246)</f>
        <v> lar_france_volunteers.1.t:1 "Freiwillige von [[~From.GetNameDef~]]"</v>
      </c>
    </row>
    <row r="247" customFormat="false" ht="15" hidden="false" customHeight="false" outlineLevel="0" collapsed="false">
      <c r="A247" s="1" t="s">
        <v>480</v>
      </c>
      <c r="B247" s="1" t="s">
        <v>481</v>
      </c>
      <c r="C247" s="1" t="str">
        <f aca="false">A247 &amp;" " &amp;"""" &amp;B247 &amp;""""</f>
        <v> lar_france_volunteers.1.desc:1 "Nachdem die Regierung von [[~From.GetLeader~]] beschlossen hat, die Grenzkontrollen zwischen Spanien und [[~From.GetNameDef~]] zu lockern, ist eine Welle von Freiwilligen eingetroffen, die auf unserer Seite kämpfen wollen."</v>
      </c>
      <c r="D247" s="1" t="str">
        <f aca="false">IF(ISBLANK(A247),"",C247)</f>
        <v> lar_france_volunteers.1.desc:1 "Nachdem die Regierung von [[~From.GetLeader~]] beschlossen hat, die Grenzkontrollen zwischen Spanien und [[~From.GetNameDef~]] zu lockern, ist eine Welle von Freiwilligen eingetroffen, die auf unserer Seite kämpfen wollen."</v>
      </c>
    </row>
    <row r="248" customFormat="false" ht="15" hidden="false" customHeight="false" outlineLevel="0" collapsed="false">
      <c r="A248" s="1" t="s">
        <v>482</v>
      </c>
      <c r="B248" s="1" t="s">
        <v>483</v>
      </c>
      <c r="C248" s="1" t="str">
        <f aca="false">A248 &amp;" " &amp;"""" &amp;B248 &amp;""""</f>
        <v> lar_france_volunteers.1.a:1 "Großartig?"</v>
      </c>
      <c r="D248" s="1" t="str">
        <f aca="false">IF(ISBLANK(A248),"",C248)</f>
        <v> lar_france_volunteers.1.a:1 "Großartig?"</v>
      </c>
    </row>
    <row r="249" customFormat="false" ht="15" hidden="false" customHeight="false" outlineLevel="0" collapsed="false">
      <c r="A249" s="1" t="s">
        <v>484</v>
      </c>
      <c r="B249" s="1" t="s">
        <v>485</v>
      </c>
      <c r="C249" s="1" t="str">
        <f aca="false">A249 &amp;" " &amp;"""" &amp;B249 &amp;""""</f>
        <v> lar_france_volunteers.3.t:0 "Freiwillige kehren zurück"</v>
      </c>
      <c r="D249" s="1" t="str">
        <f aca="false">IF(ISBLANK(A249),"",C249)</f>
        <v> lar_france_volunteers.3.t:0 "Freiwillige kehren zurück"</v>
      </c>
    </row>
    <row r="250" customFormat="false" ht="15" hidden="false" customHeight="false" outlineLevel="0" collapsed="false">
      <c r="A250" s="1" t="s">
        <v>486</v>
      </c>
      <c r="B250" s="1" t="s">
        <v>487</v>
      </c>
      <c r="C250" s="1" t="str">
        <f aca="false">A250 &amp;" " &amp;"""" &amp;B250 &amp;""""</f>
        <v> lar_france_volunteers.3.desc:2 "Mit dem Ende der Kämpfe in Spanien sind einige der Leute, die für [[~From.GetLeader~]] kämpfen wollten, zurückgekehrt. Der militärische Geheimdienst möchte sie befragen, um zu sehen, ob ihre Erfahrungen Aufschluss über die moderne Kriegsführung geben, aber viele in der Regierung befürchten, dass sie andere politische Gruppen radikalisieren könnten."</v>
      </c>
      <c r="D250" s="1" t="str">
        <f aca="false">IF(ISBLANK(A250),"",C250)</f>
        <v> lar_france_volunteers.3.desc:2 "Mit dem Ende der Kämpfe in Spanien sind einige der Leute, die für [[~From.GetLeader~]] kämpfen wollten, zurückgekehrt. Der militärische Geheimdienst möchte sie befragen, um zu sehen, ob ihre Erfahrungen Aufschluss über die moderne Kriegsführung geben, aber viele in der Regierung befürchten, dass sie andere politische Gruppen radikalisieren könnten."</v>
      </c>
    </row>
    <row r="251" customFormat="false" ht="15" hidden="false" customHeight="false" outlineLevel="0" collapsed="false">
      <c r="A251" s="1" t="s">
        <v>488</v>
      </c>
      <c r="B251" s="1" t="s">
        <v>489</v>
      </c>
      <c r="C251" s="1" t="str">
        <f aca="false">A251 &amp;" " &amp;"""" &amp;B251 &amp;""""</f>
        <v> lar_france_volunteers.3.a:0 "Lasst sie zurückkehren."</v>
      </c>
      <c r="D251" s="1" t="str">
        <f aca="false">IF(ISBLANK(A251),"",C251)</f>
        <v> lar_france_volunteers.3.a:0 "Lasst sie zurückkehren."</v>
      </c>
    </row>
    <row r="252" customFormat="false" ht="15" hidden="false" customHeight="false" outlineLevel="0" collapsed="false">
      <c r="A252" s="1" t="s">
        <v>490</v>
      </c>
      <c r="B252" s="1" t="s">
        <v>491</v>
      </c>
      <c r="C252" s="1" t="str">
        <f aca="false">A252 &amp;" " &amp;"""" &amp;B252 &amp;""""</f>
        <v> lar_france_volunteers.3.b:0 "Schicken Sie sie zurück."</v>
      </c>
      <c r="D252" s="1" t="str">
        <f aca="false">IF(ISBLANK(A252),"",C252)</f>
        <v> lar_france_volunteers.3.b:0 "Schicken Sie sie zurück."</v>
      </c>
    </row>
    <row r="253" customFormat="false" ht="15" hidden="false" customHeight="false" outlineLevel="0" collapsed="false">
      <c r="A253" s="1" t="s">
        <v>492</v>
      </c>
      <c r="B253" s="1" t="s">
        <v>493</v>
      </c>
      <c r="C253" s="1" t="str">
        <f aca="false">A253 &amp;" " &amp;"""" &amp;B253 &amp;""""</f>
        <v> lar_non_intervention.1.t:0 "[[~From.GetNameDefCap~]] lädt uns in den Nicht-Interventions-Ausschuss ein"</v>
      </c>
      <c r="D253" s="1" t="str">
        <f aca="false">IF(ISBLANK(A253),"",C253)</f>
        <v> lar_non_intervention.1.t:0 "[[~From.GetNameDefCap~]] lädt uns in den Nicht-Interventions-Ausschuss ein"</v>
      </c>
    </row>
    <row r="254" customFormat="false" ht="15" hidden="false" customHeight="false" outlineLevel="0" collapsed="false">
      <c r="A254" s="1" t="s">
        <v>494</v>
      </c>
      <c r="B254" s="1" t="s">
        <v>495</v>
      </c>
      <c r="C254" s="1" t="str">
        <f aca="false">A254 &amp;" " &amp;"""" &amp;B254 &amp;""""</f>
        <v> lar_non_intervention.1.desc:1 "[[~From.GetLeader~]] hat offiziell zur Bildung eines Komitees für Nichteinmischung aufgerufen, das sicherstellen soll, dass keine Einmischung von außen in den laufenden Krieg in Spanien erfolgt. Der Entwurf des Vorschlags, der mit der Botschaft in Umlauf gebracht wurde, enthält jedoch praktisch keine robusten Methoden zur Durchsetzung der Nichteinmischung. Selbst wenn wir uns darauf einigen, nicht einzugreifen, sorgt eine Vielzahl von Schlupflöchern dafür, dass wir immer noch in der Lage wären, den Krieg in Spanien zu beeinflussen, sollten wir dies wünschen. Die einzige spürbare Auswirkung wäre ein kleiner Schub für die Unterstützung der Regierung von [[~From.GetLeader~]] in der Bevölkerung."</v>
      </c>
      <c r="D254" s="1" t="str">
        <f aca="false">IF(ISBLANK(A254),"",C254)</f>
        <v> lar_non_intervention.1.desc:1 "[[~From.GetLeader~]] hat offiziell zur Bildung eines Komitees für Nichteinmischung aufgerufen, das sicherstellen soll, dass keine Einmischung von außen in den laufenden Krieg in Spanien erfolgt. Der Entwurf des Vorschlags, der mit der Botschaft in Umlauf gebracht wurde, enthält jedoch praktisch keine robusten Methoden zur Durchsetzung der Nichteinmischung. Selbst wenn wir uns darauf einigen, nicht einzugreifen, sorgt eine Vielzahl von Schlupflöchern dafür, dass wir immer noch in der Lage wären, den Krieg in Spanien zu beeinflussen, sollten wir dies wünschen. Die einzige spürbare Auswirkung wäre ein kleiner Schub für die Unterstützung der Regierung von [[~From.GetLeader~]] in der Bevölkerung."</v>
      </c>
    </row>
    <row r="255" customFormat="false" ht="15" hidden="false" customHeight="false" outlineLevel="0" collapsed="false">
      <c r="A255" s="1" t="s">
        <v>496</v>
      </c>
      <c r="B255" s="1" t="s">
        <v>497</v>
      </c>
      <c r="C255" s="1" t="str">
        <f aca="false">A255 &amp;" " &amp;"""" &amp;B255 &amp;""""</f>
        <v> lar_non_intervention.1.a:1 "Diese Bedingungen sind akzeptabel."</v>
      </c>
      <c r="D255" s="1" t="str">
        <f aca="false">IF(ISBLANK(A255),"",C255)</f>
        <v> lar_non_intervention.1.a:1 "Diese Bedingungen sind akzeptabel."</v>
      </c>
    </row>
    <row r="256" customFormat="false" ht="15" hidden="false" customHeight="false" outlineLevel="0" collapsed="false">
      <c r="A256" s="1" t="s">
        <v>498</v>
      </c>
      <c r="B256" s="1" t="s">
        <v>499</v>
      </c>
      <c r="C256" s="1" t="str">
        <f aca="false">A256 &amp;" " &amp;"""" &amp;B256 &amp;""""</f>
        <v> lar_non_intervention.1.b:1 "Das ist ein dummes Unterfangen, und wir werden uns daran nicht beteiligen!"</v>
      </c>
      <c r="D256" s="1" t="str">
        <f aca="false">IF(ISBLANK(A256),"",C256)</f>
        <v> lar_non_intervention.1.b:1 "Das ist ein dummes Unterfangen, und wir werden uns daran nicht beteiligen!"</v>
      </c>
    </row>
    <row r="257" customFormat="false" ht="15" hidden="false" customHeight="false" outlineLevel="0" collapsed="false">
      <c r="A257" s="1" t="s">
        <v>500</v>
      </c>
      <c r="B257" s="1" t="s">
        <v>501</v>
      </c>
      <c r="C257" s="1" t="str">
        <f aca="false">A257 &amp;" " &amp;"""" &amp;B257 &amp;""""</f>
        <v> lar_non_intervention.2.t:0 "[[~From.GetNameDefCap~]] tritt dem Nichteinmischungskomitee bei"</v>
      </c>
      <c r="D257" s="1" t="str">
        <f aca="false">IF(ISBLANK(A257),"",C257)</f>
        <v> lar_non_intervention.2.t:0 "[[~From.GetNameDefCap~]] tritt dem Nichteinmischungskomitee bei"</v>
      </c>
    </row>
    <row r="258" customFormat="false" ht="15" hidden="false" customHeight="false" outlineLevel="0" collapsed="false">
      <c r="A258" s="1" t="s">
        <v>502</v>
      </c>
      <c r="B258" s="1" t="s">
        <v>503</v>
      </c>
      <c r="C258" s="1" t="str">
        <f aca="false">A258 &amp;" " &amp;"""" &amp;B258 &amp;""""</f>
        <v> lar_non_intervention.2.desc:1 "[[~From.GetnameDef~]] hat sich offiziell dem Komitee für die Nichteinmischung angeschlossen und bezeichnet dies als einen wichtigen Schritt zur Beendigung der Gewalt in Spanien. Es bleibt abzuwarten, ob sie sich tatsächlich an die Bedingungen halten werden oder nicht."</v>
      </c>
      <c r="D258" s="1" t="str">
        <f aca="false">IF(ISBLANK(A258),"",C258)</f>
        <v> lar_non_intervention.2.desc:1 "[[~From.GetnameDef~]] hat sich offiziell dem Komitee für die Nichteinmischung angeschlossen und bezeichnet dies als einen wichtigen Schritt zur Beendigung der Gewalt in Spanien. Es bleibt abzuwarten, ob sie sich tatsächlich an die Bedingungen halten werden oder nicht."</v>
      </c>
    </row>
    <row r="259" customFormat="false" ht="15" hidden="false" customHeight="false" outlineLevel="0" collapsed="false">
      <c r="A259" s="1" t="s">
        <v>504</v>
      </c>
      <c r="B259" s="1" t="s">
        <v>505</v>
      </c>
      <c r="C259" s="1" t="str">
        <f aca="false">A259 &amp;" " &amp;"""" &amp;B259 &amp;""""</f>
        <v> lar_non_intervention.2.a:1 "Wir haben keinen Grund, an ihnen zu zweifeln, oder?"</v>
      </c>
      <c r="D259" s="1" t="str">
        <f aca="false">IF(ISBLANK(A259),"",C259)</f>
        <v> lar_non_intervention.2.a:1 "Wir haben keinen Grund, an ihnen zu zweifeln, oder?"</v>
      </c>
    </row>
    <row r="260" customFormat="false" ht="15" hidden="false" customHeight="false" outlineLevel="0" collapsed="false">
      <c r="A260" s="1" t="s">
        <v>506</v>
      </c>
      <c r="B260" s="1" t="s">
        <v>507</v>
      </c>
      <c r="C260" s="1" t="str">
        <f aca="false">A260 &amp;" " &amp;"""" &amp;B260 &amp;""""</f>
        <v> lar_non_intervention.3.t:0 "[[~From.GetNameDefCap~]] weigert sich, dem Nichteinmischungsausschuss beizutreten"</v>
      </c>
      <c r="D260" s="1" t="str">
        <f aca="false">IF(ISBLANK(A260),"",C260)</f>
        <v> lar_non_intervention.3.t:0 "[[~From.GetNameDefCap~]] weigert sich, dem Nichteinmischungsausschuss beizutreten"</v>
      </c>
    </row>
    <row r="261" customFormat="false" ht="15" hidden="false" customHeight="false" outlineLevel="0" collapsed="false">
      <c r="A261" s="1" t="s">
        <v>508</v>
      </c>
      <c r="B261" s="1" t="s">
        <v>509</v>
      </c>
      <c r="C261" s="1" t="str">
        <f aca="false">A261 &amp;" " &amp;"""" &amp;B261 &amp;""""</f>
        <v> lar_non_intervention.3.desc:1 "Unter Hinweis auf einen Mangel an robusten Durchsetzungsmechanismen hat [[~From.GetNameDef~]] offiziell unser Angebot abgelehnt, dem Nichteinmischungsausschuss beizutreten. Ob dies bedeutet, dass [[~From.GetLeader~]] direkt in Spanien intervenieren will, bleibt unklar."</v>
      </c>
      <c r="D261" s="1" t="str">
        <f aca="false">IF(ISBLANK(A261),"",C261)</f>
        <v> lar_non_intervention.3.desc:1 "Unter Hinweis auf einen Mangel an robusten Durchsetzungsmechanismen hat [[~From.GetNameDef~]] offiziell unser Angebot abgelehnt, dem Nichteinmischungsausschuss beizutreten. Ob dies bedeutet, dass [[~From.GetLeader~]] direkt in Spanien intervenieren will, bleibt unklar."</v>
      </c>
    </row>
    <row r="262" customFormat="false" ht="15" hidden="false" customHeight="false" outlineLevel="0" collapsed="false">
      <c r="A262" s="1" t="s">
        <v>510</v>
      </c>
      <c r="B262" s="1" t="s">
        <v>511</v>
      </c>
      <c r="C262" s="1" t="str">
        <f aca="false">A262 &amp;" " &amp;"""" &amp;B262 &amp;""""</f>
        <v> lar_non_intervention.3.a:1 "Nur die Zeit wird es zeigen."</v>
      </c>
      <c r="D262" s="1" t="str">
        <f aca="false">IF(ISBLANK(A262),"",C262)</f>
        <v> lar_non_intervention.3.a:1 "Nur die Zeit wird es zeigen."</v>
      </c>
    </row>
    <row r="263" customFormat="false" ht="15" hidden="false" customHeight="false" outlineLevel="0" collapsed="false">
      <c r="A263" s="1" t="s">
        <v>512</v>
      </c>
      <c r="B263" s="1" t="s">
        <v>513</v>
      </c>
      <c r="C263" s="1" t="str">
        <f aca="false">A263 &amp;" " &amp;"""" &amp;B263 &amp;""""</f>
        <v> lar_appeal_to_overseas_territories.2.t:0 "Indochina bleibt bei Vichy"</v>
      </c>
      <c r="D263" s="1" t="str">
        <f aca="false">IF(ISBLANK(A263),"",C263)</f>
        <v> lar_appeal_to_overseas_territories.2.t:0 "Indochina bleibt bei Vichy"</v>
      </c>
    </row>
    <row r="264" customFormat="false" ht="15" hidden="false" customHeight="false" outlineLevel="0" collapsed="false">
      <c r="A264" s="1" t="s">
        <v>514</v>
      </c>
      <c r="B264" s="1" t="s">
        <v>515</v>
      </c>
      <c r="C264" s="1" t="str">
        <f aca="false">A264 &amp;" " &amp;"""" &amp;B264 &amp;""""</f>
        <v> lar_appeal_to_overseas_territories.2.desc:0 "Der örtliche Gouverneur von Indochina hat sich offiziell und öffentlich geweigert, einen Seitenwechsel zur Unterstützung unserer Regierung auch nur in Erwägung zu ziehen. In einer Rundfunkansprache an die Kolonie kündigte er außerdem ein hartes Durchgreifen gegen alle Gruppen an, die versuchen, "einseitig und unverantwortlich zu handeln, um diesen Status zu ändern"."</v>
      </c>
      <c r="D264" s="1" t="str">
        <f aca="false">IF(ISBLANK(A264),"",C264)</f>
        <v> lar_appeal_to_overseas_territories.2.desc:0 "Der örtliche Gouverneur von Indochina hat sich offiziell und öffentlich geweigert, einen Seitenwechsel zur Unterstützung unserer Regierung auch nur in Erwägung zu ziehen. In einer Rundfunkansprache an die Kolonie kündigte er außerdem ein hartes Durchgreifen gegen alle Gruppen an, die versuchen, "einseitig und unverantwortlich zu handeln, um diesen Status zu ändern"."</v>
      </c>
    </row>
    <row r="265" customFormat="false" ht="15" hidden="false" customHeight="false" outlineLevel="0" collapsed="false">
      <c r="A265" s="1" t="s">
        <v>516</v>
      </c>
      <c r="B265" s="1" t="s">
        <v>517</v>
      </c>
      <c r="C265" s="1" t="str">
        <f aca="false">A265 &amp;" " &amp;"""" &amp;B265 &amp;""""</f>
        <v> lar_appeal_to_overseas_territories.2.a:0 "Ein Feigling und ein Verräter."</v>
      </c>
      <c r="D265" s="1" t="str">
        <f aca="false">IF(ISBLANK(A265),"",C265)</f>
        <v> lar_appeal_to_overseas_territories.2.a:0 "Ein Feigling und ein Verräter."</v>
      </c>
    </row>
    <row r="266" customFormat="false" ht="15" hidden="false" customHeight="false" outlineLevel="0" collapsed="false">
      <c r="A266" s="1" t="s">
        <v>518</v>
      </c>
      <c r="B266" s="1" t="s">
        <v>519</v>
      </c>
      <c r="C266" s="1" t="str">
        <f aca="false">A266 &amp;" " &amp;"""" &amp;B266 &amp;""""</f>
        <v> lar_appeal_to_overseas_territories.3.t:0 "Indochina erklärt sich für [[~Dies.GetLeader~]]"</v>
      </c>
      <c r="D266" s="1" t="str">
        <f aca="false">IF(ISBLANK(A266),"",C266)</f>
        <v> lar_appeal_to_overseas_territories.3.t:0 "Indochina erklärt sich für [[~Dies.GetLeader~]]"</v>
      </c>
    </row>
    <row r="267" customFormat="false" ht="15" hidden="false" customHeight="false" outlineLevel="0" collapsed="false">
      <c r="A267" s="1" t="s">
        <v>520</v>
      </c>
      <c r="B267" s="1" t="s">
        <v>521</v>
      </c>
      <c r="C267" s="1" t="str">
        <f aca="false">A267 &amp;" " &amp;"""" &amp;B267 &amp;""""</f>
        <v> lar_appeal_to_overseas_territories.3.desc:0 "Der Gouverneur von Indochina hat seine Unterstützung für [[~This.GetLeader~]] erklärt und festgestellt, dass die Regierung in Vichy nicht verfassungsmäßig legitimiert ist und eindeutig unter Zwang handelt. Die Streitkräfte in der Region sind jedoch weitgehend der Vichy-Regierung treu geblieben, und es wird derzeit eine Vereinbarung über ihre Rückführung ausgehandelt."</v>
      </c>
      <c r="D267" s="1" t="str">
        <f aca="false">IF(ISBLANK(A267),"",C267)</f>
        <v> lar_appeal_to_overseas_territories.3.desc:0 "Der Gouverneur von Indochina hat seine Unterstützung für [[~This.GetLeader~]] erklärt und festgestellt, dass die Regierung in Vichy nicht verfassungsmäßig legitimiert ist und eindeutig unter Zwang handelt. Die Streitkräfte in der Region sind jedoch weitgehend der Vichy-Regierung treu geblieben, und es wird derzeit eine Vereinbarung über ihre Rückführung ausgehandelt."</v>
      </c>
    </row>
    <row r="268" customFormat="false" ht="15" hidden="false" customHeight="false" outlineLevel="0" collapsed="false">
      <c r="A268" s="1" t="s">
        <v>522</v>
      </c>
      <c r="B268" s="1" t="s">
        <v>523</v>
      </c>
      <c r="C268" s="1" t="str">
        <f aca="false">A268 &amp;" " &amp;"""" &amp;B268 &amp;""""</f>
        <v> lar_appeal_to_overseas_territories.3.a:0 "Großartig!"</v>
      </c>
      <c r="D268" s="1" t="str">
        <f aca="false">IF(ISBLANK(A268),"",C268)</f>
        <v> lar_appeal_to_overseas_territories.3.a:0 "Großartig!"</v>
      </c>
    </row>
    <row r="269" customFormat="false" ht="15" hidden="false" customHeight="false" outlineLevel="0" collapsed="false">
      <c r="A269" s="1" t="s">
        <v>524</v>
      </c>
      <c r="B269" s="1" t="s">
        <v>525</v>
      </c>
      <c r="C269" s="1" t="str">
        <f aca="false">A269 &amp;" " &amp;"""" &amp;B269 &amp;""""</f>
        <v> lar_appeal_to_overseas_territories.4.t:0 "Syrien bleibt bei Vichy"</v>
      </c>
      <c r="D269" s="1" t="str">
        <f aca="false">IF(ISBLANK(A269),"",C269)</f>
        <v> lar_appeal_to_overseas_territories.4.t:0 "Syrien bleibt bei Vichy"</v>
      </c>
    </row>
    <row r="270" customFormat="false" ht="15" hidden="false" customHeight="false" outlineLevel="0" collapsed="false">
      <c r="A270" s="1" t="s">
        <v>526</v>
      </c>
      <c r="B270" s="1" t="s">
        <v>527</v>
      </c>
      <c r="C270" s="1" t="str">
        <f aca="false">A270 &amp;" " &amp;"""" &amp;B270 &amp;""""</f>
        <v> lar_appeal_to_overseas_territories.4.desc:0 "Der örtliche Verwalter in Syrien hat beschlossen, unseren Appell völlig zu ignorieren. Einige Quellen deuten darauf hin, dass es eine kurze Diskussion hinter verschlossenen Türen gab, aber letztendlich gab es keine offiziellen Kommentare zum Radioappell oder Maßnahmen zur Unterstützung unserer Sache."</v>
      </c>
      <c r="D270" s="1" t="str">
        <f aca="false">IF(ISBLANK(A270),"",C270)</f>
        <v> lar_appeal_to_overseas_territories.4.desc:0 "Der örtliche Verwalter in Syrien hat beschlossen, unseren Appell völlig zu ignorieren. Einige Quellen deuten darauf hin, dass es eine kurze Diskussion hinter verschlossenen Türen gab, aber letztendlich gab es keine offiziellen Kommentare zum Radioappell oder Maßnahmen zur Unterstützung unserer Sache."</v>
      </c>
    </row>
    <row r="271" customFormat="false" ht="15" hidden="false" customHeight="false" outlineLevel="0" collapsed="false">
      <c r="A271" s="1" t="s">
        <v>528</v>
      </c>
      <c r="B271" s="1" t="s">
        <v>529</v>
      </c>
      <c r="C271" s="1" t="str">
        <f aca="false">A271 &amp;" " &amp;"""" &amp;B271 &amp;""""</f>
        <v> lar_appeal_to_overseas_territories.5.t:0 "Syrien erklärt sich für [[~This.GetLeader~]]"</v>
      </c>
      <c r="D271" s="1" t="str">
        <f aca="false">IF(ISBLANK(A271),"",C271)</f>
        <v> lar_appeal_to_overseas_territories.5.t:0 "Syrien erklärt sich für [[~This.GetLeader~]]"</v>
      </c>
    </row>
    <row r="272" customFormat="false" ht="15" hidden="false" customHeight="false" outlineLevel="0" collapsed="false">
      <c r="A272" s="1" t="s">
        <v>530</v>
      </c>
      <c r="B272" s="1" t="s">
        <v>531</v>
      </c>
      <c r="C272" s="1" t="str">
        <f aca="false">A272 &amp;" " &amp;"""" &amp;B272 &amp;""""</f>
        <v> lar_appeal_to_overseas_territories.5.desc:0 "In Syrien scheint es einen kleinen Staatsstreich gegeben zu haben, bei dem mehrere Schlüsselfiguren der Kolonialverwaltung vom Gouverneur verhaftet wurden. Er hat daraufhin [[~Dieser.Führer~]] seine Treue erklärt und alle patriotischen Franzosen aufgerufen, zu den Waffen gegen den Feind zu greifen, der nun unser Heimatland besetzt hält."</v>
      </c>
      <c r="D272" s="1" t="str">
        <f aca="false">IF(ISBLANK(A272),"",C272)</f>
        <v> lar_appeal_to_overseas_territories.5.desc:0 "In Syrien scheint es einen kleinen Staatsstreich gegeben zu haben, bei dem mehrere Schlüsselfiguren der Kolonialverwaltung vom Gouverneur verhaftet wurden. Er hat daraufhin [[~Dieser.Führer~]] seine Treue erklärt und alle patriotischen Franzosen aufgerufen, zu den Waffen gegen den Feind zu greifen, der nun unser Heimatland besetzt hält."</v>
      </c>
    </row>
    <row r="273" customFormat="false" ht="15" hidden="false" customHeight="false" outlineLevel="0" collapsed="false">
      <c r="A273" s="1" t="s">
        <v>532</v>
      </c>
      <c r="B273" s="1" t="s">
        <v>533</v>
      </c>
      <c r="C273" s="1" t="str">
        <f aca="false">A273 &amp;" " &amp;"""" &amp;B273 &amp;""""</f>
        <v> lar_appeal_to_overseas_territories.6.t:0 "Zentralafrika bleibt bei Vichy"</v>
      </c>
      <c r="D273" s="1" t="str">
        <f aca="false">IF(ISBLANK(A273),"",C273)</f>
        <v> lar_appeal_to_overseas_territories.6.t:0 "Zentralafrika bleibt bei Vichy"</v>
      </c>
    </row>
    <row r="274" customFormat="false" ht="15" hidden="false" customHeight="false" outlineLevel="0" collapsed="false">
      <c r="A274" s="1" t="s">
        <v>534</v>
      </c>
      <c r="B274" s="1" t="s">
        <v>535</v>
      </c>
      <c r="C274" s="1" t="str">
        <f aca="false">A274 &amp;" " &amp;"""" &amp;B274 &amp;""""</f>
        <v> lar_appeal_to_overseas_territories.6.desc:0 "Die Kolonialverwalter unserer zentralafrikanischen Besitzungen haben kollektiv auf den Radioaufruf von [[~This.GetLeader~]] verzichtet und ihn als einen Akt des Verrats bezeichnet, der darauf abzielt, die Autorität der rechtmäßigen Regierung zu untergraben. Quellen deuten darauf hin, dass sie die Reaktion der einheimischen Bevölkerung fürchten, sollten sie die Seiten wechseln, und dass sie einen Mangel an Unterstützung befürchten, falls einige der unabhängigeren Menschen einen Ausbruchsversuch unternehmen sollten."</v>
      </c>
      <c r="D274" s="1" t="str">
        <f aca="false">IF(ISBLANK(A274),"",C274)</f>
        <v> lar_appeal_to_overseas_territories.6.desc:0 "Die Kolonialverwalter unserer zentralafrikanischen Besitzungen haben kollektiv auf den Radioaufruf von [[~This.GetLeader~]] verzichtet und ihn als einen Akt des Verrats bezeichnet, der darauf abzielt, die Autorität der rechtmäßigen Regierung zu untergraben. Quellen deuten darauf hin, dass sie die Reaktion der einheimischen Bevölkerung fürchten, sollten sie die Seiten wechseln, und dass sie einen Mangel an Unterstützung befürchten, falls einige der unabhängigeren Menschen einen Ausbruchsversuch unternehmen sollten."</v>
      </c>
    </row>
    <row r="275" customFormat="false" ht="15" hidden="false" customHeight="false" outlineLevel="0" collapsed="false">
      <c r="A275" s="1" t="s">
        <v>536</v>
      </c>
      <c r="B275" s="1" t="s">
        <v>537</v>
      </c>
      <c r="C275" s="1" t="str">
        <f aca="false">A275 &amp;" " &amp;"""" &amp;B275 &amp;""""</f>
        <v> lar_appeal_to_overseas_territories.6.a:0 "Sie alle zusammen sind es nicht wert, als Männer bezeichnet zu werden!"</v>
      </c>
      <c r="D275" s="1" t="str">
        <f aca="false">IF(ISBLANK(A275),"",C275)</f>
        <v> lar_appeal_to_overseas_territories.6.a:0 "Sie alle zusammen sind es nicht wert, als Männer bezeichnet zu werden!"</v>
      </c>
    </row>
    <row r="276" customFormat="false" ht="15" hidden="false" customHeight="false" outlineLevel="0" collapsed="false">
      <c r="A276" s="1" t="s">
        <v>538</v>
      </c>
      <c r="B276" s="1" t="s">
        <v>539</v>
      </c>
      <c r="C276" s="1" t="str">
        <f aca="false">A276 &amp;" " &amp;"""" &amp;B276 &amp;""""</f>
        <v> lar_appeal_to_overseas_territories.7.t:0 "Zentralafrika wechselt die Seiten"</v>
      </c>
      <c r="D276" s="1" t="str">
        <f aca="false">IF(ISBLANK(A276),"",C276)</f>
        <v> lar_appeal_to_overseas_territories.7.t:0 "Zentralafrika wechselt die Seiten"</v>
      </c>
    </row>
    <row r="277" customFormat="false" ht="15" hidden="false" customHeight="false" outlineLevel="0" collapsed="false">
      <c r="A277" s="1" t="s">
        <v>540</v>
      </c>
      <c r="B277" s="1" t="s">
        <v>541</v>
      </c>
      <c r="C277" s="1" t="str">
        <f aca="false">A277 &amp;" " &amp;"""" &amp;B277 &amp;""""</f>
        <v> lar_appeal_to_overseas_territories.7.desc:0 "Unter der Führung von Verwalter Félix Éboué haben sich die Kolonien Zentralafrikas unserer Sache angeschlossen. Die Rekrutierungskampagnen unter der lokalen Bevölkerung haben bereits begonnen."</v>
      </c>
      <c r="D277" s="1" t="str">
        <f aca="false">IF(ISBLANK(A277),"",C277)</f>
        <v> lar_appeal_to_overseas_territories.7.desc:0 "Unter der Führung von Verwalter Félix Éboué haben sich die Kolonien Zentralafrikas unserer Sache angeschlossen. Die Rekrutierungskampagnen unter der lokalen Bevölkerung haben bereits begonnen."</v>
      </c>
    </row>
    <row r="278" customFormat="false" ht="15" hidden="false" customHeight="false" outlineLevel="0" collapsed="false">
      <c r="A278" s="1" t="s">
        <v>542</v>
      </c>
      <c r="B278" s="1" t="s">
        <v>543</v>
      </c>
      <c r="C278" s="1" t="str">
        <f aca="false">A278 &amp;" " &amp;"""" &amp;B278 &amp;""""</f>
        <v> lar_appeal_to_overseas_territories.8.t:0 "Westafrika bleibt bei Vichy"</v>
      </c>
      <c r="D278" s="1" t="str">
        <f aca="false">IF(ISBLANK(A278),"",C278)</f>
        <v> lar_appeal_to_overseas_territories.8.t:0 "Westafrika bleibt bei Vichy"</v>
      </c>
    </row>
    <row r="279" customFormat="false" ht="15" hidden="false" customHeight="false" outlineLevel="0" collapsed="false">
      <c r="A279" s="1" t="s">
        <v>544</v>
      </c>
      <c r="B279" s="1" t="s">
        <v>545</v>
      </c>
      <c r="C279" s="1" t="str">
        <f aca="false">A279 &amp;" " &amp;"""" &amp;B279 &amp;""""</f>
        <v> lar_appeal_to_overseas_territories.8.desc:0 "Obwohl die lokalen Verwalter in Westafrika im Großen und Ganzen für einen Wechsel auf unsere Seite waren, scheint ein erheblicher Teil der europäischen Bevölkerung in diesem Gebiet nicht einverstanden zu sein. Angesichts des zunehmenden öffentlichen Drucks sahen sich die lokalen Gouverneure gezwungen, öffentlich ihre Unterstützung für die Vichy-Regierung zu erklären."</v>
      </c>
      <c r="D279" s="1" t="str">
        <f aca="false">IF(ISBLANK(A279),"",C279)</f>
        <v> lar_appeal_to_overseas_territories.8.desc:0 "Obwohl die lokalen Verwalter in Westafrika im Großen und Ganzen für einen Wechsel auf unsere Seite waren, scheint ein erheblicher Teil der europäischen Bevölkerung in diesem Gebiet nicht einverstanden zu sein. Angesichts des zunehmenden öffentlichen Drucks sahen sich die lokalen Gouverneure gezwungen, öffentlich ihre Unterstützung für die Vichy-Regierung zu erklären."</v>
      </c>
    </row>
    <row r="280" customFormat="false" ht="15" hidden="false" customHeight="false" outlineLevel="0" collapsed="false">
      <c r="A280" s="1" t="s">
        <v>546</v>
      </c>
      <c r="B280" s="1" t="s">
        <v>547</v>
      </c>
      <c r="C280" s="1" t="str">
        <f aca="false">A280 &amp;" " &amp;"""" &amp;B280 &amp;""""</f>
        <v> lar_appeal_to_overseas_territories.9.t:0 "Westafrika erklärt sich für [[~Dies.GetNameDef~]]"</v>
      </c>
      <c r="D280" s="1" t="str">
        <f aca="false">IF(ISBLANK(A280),"",C280)</f>
        <v> lar_appeal_to_overseas_territories.9.t:0 "Westafrika erklärt sich für [[~Dies.GetNameDef~]]"</v>
      </c>
    </row>
    <row r="281" customFormat="false" ht="15" hidden="false" customHeight="false" outlineLevel="0" collapsed="false">
      <c r="A281" s="1" t="s">
        <v>548</v>
      </c>
      <c r="B281" s="2" t="s">
        <v>549</v>
      </c>
      <c r="C281" s="1" t="str">
        <f aca="false">A281 &amp;" " &amp;"""" &amp;B281 &amp;""""</f>
        <v> lar_appeal_to_overseas_territories.9.desc:0 "Während die lokalen Verwalter unserer Gebiete in Westafrika noch darüber diskutierten, wie sie auf den Aufruf von [[~This.GetLeader~]] reagieren sollten, entschieden sich patriotische Bürger in der Region zu handeln und die Posten der Kolonialregierung zu übernehmen. Das Gebiet befindet sich nun unter unserer Kontrolle."</v>
      </c>
      <c r="D281" s="1" t="str">
        <f aca="false">IF(ISBLANK(A281),"",C281)</f>
        <v> lar_appeal_to_overseas_territories.9.desc:0 "Während die lokalen Verwalter unserer Gebiete in Westafrika noch darüber diskutierten, wie sie auf den Aufruf von [[~This.GetLeader~]] reagieren sollten, entschieden sich patriotische Bürger in der Region zu handeln und die Posten der Kolonialregierung zu übernehmen. Das Gebiet befindet sich nun unter unserer Kontrolle."</v>
      </c>
    </row>
    <row r="282" customFormat="false" ht="15" hidden="false" customHeight="false" outlineLevel="0" collapsed="false">
      <c r="A282" s="1" t="s">
        <v>550</v>
      </c>
      <c r="B282" s="1" t="s">
        <v>551</v>
      </c>
      <c r="C282" s="1" t="str">
        <f aca="false">A282 &amp;" " &amp;"""" &amp;B282 &amp;""""</f>
        <v> lar_appeal_to_overseas_territories.10.t:0 "Madagaskar bleibt bei Vichy"</v>
      </c>
      <c r="D282" s="1" t="str">
        <f aca="false">IF(ISBLANK(A282),"",C282)</f>
        <v> lar_appeal_to_overseas_territories.10.t:0 "Madagaskar bleibt bei Vichy"</v>
      </c>
    </row>
    <row r="283" customFormat="false" ht="15" hidden="false" customHeight="false" outlineLevel="0" collapsed="false">
      <c r="A283" s="1" t="s">
        <v>552</v>
      </c>
      <c r="B283" s="1" t="s">
        <v>553</v>
      </c>
      <c r="C283" s="1" t="str">
        <f aca="false">A283 &amp;" " &amp;"""" &amp;B283 &amp;""""</f>
        <v> lar_appeal_to_overseas_territories.10.desc:0 "Der Gouverneur der Insel hat an die Bürger appelliert, Ruhe zu bewahren und den Anweisungen der rechtmäßigen Regierung in Vichy Folge zu leisten. Die Unzufriedenheit auf der Insel scheint gering zu sein, denn die meisten Einwohner befolgen diese Anordnung."</v>
      </c>
      <c r="D283" s="1" t="str">
        <f aca="false">IF(ISBLANK(A283),"",C283)</f>
        <v> lar_appeal_to_overseas_territories.10.desc:0 "Der Gouverneur der Insel hat an die Bürger appelliert, Ruhe zu bewahren und den Anweisungen der rechtmäßigen Regierung in Vichy Folge zu leisten. Die Unzufriedenheit auf der Insel scheint gering zu sein, denn die meisten Einwohner befolgen diese Anordnung."</v>
      </c>
    </row>
    <row r="284" customFormat="false" ht="15" hidden="false" customHeight="false" outlineLevel="0" collapsed="false">
      <c r="A284" s="1" t="s">
        <v>554</v>
      </c>
      <c r="B284" s="1" t="s">
        <v>555</v>
      </c>
      <c r="C284" s="1" t="str">
        <f aca="false">A284 &amp;" " &amp;"""" &amp;B284 &amp;""""</f>
        <v> lar_appeal_to_overseas_territories.11.t:0 "Madagaskar wechselt die Seiten"</v>
      </c>
      <c r="D284" s="1" t="str">
        <f aca="false">IF(ISBLANK(A284),"",C284)</f>
        <v> lar_appeal_to_overseas_territories.11.t:0 "Madagaskar wechselt die Seiten"</v>
      </c>
    </row>
    <row r="285" customFormat="false" ht="15" hidden="false" customHeight="false" outlineLevel="0" collapsed="false">
      <c r="A285" s="1" t="s">
        <v>556</v>
      </c>
      <c r="B285" s="1" t="s">
        <v>557</v>
      </c>
      <c r="C285" s="1" t="str">
        <f aca="false">A285 &amp;" " &amp;"""" &amp;B285 &amp;""""</f>
        <v> lar_appeal_to_overseas_territories.11.desc:0 "Der Gouverneur von Madagaskar hat die Militärstützpunkte auf der Insel unseren Streitkräften und denen unserer Verbündeten angeboten und um weitere Unterstützung gebeten, um die Insel gegen jeden Angriff zu sichern."</v>
      </c>
      <c r="D285" s="1" t="str">
        <f aca="false">IF(ISBLANK(A285),"",C285)</f>
        <v> lar_appeal_to_overseas_territories.11.desc:0 "Der Gouverneur von Madagaskar hat die Militärstützpunkte auf der Insel unseren Streitkräften und denen unserer Verbündeten angeboten und um weitere Unterstützung gebeten, um die Insel gegen jeden Angriff zu sichern."</v>
      </c>
    </row>
    <row r="286" customFormat="false" ht="15" hidden="false" customHeight="false" outlineLevel="0" collapsed="false">
      <c r="A286" s="1" t="s">
        <v>558</v>
      </c>
      <c r="B286" s="1" t="s">
        <v>559</v>
      </c>
      <c r="C286" s="1" t="str">
        <f aca="false">A286 &amp;" " &amp;"""" &amp;B286 &amp;""""</f>
        <v> lar_appeal_to_overseas_territories.12.t:0 "Nordafrika bleibt bei Vichy"</v>
      </c>
      <c r="D286" s="1" t="str">
        <f aca="false">IF(ISBLANK(A286),"",C286)</f>
        <v> lar_appeal_to_overseas_territories.12.t:0 "Nordafrika bleibt bei Vichy"</v>
      </c>
    </row>
    <row r="287" customFormat="false" ht="15" hidden="false" customHeight="false" outlineLevel="0" collapsed="false">
      <c r="A287" s="1" t="s">
        <v>560</v>
      </c>
      <c r="B287" s="1" t="s">
        <v>561</v>
      </c>
      <c r="C287" s="1" t="str">
        <f aca="false">A287 &amp;" " &amp;"""" &amp;B287 &amp;""""</f>
        <v> lar_appeal_to_overseas_territories.12.desc:0 "Obwohl nur wenige in unserem Lager die Hoffnung hatten, dass die Hochburg der Vichy-Macht in Nordafrika die Seiten wechseln würde, war die Heftigkeit der Ablehnung dennoch ein ziemlicher Schock. Der örtliche Gouverneur bezeichnete [[~This.GetLeader~]] als Verräter und Verrückten und schwor, die Vichy-Regierung mit allen Mitteln zu unterstützen."</v>
      </c>
      <c r="D287" s="1" t="str">
        <f aca="false">IF(ISBLANK(A287),"",C287)</f>
        <v> lar_appeal_to_overseas_territories.12.desc:0 "Obwohl nur wenige in unserem Lager die Hoffnung hatten, dass die Hochburg der Vichy-Macht in Nordafrika die Seiten wechseln würde, war die Heftigkeit der Ablehnung dennoch ein ziemlicher Schock. Der örtliche Gouverneur bezeichnete [[~This.GetLeader~]] als Verräter und Verrückten und schwor, die Vichy-Regierung mit allen Mitteln zu unterstützen."</v>
      </c>
    </row>
    <row r="288" customFormat="false" ht="15" hidden="false" customHeight="false" outlineLevel="0" collapsed="false">
      <c r="A288" s="1" t="s">
        <v>562</v>
      </c>
      <c r="B288" s="1" t="s">
        <v>563</v>
      </c>
      <c r="C288" s="1" t="str">
        <f aca="false">A288 &amp;" " &amp;"""" &amp;B288 &amp;""""</f>
        <v> lar_appeal_to_overseas_territories.13.t:0 "Nordafrika wechselt die Seiten"</v>
      </c>
      <c r="D288" s="1" t="str">
        <f aca="false">IF(ISBLANK(A288),"",C288)</f>
        <v> lar_appeal_to_overseas_territories.13.t:0 "Nordafrika wechselt die Seiten"</v>
      </c>
    </row>
    <row r="289" customFormat="false" ht="15" hidden="false" customHeight="false" outlineLevel="0" collapsed="false">
      <c r="A289" s="1" t="s">
        <v>564</v>
      </c>
      <c r="B289" s="1" t="s">
        <v>565</v>
      </c>
      <c r="C289" s="1" t="str">
        <f aca="false">A289 &amp;" " &amp;"""" &amp;B289 &amp;""""</f>
        <v> lar_appeal_to_overseas_territories.13.desc:0 "Der örtliche Gouverneur von Französisch-Nordafrika hat überraschend das Militär angewiesen, eine Reihe von Pro-Vichy-Beamten zu verhaften, und hat der neuen Regierung von [[~This.GetLeader~]] seine Unterstützung zugesagt."</v>
      </c>
      <c r="D289" s="1" t="str">
        <f aca="false">IF(ISBLANK(A289),"",C289)</f>
        <v> lar_appeal_to_overseas_territories.13.desc:0 "Der örtliche Gouverneur von Französisch-Nordafrika hat überraschend das Militär angewiesen, eine Reihe von Pro-Vichy-Beamten zu verhaften, und hat der neuen Regierung von [[~This.GetLeader~]] seine Unterstützung zugesagt."</v>
      </c>
    </row>
    <row r="290" customFormat="false" ht="15" hidden="false" customHeight="false" outlineLevel="0" collapsed="false">
      <c r="A290" s="1" t="s">
        <v>566</v>
      </c>
      <c r="B290" s="1" t="s">
        <v>567</v>
      </c>
      <c r="C290" s="1" t="str">
        <f aca="false">A290 &amp;" " &amp;"""" &amp;B290 &amp;""""</f>
        <v> lar_france_political_violence.4.t:0 "Politische Gewalt kehrt zurück"</v>
      </c>
      <c r="D290" s="1" t="str">
        <f aca="false">IF(ISBLANK(A290),"",C290)</f>
        <v> lar_france_political_violence.4.t:0 "Politische Gewalt kehrt zurück"</v>
      </c>
    </row>
    <row r="291" customFormat="false" ht="15" hidden="false" customHeight="false" outlineLevel="0" collapsed="false">
      <c r="A291" s="1" t="s">
        <v>568</v>
      </c>
      <c r="B291" s="1" t="s">
        <v>569</v>
      </c>
      <c r="C291" s="1" t="str">
        <f aca="false">A291 &amp;" " &amp;"""" &amp;B291 &amp;""""</f>
        <v> lar_france_political_violence.4.desc:0 "Nach einer kurzen Phase der Ruhe, in der die Unterstützung der Bevölkerung für [[~This.GetLeader~]] in nie dagewesene Höhen stieg, scheint die endemische politische Gewalt zwischen Kommunisten und reaktionären Gruppen zurückgekehrt zu sein. Die Polizei berichtet von einer beunruhigenden Zunahme politisch motivierter Straftaten gegen Personen oder Unternehmen, die an die chaotischen Tage erinnern, die wir hinter uns gelassen zu haben glaubten."</v>
      </c>
      <c r="D291" s="1" t="str">
        <f aca="false">IF(ISBLANK(A291),"",C291)</f>
        <v> lar_france_political_violence.4.desc:0 "Nach einer kurzen Phase der Ruhe, in der die Unterstützung der Bevölkerung für [[~This.GetLeader~]] in nie dagewesene Höhen stieg, scheint die endemische politische Gewalt zwischen Kommunisten und reaktionären Gruppen zurückgekehrt zu sein. Die Polizei berichtet von einer beunruhigenden Zunahme politisch motivierter Straftaten gegen Personen oder Unternehmen, die an die chaotischen Tage erinnern, die wir hinter uns gelassen zu haben glaubten."</v>
      </c>
    </row>
    <row r="292" customFormat="false" ht="15" hidden="false" customHeight="false" outlineLevel="0" collapsed="false">
      <c r="A292" s="1" t="s">
        <v>570</v>
      </c>
      <c r="B292" s="1" t="s">
        <v>571</v>
      </c>
      <c r="C292" s="1" t="str">
        <f aca="false">A292 &amp;" " &amp;"""" &amp;B292 &amp;""""</f>
        <v> lar_france_political_violence.4.a:0 "Diesen Extremisten muss Einhalt geboten werden."</v>
      </c>
      <c r="D292" s="1" t="str">
        <f aca="false">IF(ISBLANK(A292),"",C292)</f>
        <v> lar_france_political_violence.4.a:0 "Diesen Extremisten muss Einhalt geboten werden."</v>
      </c>
    </row>
    <row r="293" customFormat="false" ht="15" hidden="false" customHeight="false" outlineLevel="0" collapsed="false">
      <c r="A293" s="1" t="s">
        <v>572</v>
      </c>
      <c r="B293" s="1" t="s">
        <v>573</v>
      </c>
      <c r="C293" s="1" t="str">
        <f aca="false">A293 &amp;" " &amp;"""" &amp;B293 &amp;""""</f>
        <v> france.10.e:0 "Setzen Sie den Kampf fort"</v>
      </c>
      <c r="D293" s="1" t="str">
        <f aca="false">IF(ISBLANK(A293),"",C293)</f>
        <v> france.10.e:0 "Setzen Sie den Kampf fort"</v>
      </c>
    </row>
    <row r="294" customFormat="false" ht="15" hidden="false" customHeight="false" outlineLevel="0" collapsed="false">
      <c r="A294" s="1" t="s">
        <v>574</v>
      </c>
      <c r="B294" s="1" t="s">
        <v>575</v>
      </c>
      <c r="C294" s="1" t="str">
        <f aca="false">A294 &amp;" " &amp;"""" &amp;B294 &amp;""""</f>
        <v> lar_france_vichy_reunification.1.t:0 "[[~From.GetLeader~]] fordert Wiedervereinigung"</v>
      </c>
      <c r="D294" s="1" t="str">
        <f aca="false">IF(ISBLANK(A294),"",C294)</f>
        <v> lar_france_vichy_reunification.1.t:0 "[[~From.GetLeader~]] fordert Wiedervereinigung"</v>
      </c>
    </row>
    <row r="295" customFormat="false" ht="15" hidden="false" customHeight="false" outlineLevel="0" collapsed="false">
      <c r="A295" s="1" t="s">
        <v>576</v>
      </c>
      <c r="B295" s="1" t="s">
        <v>577</v>
      </c>
      <c r="C295" s="1" t="str">
        <f aca="false">A295 &amp;" " &amp;"""" &amp;B295 &amp;""""</f>
        <v> lar_france_vichy_reunification.1.desc:0 "Nach der Befreiung von Paris durch seine Truppen hat der Anführer der französischen Streitkräfte im Exil, [[~From.GetLeader~]], gefordert, dass seiner Regierung die volle Autorität über alle unbesetzten Gebiete Frankreichs übertragen wird. Jede Weigerung, die Macht abzugeben, werde als Waffengang gegen die rechtmäßige Regierung der Republik gewertet, sagte er."</v>
      </c>
      <c r="D295" s="1" t="str">
        <f aca="false">IF(ISBLANK(A295),"",C295)</f>
        <v> lar_france_vichy_reunification.1.desc:0 "Nach der Befreiung von Paris durch seine Truppen hat der Anführer der französischen Streitkräfte im Exil, [[~From.GetLeader~]], gefordert, dass seiner Regierung die volle Autorität über alle unbesetzten Gebiete Frankreichs übertragen wird. Jede Weigerung, die Macht abzugeben, werde als Waffengang gegen die rechtmäßige Regierung der Republik gewertet, sagte er."</v>
      </c>
    </row>
    <row r="296" customFormat="false" ht="15" hidden="false" customHeight="false" outlineLevel="0" collapsed="false">
      <c r="A296" s="1" t="s">
        <v>578</v>
      </c>
      <c r="B296" s="1" t="s">
        <v>579</v>
      </c>
      <c r="C296" s="1" t="str">
        <f aca="false">A296 &amp;" " &amp;"""" &amp;B296 &amp;""""</f>
        <v> lar_france_vichy_reunification.1.a:0 "Es ist an der Zeit, diese unnatürliche Spaltung zu überwinden."</v>
      </c>
      <c r="D296" s="1" t="str">
        <f aca="false">IF(ISBLANK(A296),"",C296)</f>
        <v> lar_france_vichy_reunification.1.a:0 "Es ist an der Zeit, diese unnatürliche Spaltung zu überwinden."</v>
      </c>
    </row>
    <row r="297" customFormat="false" ht="15" hidden="false" customHeight="false" outlineLevel="0" collapsed="false">
      <c r="A297" s="1" t="s">
        <v>580</v>
      </c>
      <c r="B297" s="1" t="s">
        <v>581</v>
      </c>
      <c r="C297" s="1" t="str">
        <f aca="false">A297 &amp;" " &amp;"""" &amp;B297 &amp;""""</f>
        <v> lar_france_vichy_reunification.1.b:0 "Ein Verräter hat kein Recht, irgendetwas zu fordern."</v>
      </c>
      <c r="D297" s="1" t="str">
        <f aca="false">IF(ISBLANK(A297),"",C297)</f>
        <v> lar_france_vichy_reunification.1.b:0 "Ein Verräter hat kein Recht, irgendetwas zu fordern."</v>
      </c>
    </row>
    <row r="298" customFormat="false" ht="15" hidden="false" customHeight="false" outlineLevel="0" collapsed="false">
      <c r="A298" s="1" t="s">
        <v>582</v>
      </c>
      <c r="B298" s="1" t="s">
        <v>583</v>
      </c>
      <c r="C298" s="1" t="str">
        <f aca="false">A298 &amp;" " &amp;"""" &amp;B298 &amp;""""</f>
        <v> lar_france_vichy_reunification.2.t:0 "Die Vichy-Regierung löst sich auf"</v>
      </c>
      <c r="D298" s="1" t="str">
        <f aca="false">IF(ISBLANK(A298),"",C298)</f>
        <v> lar_france_vichy_reunification.2.t:0 "Die Vichy-Regierung löst sich auf"</v>
      </c>
    </row>
    <row r="299" customFormat="false" ht="15" hidden="false" customHeight="false" outlineLevel="0" collapsed="false">
      <c r="A299" s="1" t="s">
        <v>584</v>
      </c>
      <c r="B299" s="1" t="s">
        <v>585</v>
      </c>
      <c r="C299" s="1" t="str">
        <f aca="false">A299 &amp;" " &amp;"""" &amp;B299 &amp;""""</f>
        <v> lar_france_vichy_reunification.2.desc:0 "Die Regierung von Vichy hat beschlossen, sich selbst aufzulösen und die Regierungsgewalt an uns zu übergeben. Die meisten niederen Beamten haben sich dafür entschieden, im Amt zu bleiben, und die verbleibenden Streitkräfte haben sich unserem Kommando unterstellt."</v>
      </c>
      <c r="D299" s="1" t="str">
        <f aca="false">IF(ISBLANK(A299),"",C299)</f>
        <v> lar_france_vichy_reunification.2.desc:0 "Die Regierung von Vichy hat beschlossen, sich selbst aufzulösen und die Regierungsgewalt an uns zu übergeben. Die meisten niederen Beamten haben sich dafür entschieden, im Amt zu bleiben, und die verbleibenden Streitkräfte haben sich unserem Kommando unterstellt."</v>
      </c>
    </row>
    <row r="300" customFormat="false" ht="15" hidden="false" customHeight="false" outlineLevel="0" collapsed="false">
      <c r="A300" s="1" t="s">
        <v>586</v>
      </c>
      <c r="B300" s="1" t="s">
        <v>587</v>
      </c>
      <c r="C300" s="1" t="str">
        <f aca="false">A300 &amp;" " &amp;"""" &amp;B300 &amp;""""</f>
        <v> lar_france_vichy_reunification.2.a:0 "Wir sind wieder geeint."</v>
      </c>
      <c r="D300" s="1" t="str">
        <f aca="false">IF(ISBLANK(A300),"",C300)</f>
        <v> lar_france_vichy_reunification.2.a:0 "Wir sind wieder geeint."</v>
      </c>
    </row>
    <row r="301" customFormat="false" ht="15" hidden="false" customHeight="false" outlineLevel="0" collapsed="false">
      <c r="A301" s="1" t="s">
        <v>588</v>
      </c>
      <c r="B301" s="1" t="s">
        <v>589</v>
      </c>
      <c r="C301" s="1" t="str">
        <f aca="false">A301 &amp;" " &amp;"""" &amp;B301 &amp;""""</f>
        <v> lar_france_vichy_reunification.3.t:0 "Die Vichy-Regierung bleibt im Amt"</v>
      </c>
      <c r="D301" s="1" t="str">
        <f aca="false">IF(ISBLANK(A301),"",C301)</f>
        <v> lar_france_vichy_reunification.3.t:0 "Die Vichy-Regierung bleibt im Amt"</v>
      </c>
    </row>
    <row r="302" customFormat="false" ht="15" hidden="false" customHeight="false" outlineLevel="0" collapsed="false">
      <c r="A302" s="1" t="s">
        <v>590</v>
      </c>
      <c r="B302" s="1" t="s">
        <v>591</v>
      </c>
      <c r="C302" s="1" t="str">
        <f aca="false">A302 &amp;" " &amp;"""" &amp;B302 &amp;""""</f>
        <v> lar_france_vichy_reunification.3.desc:0 "Die Regierung von [[~From.GetLeader~]] hat sich geweigert, uns die Regierungsgewalt zu überlassen. Jeder Versuch, Verhandlungen aufzunehmen, wurde mit Schweigen beantwortet, und wir müssen sie möglicherweise mit Waffengewalt erzwingen."</v>
      </c>
      <c r="D302" s="1" t="str">
        <f aca="false">IF(ISBLANK(A302),"",C302)</f>
        <v> lar_france_vichy_reunification.3.desc:0 "Die Regierung von [[~From.GetLeader~]] hat sich geweigert, uns die Regierungsgewalt zu überlassen. Jeder Versuch, Verhandlungen aufzunehmen, wurde mit Schweigen beantwortet, und wir müssen sie möglicherweise mit Waffengewalt erzwingen."</v>
      </c>
    </row>
    <row r="303" customFormat="false" ht="15" hidden="false" customHeight="false" outlineLevel="0" collapsed="false">
      <c r="A303" s="1" t="s">
        <v>592</v>
      </c>
      <c r="B303" s="1" t="s">
        <v>593</v>
      </c>
      <c r="C303" s="1" t="str">
        <f aca="false">A303 &amp;" " &amp;"""" &amp;B303 &amp;""""</f>
        <v> lar_france_vichy_reunification.3.a:0 "Dann werden wir die Einheit mit Gewalt erreichen."</v>
      </c>
      <c r="D303" s="1" t="str">
        <f aca="false">IF(ISBLANK(A303),"",C303)</f>
        <v> lar_france_vichy_reunification.3.a:0 "Dann werden wir die Einheit mit Gewalt erreichen."</v>
      </c>
    </row>
    <row r="304" customFormat="false" ht="15" hidden="false" customHeight="false" outlineLevel="0" collapsed="false">
      <c r="A304" s="1" t="s">
        <v>594</v>
      </c>
      <c r="B304" s="1" t="s">
        <v>595</v>
      </c>
      <c r="C304" s="1" t="str">
        <f aca="false">A304 &amp;" " &amp;"""" &amp;B304 &amp;""""</f>
        <v> SPA_civil_war_event_tt:0 "[~§G~]Schaltet gesperrte Abteilungsvorlagen frei.[~§!~][~\n~]"</v>
      </c>
      <c r="D304" s="1" t="str">
        <f aca="false">IF(ISBLANK(A304),"",C304)</f>
        <v> SPA_civil_war_event_tt:0 "[~§G~]Schaltet gesperrte Abteilungsvorlagen frei.[~§!~][~\n~]"</v>
      </c>
    </row>
    <row r="305" customFormat="false" ht="15" hidden="false" customHeight="false" outlineLevel="0" collapsed="false">
      <c r="A305" s="1" t="s">
        <v>596</v>
      </c>
      <c r="B305" s="1" t="s">
        <v>597</v>
      </c>
      <c r="C305" s="1" t="str">
        <f aca="false">A305 &amp;" " &amp;"""" &amp;B305 &amp;""""</f>
        <v> SPR_civil_war_event_tt:0 "[~§G~]Schaltet gesperrte Divisionsvorlagen frei[~§!~] und [~§R~]löst zugehörige Einheiten auf.[~§!~][~\n~]"</v>
      </c>
      <c r="D305" s="1" t="str">
        <f aca="false">IF(ISBLANK(A305),"",C305)</f>
        <v> SPR_civil_war_event_tt:0 "[~§G~]Schaltet gesperrte Divisionsvorlagen frei[~§!~] und [~§R~]löst zugehörige Einheiten auf.[~§!~][~\n~]"</v>
      </c>
    </row>
    <row r="306" customFormat="false" ht="15" hidden="false" customHeight="false" outlineLevel="0" collapsed="false">
      <c r="A306" s="1" t="s">
        <v>598</v>
      </c>
      <c r="B306" s="1" t="s">
        <v>599</v>
      </c>
      <c r="C306" s="1" t="str">
        <f aca="false">A306 &amp;" " &amp;"""" &amp;B306 &amp;""""</f>
        <v> lar_spain.1.desc:2 "Trotz einer massiven Wahlkampagne der Spanischen Konföderation der Autonomen Rechte ist es die linke Volksfront, die von der Spanischen Sozialistischen Arbeiterpartei und der Republikanischen Linken mit Unterstützung von Anarchisten, Kommunisten und Gewerkschaftern gebildet wurde, die die Wahlen von 1936 gewonnen zu haben scheint. Wie die stark gespaltene politische Landschaft Spaniens zeigt, scheint der Vorsprung der Volksfront bei den Wählerstimmen weitaus geringer zu sein, als es der komfortable Vorsprung bei den Sitzen vermuten lässt. Welche neue Regierung auch immer in den kommenden Tagen und Wochen unter der Führung von Präsident [[~Root.GetLeader~]] gebildet wird, sie wird sich mit einer zunehmend entfremdeten und feindseligen politischen Rechten auseinandersetzen müssen. Anstatt die politische Gewalt und die gesellschaftlichen Unruhen, die unser Land beherrschen, zu lösen, scheint es daher wahrscheinlich, dass die Ergebnisse der jüngsten Wahlen nur dazu dienen werden, sie zu verschärfen."</v>
      </c>
      <c r="D306" s="1" t="str">
        <f aca="false">IF(ISBLANK(A306),"",C306)</f>
        <v> lar_spain.1.desc:2 "Trotz einer massiven Wahlkampagne der Spanischen Konföderation der Autonomen Rechte ist es die linke Volksfront, die von der Spanischen Sozialistischen Arbeiterpartei und der Republikanischen Linken mit Unterstützung von Anarchisten, Kommunisten und Gewerkschaftern gebildet wurde, die die Wahlen von 1936 gewonnen zu haben scheint. Wie die stark gespaltene politische Landschaft Spaniens zeigt, scheint der Vorsprung der Volksfront bei den Wählerstimmen weitaus geringer zu sein, als es der komfortable Vorsprung bei den Sitzen vermuten lässt. Welche neue Regierung auch immer in den kommenden Tagen und Wochen unter der Führung von Präsident [[~Root.GetLeader~]] gebildet wird, sie wird sich mit einer zunehmend entfremdeten und feindseligen politischen Rechten auseinandersetzen müssen. Anstatt die politische Gewalt und die gesellschaftlichen Unruhen, die unser Land beherrschen, zu lösen, scheint es daher wahrscheinlich, dass die Ergebnisse der jüngsten Wahlen nur dazu dienen werden, sie zu verschärfen."</v>
      </c>
    </row>
    <row r="307" customFormat="false" ht="15" hidden="false" customHeight="false" outlineLevel="0" collapsed="false">
      <c r="A307" s="1" t="s">
        <v>600</v>
      </c>
      <c r="B307" s="1" t="s">
        <v>601</v>
      </c>
      <c r="C307" s="1" t="str">
        <f aca="false">A307 &amp;" " &amp;"""" &amp;B307 &amp;""""</f>
        <v> lar_spain.1.a:1 "Nur durch die Auslöschung des Faschismus kann Spanien überleben!"</v>
      </c>
      <c r="D307" s="1" t="str">
        <f aca="false">IF(ISBLANK(A307),"",C307)</f>
        <v> lar_spain.1.a:1 "Nur durch die Auslöschung des Faschismus kann Spanien überleben!"</v>
      </c>
    </row>
    <row r="308" customFormat="false" ht="15" hidden="false" customHeight="false" outlineLevel="0" collapsed="false">
      <c r="A308" s="1" t="s">
        <v>602</v>
      </c>
      <c r="B308" s="1" t="s">
        <v>603</v>
      </c>
      <c r="C308" s="1" t="str">
        <f aca="false">A308 &amp;" " &amp;"""" &amp;B308 &amp;""""</f>
        <v> lar_spain.1.b:1 "Nur aus der Asche der Zweiten Republik kann Spanien neu geschmiedet werden!"</v>
      </c>
      <c r="D308" s="1" t="str">
        <f aca="false">IF(ISBLANK(A308),"",C308)</f>
        <v> lar_spain.1.b:1 "Nur aus der Asche der Zweiten Republik kann Spanien neu geschmiedet werden!"</v>
      </c>
    </row>
    <row r="309" customFormat="false" ht="15" hidden="false" customHeight="false" outlineLevel="0" collapsed="false">
      <c r="A309" s="1" t="s">
        <v>604</v>
      </c>
      <c r="B309" s="1" t="s">
        <v>605</v>
      </c>
      <c r="C309" s="1" t="str">
        <f aca="false">A309 &amp;" " &amp;"""" &amp;B309 &amp;""""</f>
        <v> SPR_republican_garrison_control_decisions_tt:0 "[~\n~]Schaltet [~§Y~]Garnisonskontrolle[~§!~] Entscheidungen auf der Karte frei, die es erlauben, [~§G~]dem [~§Y~]nationalistischen Einfluss[~§!~] in Staaten entgegenzuwirken. [~\n~][~\n~]Staaten, die bei Beginn des Bürgerkriegs keine [~§R~]totale[~§!~] nationalistische [~§Y~]Garnisonskontrolle[~§!~] haben, beginnen den Konflikt unter [~§Y~]republikanischem Besitz[~§!~].[~\n~]"</v>
      </c>
      <c r="D309" s="1" t="str">
        <f aca="false">IF(ISBLANK(A309),"",C309)</f>
        <v> SPR_republican_garrison_control_decisions_tt:0 "[~\n~]Schaltet [~§Y~]Garnisonskontrolle[~§!~] Entscheidungen auf der Karte frei, die es erlauben, [~§G~]dem [~§Y~]nationalistischen Einfluss[~§!~] in Staaten entgegenzuwirken. [~\n~][~\n~]Staaten, die bei Beginn des Bürgerkriegs keine [~§R~]totale[~§!~] nationalistische [~§Y~]Garnisonskontrolle[~§!~] haben, beginnen den Konflikt unter [~§Y~]republikanischem Besitz[~§!~].[~\n~]"</v>
      </c>
    </row>
    <row r="310" customFormat="false" ht="15" hidden="false" customHeight="false" outlineLevel="0" collapsed="false">
      <c r="A310" s="1" t="s">
        <v>606</v>
      </c>
      <c r="B310" s="1" t="s">
        <v>607</v>
      </c>
      <c r="C310" s="1" t="str">
        <f aca="false">A310 &amp;" " &amp;"""" &amp;B310 &amp;""""</f>
        <v> SPA_nationalist_garrison_control_decisions_tt:0 "[~\n~]Schaltet [~§Y~]Garnisonskontrolle[~§!~] Entscheidungen auf der Karte frei, die es erlauben, [~§G~]den [~§Y~]nationalistischen Einfluss[~§!~] in Staaten zu erweitern.[~[~\n~][~\n~]Nur Staaten, die [~§G~]Total[~§! ~] nationalistische [~§Y~]Garnisonskontrolle[~§!~] haben, beginnen den Konflikt unter [~§Y~]nationalistischem Besitz[~§!~].[~\n~]"</v>
      </c>
      <c r="D310" s="1" t="str">
        <f aca="false">IF(ISBLANK(A310),"",C310)</f>
        <v> SPA_nationalist_garrison_control_decisions_tt:0 "[~\n~]Schaltet [~§Y~]Garnisonskontrolle[~§!~] Entscheidungen auf der Karte frei, die es erlauben, [~§G~]den [~§Y~]nationalistischen Einfluss[~§!~] in Staaten zu erweitern.[~[~\n~][~\n~]Nur Staaten, die [~§G~]Total[~§! ~] nationalistische [~§Y~]Garnisonskontrolle[~§!~] haben, beginnen den Konflikt unter [~§Y~]nationalistischem Besitz[~§!~].[~\n~]"</v>
      </c>
    </row>
    <row r="311" customFormat="false" ht="15" hidden="false" customHeight="false" outlineLevel="0" collapsed="false">
      <c r="A311" s="1" t="s">
        <v>608</v>
      </c>
      <c r="B311" s="1" t="s">
        <v>609</v>
      </c>
      <c r="C311" s="1" t="str">
        <f aca="false">A311 &amp;" " &amp;"""" &amp;B311 &amp;""""</f>
        <v> lar_spain.2.t:0 "Der Spanische Bürgerkrieg"</v>
      </c>
      <c r="D311" s="1" t="str">
        <f aca="false">IF(ISBLANK(A311),"",C311)</f>
        <v> lar_spain.2.t:0 "Der Spanische Bürgerkrieg"</v>
      </c>
    </row>
    <row r="312" customFormat="false" ht="15" hidden="false" customHeight="false" outlineLevel="0" collapsed="false">
      <c r="A312" s="1" t="s">
        <v>610</v>
      </c>
      <c r="B312" s="1" t="s">
        <v>611</v>
      </c>
      <c r="C312" s="1" t="str">
        <f aca="false">A312 &amp;" " &amp;"""" &amp;B312 &amp;""""</f>
        <v> lar_spain.2.desc:1 "Um genau 5:00 Uhr heute Morgen, genau einen Tag nach dem Abbruch des Kontakts mit den nordafrikanischen Garnisonen, wurde in ganz Spanien eine gut vorbereitete Militäroperation gestartet, mit dem Ziel, die Kontrolle über alle Regierungsinstitutionen und strategischen Orte in den großen Städten zu erlangen. Große Teile des Heeres, der Marine und der Luftwaffe reagierten nicht mehr auf die Befehle der Regierung, während gleichzeitig karlistische Milizen im Norden des Landes revoltierten. Der vollständige Erfolg dieses versuchten Staatsstreichs wurde nur durch inoffizielle Volksmilizen verhindert, denen es durch schnelles Handeln gelang, die Kontrolle über viele der anvisierten Orte und Städte zu behalten. Trotz des Scheiterns ihrer ursprünglichen Ziele scheint es jedoch unwahrscheinlich, dass die Anführer des Aufstands ihre starke Position so bereitwillig aufgeben werden wie 1932. Da keine der beiden Seiten zu Kompromissen bereit zu sein scheint, ist der Weg frei für eine Eskalation der derzeitigen Situation zu einem landesweiten Bürgerkrieg..."</v>
      </c>
      <c r="D312" s="1" t="str">
        <f aca="false">IF(ISBLANK(A312),"",C312)</f>
        <v> lar_spain.2.desc:1 "Um genau 5:00 Uhr heute Morgen, genau einen Tag nach dem Abbruch des Kontakts mit den nordafrikanischen Garnisonen, wurde in ganz Spanien eine gut vorbereitete Militäroperation gestartet, mit dem Ziel, die Kontrolle über alle Regierungsinstitutionen und strategischen Orte in den großen Städten zu erlangen. Große Teile des Heeres, der Marine und der Luftwaffe reagierten nicht mehr auf die Befehle der Regierung, während gleichzeitig karlistische Milizen im Norden des Landes revoltierten. Der vollständige Erfolg dieses versuchten Staatsstreichs wurde nur durch inoffizielle Volksmilizen verhindert, denen es durch schnelles Handeln gelang, die Kontrolle über viele der anvisierten Orte und Städte zu behalten. Trotz des Scheiterns ihrer ursprünglichen Ziele scheint es jedoch unwahrscheinlich, dass die Anführer des Aufstands ihre starke Position so bereitwillig aufgeben werden wie 1932. Da keine der beiden Seiten zu Kompromissen bereit zu sein scheint, ist der Weg frei für eine Eskalation der derzeitigen Situation zu einem landesweiten Bürgerkrieg..."</v>
      </c>
    </row>
    <row r="313" customFormat="false" ht="15" hidden="false" customHeight="false" outlineLevel="0" collapsed="false">
      <c r="A313" s="1" t="s">
        <v>612</v>
      </c>
      <c r="B313" s="1" t="s">
        <v>613</v>
      </c>
      <c r="C313" s="1" t="str">
        <f aca="false">A313 &amp;" " &amp;"""" &amp;B313 &amp;""""</f>
        <v> lar_spain.2.a:1 "...den wir als vereinte Nationalistische Front gewinnen werden!"</v>
      </c>
      <c r="D313" s="1" t="str">
        <f aca="false">IF(ISBLANK(A313),"",C313)</f>
        <v> lar_spain.2.a:1 "...den wir als vereinte Nationalistische Front gewinnen werden!"</v>
      </c>
    </row>
    <row r="314" customFormat="false" ht="15" hidden="false" customHeight="false" outlineLevel="0" collapsed="false">
      <c r="A314" s="1" t="s">
        <v>614</v>
      </c>
      <c r="B314" s="1" t="s">
        <v>615</v>
      </c>
      <c r="C314" s="1" t="str">
        <f aca="false">A314 &amp;" " &amp;"""" &amp;B314 &amp;""""</f>
        <v> lar_spain.2.b:1 "...den wir, unter der Führung der Falange, gewinnen werden!"</v>
      </c>
      <c r="D314" s="1" t="str">
        <f aca="false">IF(ISBLANK(A314),"",C314)</f>
        <v> lar_spain.2.b:1 "...den wir, unter der Führung der Falange, gewinnen werden!"</v>
      </c>
    </row>
    <row r="315" customFormat="false" ht="15" hidden="false" customHeight="false" outlineLevel="0" collapsed="false">
      <c r="A315" s="1" t="s">
        <v>616</v>
      </c>
      <c r="B315" s="1" t="s">
        <v>617</v>
      </c>
      <c r="C315" s="1" t="str">
        <f aca="false">A315 &amp;" " &amp;"""" &amp;B315 &amp;""""</f>
        <v> lar_spain.2.c:0 "...den wir, bei Gott, Vaterland und König, gewinnen werden!"</v>
      </c>
      <c r="D315" s="1" t="str">
        <f aca="false">IF(ISBLANK(A315),"",C315)</f>
        <v> lar_spain.2.c:0 "...den wir, bei Gott, Vaterland und König, gewinnen werden!"</v>
      </c>
    </row>
    <row r="316" customFormat="false" ht="15" hidden="false" customHeight="false" outlineLevel="0" collapsed="false">
      <c r="A316" s="1" t="s">
        <v>618</v>
      </c>
      <c r="B316" s="1" t="s">
        <v>619</v>
      </c>
      <c r="C316" s="1" t="str">
        <f aca="false">A316 &amp;" " &amp;"""" &amp;B316 &amp;""""</f>
        <v> lar_spain.2.d:0 "... die wir, unseren demokratischen Prinzipien treu bleibend, gewinnen werden!"</v>
      </c>
      <c r="D316" s="1" t="str">
        <f aca="false">IF(ISBLANK(A316),"",C316)</f>
        <v> lar_spain.2.d:0 "... die wir, unseren demokratischen Prinzipien treu bleibend, gewinnen werden!"</v>
      </c>
    </row>
    <row r="317" customFormat="false" ht="15" hidden="false" customHeight="false" outlineLevel="0" collapsed="false">
      <c r="A317" s="1" t="s">
        <v>620</v>
      </c>
      <c r="B317" s="1" t="s">
        <v>621</v>
      </c>
      <c r="C317" s="1" t="str">
        <f aca="false">A317 &amp;" " &amp;"""" &amp;B317 &amp;""""</f>
        <v> lar_spain.2.e:0 "...die wir durch die Tapferkeit des arbeitenden Menschen gewinnen werden!"</v>
      </c>
      <c r="D317" s="1" t="str">
        <f aca="false">IF(ISBLANK(A317),"",C317)</f>
        <v> lar_spain.2.e:0 "...die wir durch die Tapferkeit des arbeitenden Menschen gewinnen werden!"</v>
      </c>
    </row>
    <row r="318" customFormat="false" ht="15" hidden="false" customHeight="false" outlineLevel="0" collapsed="false">
      <c r="A318" s="1" t="s">
        <v>622</v>
      </c>
      <c r="B318" s="1" t="s">
        <v>623</v>
      </c>
      <c r="C318" s="1" t="str">
        <f aca="false">A318 &amp;" " &amp;"""" &amp;B318 &amp;""""</f>
        <v> lar_spain.2.f:0 "... die wir durch den gemeinsamen revolutionären Kampf gewinnen werden!"</v>
      </c>
      <c r="D318" s="1" t="str">
        <f aca="false">IF(ISBLANK(A318),"",C318)</f>
        <v> lar_spain.2.f:0 "... die wir durch den gemeinsamen revolutionären Kampf gewinnen werden!"</v>
      </c>
    </row>
    <row r="319" customFormat="false" ht="15" hidden="false" customHeight="false" outlineLevel="0" collapsed="false">
      <c r="A319" s="1" t="s">
        <v>624</v>
      </c>
      <c r="B319" s="1" t="s">
        <v>625</v>
      </c>
      <c r="C319" s="1" t="str">
        <f aca="false">A319 &amp;" " &amp;"""" &amp;B319 &amp;""""</f>
        <v> lar_spain.6.t:0 "Die Frontlinien des Bürgerkriegs festigen sich"</v>
      </c>
      <c r="D319" s="1" t="str">
        <f aca="false">IF(ISBLANK(A319),"",C319)</f>
        <v> lar_spain.6.t:0 "Die Frontlinien des Bürgerkriegs festigen sich"</v>
      </c>
    </row>
    <row r="320" customFormat="false" ht="15" hidden="false" customHeight="false" outlineLevel="0" collapsed="false">
      <c r="A320" s="1" t="s">
        <v>626</v>
      </c>
      <c r="B320" s="1" t="s">
        <v>627</v>
      </c>
      <c r="C320" s="1" t="str">
        <f aca="false">A320 &amp;" " &amp;"""" &amp;B320 &amp;""""</f>
        <v> lar_spain.6.desc:1 "Nach nur einer Woche der Kämpfe zeigt sich bereits, dass die spanische Landschaft für den Transport großer Mengen an Ausrüstung nicht geeignet ist. Es wird immer schwieriger, unsere Frontlinien und Offensiven zu versorgen, und es wird nur noch schlimmer, wenn wir weiterhin versuchen, überall gleichzeitig zu kämpfen."</v>
      </c>
      <c r="D320" s="1" t="str">
        <f aca="false">IF(ISBLANK(A320),"",C320)</f>
        <v> lar_spain.6.desc:1 "Nach nur einer Woche der Kämpfe zeigt sich bereits, dass die spanische Landschaft für den Transport großer Mengen an Ausrüstung nicht geeignet ist. Es wird immer schwieriger, unsere Frontlinien und Offensiven zu versorgen, und es wird nur noch schlimmer, wenn wir weiterhin versuchen, überall gleichzeitig zu kämpfen."</v>
      </c>
    </row>
    <row r="321" customFormat="false" ht="15" hidden="false" customHeight="false" outlineLevel="0" collapsed="false">
      <c r="A321" s="1" t="s">
        <v>628</v>
      </c>
      <c r="B321" s="1" t="s">
        <v>629</v>
      </c>
      <c r="C321" s="1" t="str">
        <f aca="false">A321 &amp;" " &amp;"""" &amp;B321 &amp;""""</f>
        <v> lar_spain.6_tt:1 "[~\n~]Schaltet [~§Y~]Bürgerkriegsoffensiven[~§!~] Entscheidungen auf der Karte frei, die die Aufhebung der [~§R~]Ungeplanten Offensive[~§!~] Kampfstrafen in den Zielstaaten ermöglichen."</v>
      </c>
      <c r="D321" s="1" t="str">
        <f aca="false">IF(ISBLANK(A321),"",C321)</f>
        <v> lar_spain.6_tt:1 "[~\n~]Schaltet [~§Y~]Bürgerkriegsoffensiven[~§!~] Entscheidungen auf der Karte frei, die die Aufhebung der [~§R~]Ungeplanten Offensive[~§!~] Kampfstrafen in den Zielstaaten ermöglichen."</v>
      </c>
    </row>
    <row r="322" customFormat="false" ht="15" hidden="false" customHeight="false" outlineLevel="0" collapsed="false">
      <c r="A322" s="1" t="s">
        <v>630</v>
      </c>
      <c r="B322" s="1" t="s">
        <v>631</v>
      </c>
      <c r="C322" s="1" t="str">
        <f aca="false">A322 &amp;" " &amp;"""" &amp;B322 &amp;""""</f>
        <v> lar_spain.6.a:1 "Dann werden wir unsere Zeit abwarten und zuschlagen, wenn die Zeit reif ist."</v>
      </c>
      <c r="D322" s="1" t="str">
        <f aca="false">IF(ISBLANK(A322),"",C322)</f>
        <v> lar_spain.6.a:1 "Dann werden wir unsere Zeit abwarten und zuschlagen, wenn die Zeit reif ist."</v>
      </c>
    </row>
    <row r="323" customFormat="false" ht="15" hidden="false" customHeight="false" outlineLevel="0" collapsed="false">
      <c r="A323" s="1" t="s">
        <v>632</v>
      </c>
      <c r="B323" s="1" t="s">
        <v>633</v>
      </c>
      <c r="C323" s="1" t="str">
        <f aca="false">A323 &amp;" " &amp;"""" &amp;B323 &amp;""""</f>
        <v> lar_spain.7.t:0 "Aufstand der Karlisten!"</v>
      </c>
      <c r="D323" s="1" t="str">
        <f aca="false">IF(ISBLANK(A323),"",C323)</f>
        <v> lar_spain.7.t:0 "Aufstand der Karlisten!"</v>
      </c>
    </row>
    <row r="324" customFormat="false" ht="15" hidden="false" customHeight="false" outlineLevel="0" collapsed="false">
      <c r="A324" s="1" t="s">
        <v>634</v>
      </c>
      <c r="B324" s="1" t="s">
        <v>635</v>
      </c>
      <c r="C324" s="1" t="str">
        <f aca="false">A324 &amp;" " &amp;"""" &amp;B324 &amp;""""</f>
        <v> lar_spain.7.desc:1 "Aus Angst vor unserem wachsenden Einfluss auf die Nationalistische Front sind die Karlisten mit ihrer Geduld am Ende und haben beschlossen, die Dinge selbst in die Hand zu nehmen. Ihre Requetés haben sich gegen unsere Streitkräfte gewandt, während sie gleichzeitig den Kampf gegen unsere Feinde fortsetzen. Was sie mit dieser törichten Aktion zu erreichen hoffen, weiß niemand, aber bis jetzt dient sie nur dazu, die Position der Republikaner zu stärken."</v>
      </c>
      <c r="D324" s="1" t="str">
        <f aca="false">IF(ISBLANK(A324),"",C324)</f>
        <v> lar_spain.7.desc:1 "Aus Angst vor unserem wachsenden Einfluss auf die Nationalistische Front sind die Karlisten mit ihrer Geduld am Ende und haben beschlossen, die Dinge selbst in die Hand zu nehmen. Ihre Requetés haben sich gegen unsere Streitkräfte gewandt, während sie gleichzeitig den Kampf gegen unsere Feinde fortsetzen. Was sie mit dieser törichten Aktion zu erreichen hoffen, weiß niemand, aber bis jetzt dient sie nur dazu, die Position der Republikaner zu stärken."</v>
      </c>
    </row>
    <row r="325" customFormat="false" ht="15" hidden="false" customHeight="false" outlineLevel="0" collapsed="false">
      <c r="A325" s="1" t="s">
        <v>636</v>
      </c>
      <c r="B325" s="1" t="s">
        <v>637</v>
      </c>
      <c r="C325" s="1" t="str">
        <f aca="false">A325 &amp;" " &amp;"""" &amp;B325 &amp;""""</f>
        <v> lar_spain.7.desc_2:0 "Aus Angst vor unserem zunehmenden Einfluss auf die junge Nachkriegsregierung sind die Carlisten mit ihrer Geduld am Ende und haben beschlossen, die Dinge selbst in die Hand zu nehmen, und ihre Requetés haben sich gegen unsere Streitkräfte gewandt[~\n~][~\n~]Sie würden unseren hart erkämpften Sieg über die Republikaner riskieren, um ihre Vorherrschaft über die neue Regierung zu etablieren!"</v>
      </c>
      <c r="D325" s="1" t="str">
        <f aca="false">IF(ISBLANK(A325),"",C325)</f>
        <v> lar_spain.7.desc_2:0 "Aus Angst vor unserem zunehmenden Einfluss auf die junge Nachkriegsregierung sind die Carlisten mit ihrer Geduld am Ende und haben beschlossen, die Dinge selbst in die Hand zu nehmen, und ihre Requetés haben sich gegen unsere Streitkräfte gewandt[~\n~][~\n~]Sie würden unseren hart erkämpften Sieg über die Republikaner riskieren, um ihre Vorherrschaft über die neue Regierung zu etablieren!"</v>
      </c>
    </row>
    <row r="326" customFormat="false" ht="15" hidden="false" customHeight="false" outlineLevel="0" collapsed="false">
      <c r="A326" s="1" t="s">
        <v>638</v>
      </c>
      <c r="B326" s="1" t="s">
        <v>639</v>
      </c>
      <c r="C326" s="1" t="str">
        <f aca="false">A326 &amp;" " &amp;"""" &amp;B326 &amp;""""</f>
        <v> lar_spain.7.a:1 "Ihre Widerspenstigkeit wird sie mehr kosten als uns!"</v>
      </c>
      <c r="D326" s="1" t="str">
        <f aca="false">IF(ISBLANK(A326),"",C326)</f>
        <v> lar_spain.7.a:1 "Ihre Widerspenstigkeit wird sie mehr kosten als uns!"</v>
      </c>
    </row>
    <row r="327" customFormat="false" ht="15" hidden="false" customHeight="false" outlineLevel="0" collapsed="false">
      <c r="A327" s="1" t="s">
        <v>640</v>
      </c>
      <c r="B327" s="1" t="s">
        <v>641</v>
      </c>
      <c r="C327" s="1" t="str">
        <f aca="false">A327 &amp;" " &amp;"""" &amp;B327 &amp;""""</f>
        <v> lar_spain.8.t:0 "Faschistische Niederschlagung!"</v>
      </c>
      <c r="D327" s="1" t="str">
        <f aca="false">IF(ISBLANK(A327),"",C327)</f>
        <v> lar_spain.8.t:0 "Faschistische Niederschlagung!"</v>
      </c>
    </row>
    <row r="328" customFormat="false" ht="15" hidden="false" customHeight="false" outlineLevel="0" collapsed="false">
      <c r="A328" s="1" t="s">
        <v>642</v>
      </c>
      <c r="B328" s="1" t="s">
        <v>643</v>
      </c>
      <c r="C328" s="1" t="str">
        <f aca="false">A328 &amp;" " &amp;"""" &amp;B328 &amp;""""</f>
        <v> lar_spain.8.desc:1 "Verärgert über unser fortgesetztes Beharren auf politischer Unabhängigkeit, hat die Falange-Führung beschlossen, unsere Bewegung von der Landkarte zu tilgen. Die Falangisten haben sich gegen unsere Requetés gewandt und versucht, mehrere unserer führenden Denker und Politiker zu verhaften. Durch ihre Unnachgiebigkeit haben sie die Position der gesamten Nationalistischen Front gefährdet und könnten den republikanischen Kräften den Weg ebnen, den sie brauchen."</v>
      </c>
      <c r="D328" s="1" t="str">
        <f aca="false">IF(ISBLANK(A328),"",C328)</f>
        <v> lar_spain.8.desc:1 "Verärgert über unser fortgesetztes Beharren auf politischer Unabhängigkeit, hat die Falange-Führung beschlossen, unsere Bewegung von der Landkarte zu tilgen. Die Falangisten haben sich gegen unsere Requetés gewandt und versucht, mehrere unserer führenden Denker und Politiker zu verhaften. Durch ihre Unnachgiebigkeit haben sie die Position der gesamten Nationalistischen Front gefährdet und könnten den republikanischen Kräften den Weg ebnen, den sie brauchen."</v>
      </c>
    </row>
    <row r="329" customFormat="false" ht="15" hidden="false" customHeight="false" outlineLevel="0" collapsed="false">
      <c r="A329" s="1" t="s">
        <v>644</v>
      </c>
      <c r="B329" s="1" t="s">
        <v>645</v>
      </c>
      <c r="C329" s="1" t="str">
        <f aca="false">A329 &amp;" " &amp;"""" &amp;B329 &amp;""""</f>
        <v> lar_spain.8.desc_2:0 "Verärgert über unser fortgesetztes Beharren auf einem gewissen Einfluss auf die Nachkriegsregierung, hat die Falange-Führung beschlossen, zu versuchen, unsere Bewegung ganz von der Landkarte zu tilgen! Falangistische Kräfte haben sich gegen unsere Requetés gewandt, und auf mehrere unserer führenden Denker und Politiker wurden Verhaftungsversuche unternommen. Sie würden unseren hart erkämpften Sieg über die Republikaner aufs Spiel setzen, um uns daran zu hindern, Einfluss auf die neue Regierung zu erlangen!"</v>
      </c>
      <c r="D329" s="1" t="str">
        <f aca="false">IF(ISBLANK(A329),"",C329)</f>
        <v> lar_spain.8.desc_2:0 "Verärgert über unser fortgesetztes Beharren auf einem gewissen Einfluss auf die Nachkriegsregierung, hat die Falange-Führung beschlossen, zu versuchen, unsere Bewegung ganz von der Landkarte zu tilgen! Falangistische Kräfte haben sich gegen unsere Requetés gewandt, und auf mehrere unserer führenden Denker und Politiker wurden Verhaftungsversuche unternommen. Sie würden unseren hart erkämpften Sieg über die Republikaner aufs Spiel setzen, um uns daran zu hindern, Einfluss auf die neue Regierung zu erlangen!"</v>
      </c>
    </row>
    <row r="330" customFormat="false" ht="15" hidden="false" customHeight="false" outlineLevel="0" collapsed="false">
      <c r="A330" s="1" t="s">
        <v>646</v>
      </c>
      <c r="B330" s="1" t="s">
        <v>647</v>
      </c>
      <c r="C330" s="1" t="str">
        <f aca="false">A330 &amp;" " &amp;"""" &amp;B330 &amp;""""</f>
        <v> lar_spain.8.a:1 "Ihre Dummheit wird sie mehr kosten als uns!"</v>
      </c>
      <c r="D330" s="1" t="str">
        <f aca="false">IF(ISBLANK(A330),"",C330)</f>
        <v> lar_spain.8.a:1 "Ihre Dummheit wird sie mehr kosten als uns!"</v>
      </c>
    </row>
    <row r="331" customFormat="false" ht="15" hidden="false" customHeight="false" outlineLevel="0" collapsed="false">
      <c r="A331" s="1" t="s">
        <v>648</v>
      </c>
      <c r="B331" s="1" t="s">
        <v>649</v>
      </c>
      <c r="C331" s="1" t="str">
        <f aca="false">A331 &amp;" " &amp;"""" &amp;B331 &amp;""""</f>
        <v> lar_spain.9.t:0 "Anarchistischer Aufstand!"</v>
      </c>
      <c r="D331" s="1" t="str">
        <f aca="false">IF(ISBLANK(A331),"",C331)</f>
        <v> lar_spain.9.t:0 "Anarchistischer Aufstand!"</v>
      </c>
    </row>
    <row r="332" customFormat="false" ht="15" hidden="false" customHeight="false" outlineLevel="0" collapsed="false">
      <c r="A332" s="1" t="s">
        <v>650</v>
      </c>
      <c r="B332" s="1" t="s">
        <v>651</v>
      </c>
      <c r="C332" s="1" t="str">
        <f aca="false">A332 &amp;" " &amp;"""" &amp;B332 &amp;""""</f>
        <v> lar_spain.9.desc:1 "Die zunehmende Unabhängigkeit, mit der sich die anarchistischen Kommunen verhalten haben, hat sich mit den jüngsten Entwicklungen zugespitzt. Frustriert von unseren völlig vernünftigen Bemühungen, die zentrale Kontrolle über wichtige Teile unserer gemeinsamen Kriegsanstrengungen aufrechtzuerhalten, haben die Anarchisten und ihre POUM-Verbündeten lokale Meinungsverschiedenheiten zu vollwertigen Straßenkämpfen mit unseren Streitkräften eskalieren lassen. Trotz ihrer lokalen Anfänge haben sich die Kämpfe nun weiter ausgebreitet und drohen, die Integrität unserer Frontlinien mit den Nationalisten zu gefährden."</v>
      </c>
      <c r="D332" s="1" t="str">
        <f aca="false">IF(ISBLANK(A332),"",C332)</f>
        <v> lar_spain.9.desc:1 "Die zunehmende Unabhängigkeit, mit der sich die anarchistischen Kommunen verhalten haben, hat sich mit den jüngsten Entwicklungen zugespitzt. Frustriert von unseren völlig vernünftigen Bemühungen, die zentrale Kontrolle über wichtige Teile unserer gemeinsamen Kriegsanstrengungen aufrechtzuerhalten, haben die Anarchisten und ihre POUM-Verbündeten lokale Meinungsverschiedenheiten zu vollwertigen Straßenkämpfen mit unseren Streitkräften eskalieren lassen. Trotz ihrer lokalen Anfänge haben sich die Kämpfe nun weiter ausgebreitet und drohen, die Integrität unserer Frontlinien mit den Nationalisten zu gefährden."</v>
      </c>
    </row>
    <row r="333" customFormat="false" ht="15" hidden="false" customHeight="false" outlineLevel="0" collapsed="false">
      <c r="A333" s="1" t="s">
        <v>652</v>
      </c>
      <c r="B333" s="1" t="s">
        <v>653</v>
      </c>
      <c r="C333" s="1" t="str">
        <f aca="false">A333 &amp;" " &amp;"""" &amp;B333 &amp;""""</f>
        <v> lar_spain.9.desc_2:0 "Die zunehmende Unabhängigkeit, mit der sich die anarchistischen Gemeinden verhalten haben, hat sich mit den jüngsten Entwicklungen zugespitzt. Frustriert von unseren völlig vernünftigen Bemühungen, eine allmähliche Rückkehr zu einer stabilen und zentralisierten Regierung einzuleiten, haben die Anarchisten und ihre POUM-Verbündeten lokale Meinungsverschiedenheiten zu regelrechten Straßenkämpfen mit unseren Truppen eskalieren lassen. Sie würden unseren hart erkämpften Sieg über die Nationalisten riskieren, um ihre albernen Vorstellungen von Unabhängigkeit aufrechtzuerhalten!"</v>
      </c>
      <c r="D333" s="1" t="str">
        <f aca="false">IF(ISBLANK(A333),"",C333)</f>
        <v> lar_spain.9.desc_2:0 "Die zunehmende Unabhängigkeit, mit der sich die anarchistischen Gemeinden verhalten haben, hat sich mit den jüngsten Entwicklungen zugespitzt. Frustriert von unseren völlig vernünftigen Bemühungen, eine allmähliche Rückkehr zu einer stabilen und zentralisierten Regierung einzuleiten, haben die Anarchisten und ihre POUM-Verbündeten lokale Meinungsverschiedenheiten zu regelrechten Straßenkämpfen mit unseren Truppen eskalieren lassen. Sie würden unseren hart erkämpften Sieg über die Nationalisten riskieren, um ihre albernen Vorstellungen von Unabhängigkeit aufrechtzuerhalten!"</v>
      </c>
    </row>
    <row r="334" customFormat="false" ht="15" hidden="false" customHeight="false" outlineLevel="0" collapsed="false">
      <c r="A334" s="1" t="s">
        <v>654</v>
      </c>
      <c r="B334" s="1" t="s">
        <v>655</v>
      </c>
      <c r="C334" s="1" t="str">
        <f aca="false">A334 &amp;" " &amp;"""" &amp;B334 &amp;""""</f>
        <v> lar_spain.9.a:1 "Es ist an der Zeit, die Kontrolle der Regierung über diese Gebiete wieder durchzusetzen."</v>
      </c>
      <c r="D334" s="1" t="str">
        <f aca="false">IF(ISBLANK(A334),"",C334)</f>
        <v> lar_spain.9.a:1 "Es ist an der Zeit, die Kontrolle der Regierung über diese Gebiete wieder durchzusetzen."</v>
      </c>
    </row>
    <row r="335" customFormat="false" ht="15" hidden="false" customHeight="false" outlineLevel="0" collapsed="false">
      <c r="A335" s="1" t="s">
        <v>656</v>
      </c>
      <c r="B335" s="1" t="s">
        <v>657</v>
      </c>
      <c r="C335" s="1" t="str">
        <f aca="false">A335 &amp;" " &amp;"""" &amp;B335 &amp;""""</f>
        <v> lar_spain.10.t:0 "Razzia der Regierung!"</v>
      </c>
      <c r="D335" s="1" t="str">
        <f aca="false">IF(ISBLANK(A335),"",C335)</f>
        <v> lar_spain.10.t:0 "Razzia der Regierung!"</v>
      </c>
    </row>
    <row r="336" customFormat="false" ht="15" hidden="false" customHeight="false" outlineLevel="0" collapsed="false">
      <c r="A336" s="1" t="s">
        <v>658</v>
      </c>
      <c r="B336" s="1" t="s">
        <v>659</v>
      </c>
      <c r="C336" s="1" t="str">
        <f aca="false">A336 &amp;" " &amp;"""" &amp;B336 &amp;""""</f>
        <v> lar_spain.10.desc:2 "Zweifellos verärgert über die anhaltende Unabhängigkeit, mit der wir uns verhalten, haben die Regierung der Zweiten Republik und ihre stalinistischen Verbündeten versucht, die Kontrolle über wichtige strategische Orte und Gebäude in unserem Gebiet zu übernehmen. Die Zurückweisung dieser Versuche hat zu einem Schusswechsel mit unseren ehemaligen Verbündeten geführt, der inzwischen zu regelrechten Straßenkämpfen eskaliert ist. Durch ihre Unfähigkeit, einen Kompromiss zu finden, hat die Regierung uns faktisch in einen Kriegszustand mit ihr versetzt und damit die Position der Nationalisten erheblich gestärkt."</v>
      </c>
      <c r="D336" s="1" t="str">
        <f aca="false">IF(ISBLANK(A336),"",C336)</f>
        <v> lar_spain.10.desc:2 "Zweifellos verärgert über die anhaltende Unabhängigkeit, mit der wir uns verhalten, haben die Regierung der Zweiten Republik und ihre stalinistischen Verbündeten versucht, die Kontrolle über wichtige strategische Orte und Gebäude in unserem Gebiet zu übernehmen. Die Zurückweisung dieser Versuche hat zu einem Schusswechsel mit unseren ehemaligen Verbündeten geführt, der inzwischen zu regelrechten Straßenkämpfen eskaliert ist. Durch ihre Unfähigkeit, einen Kompromiss zu finden, hat die Regierung uns faktisch in einen Kriegszustand mit ihr versetzt und damit die Position der Nationalisten erheblich gestärkt."</v>
      </c>
    </row>
    <row r="337" customFormat="false" ht="15" hidden="false" customHeight="false" outlineLevel="0" collapsed="false">
      <c r="A337" s="1" t="s">
        <v>660</v>
      </c>
      <c r="B337" s="1" t="s">
        <v>661</v>
      </c>
      <c r="C337" s="1" t="str">
        <f aca="false">A337 &amp;" " &amp;"""" &amp;B337 &amp;""""</f>
        <v> lar_spain.10.desc_2:0 "Zweifellos verärgert über die anhaltende Unabhängigkeit, mit der wir uns verhalten, hat die Regierung der Zweiten Republik zusammen mit ihren stalinistischen Verbündeten versucht, die Kontrolle über wichtige strategische Orte und Gebäude in unserem Gebiet zu übernehmen. Die Zurückweisung dieser Versuche hat zu einem Schusswechsel mit unseren ehemaligen Verbündeten geführt, der inzwischen zu regelrechten Straßenkämpfen eskaliert ist. Anstatt uns in Frieden leben zu lassen, würden sie unseren hart erkämpften Sieg über die Nationalisten riskieren, um keinen Kompromiss eingehen und die Kontrolle abgeben zu müssen!"</v>
      </c>
      <c r="D337" s="1" t="str">
        <f aca="false">IF(ISBLANK(A337),"",C337)</f>
        <v> lar_spain.10.desc_2:0 "Zweifellos verärgert über die anhaltende Unabhängigkeit, mit der wir uns verhalten, hat die Regierung der Zweiten Republik zusammen mit ihren stalinistischen Verbündeten versucht, die Kontrolle über wichtige strategische Orte und Gebäude in unserem Gebiet zu übernehmen. Die Zurückweisung dieser Versuche hat zu einem Schusswechsel mit unseren ehemaligen Verbündeten geführt, der inzwischen zu regelrechten Straßenkämpfen eskaliert ist. Anstatt uns in Frieden leben zu lassen, würden sie unseren hart erkämpften Sieg über die Nationalisten riskieren, um keinen Kompromiss eingehen und die Kontrolle abgeben zu müssen!"</v>
      </c>
    </row>
    <row r="338" customFormat="false" ht="15" hidden="false" customHeight="false" outlineLevel="0" collapsed="false">
      <c r="A338" s="1" t="s">
        <v>662</v>
      </c>
      <c r="B338" s="1" t="s">
        <v>663</v>
      </c>
      <c r="C338" s="1" t="str">
        <f aca="false">A338 &amp;" " &amp;"""" &amp;B338 &amp;""""</f>
        <v> lar_spain.10.a:1 "Unsere Revolution wird nicht so leicht ausgelöscht werden!"</v>
      </c>
      <c r="D338" s="1" t="str">
        <f aca="false">IF(ISBLANK(A338),"",C338)</f>
        <v> lar_spain.10.a:1 "Unsere Revolution wird nicht so leicht ausgelöscht werden!"</v>
      </c>
    </row>
    <row r="339" customFormat="false" ht="15" hidden="false" customHeight="false" outlineLevel="0" collapsed="false">
      <c r="A339" s="1" t="s">
        <v>664</v>
      </c>
      <c r="B339" s="1" t="s">
        <v>665</v>
      </c>
      <c r="C339" s="1" t="str">
        <f aca="false">A339 &amp;" " &amp;"""" &amp;B339 &amp;""""</f>
        <v> lar_spain.11.t:0 "Carlisten besiegt"</v>
      </c>
      <c r="D339" s="1" t="str">
        <f aca="false">IF(ISBLANK(A339),"",C339)</f>
        <v> lar_spain.11.t:0 "Carlisten besiegt"</v>
      </c>
    </row>
    <row r="340" customFormat="false" ht="15" hidden="false" customHeight="false" outlineLevel="0" collapsed="false">
      <c r="A340" s="1" t="s">
        <v>666</v>
      </c>
      <c r="B340" s="1" t="s">
        <v>667</v>
      </c>
      <c r="C340" s="1" t="str">
        <f aca="false">A340 &amp;" " &amp;"""" &amp;B340 &amp;""""</f>
        <v> lar_spain.11.desc:1 "Trotz fanatischer Kämpfe wurden die letzten Widerstandsnester der Karlisten von unseren Streitkräften besiegt. Obwohl der Konflikt dadurch stark vereinfacht wurde, geht unser Kampf gegen die verbliebenen Feinde weiter."</v>
      </c>
      <c r="D340" s="1" t="str">
        <f aca="false">IF(ISBLANK(A340),"",C340)</f>
        <v> lar_spain.11.desc:1 "Trotz fanatischer Kämpfe wurden die letzten Widerstandsnester der Karlisten von unseren Streitkräften besiegt. Obwohl der Konflikt dadurch stark vereinfacht wurde, geht unser Kampf gegen die verbliebenen Feinde weiter."</v>
      </c>
    </row>
    <row r="341" customFormat="false" ht="15" hidden="false" customHeight="false" outlineLevel="0" collapsed="false">
      <c r="A341" s="1" t="s">
        <v>668</v>
      </c>
      <c r="B341" s="1" t="s">
        <v>669</v>
      </c>
      <c r="C341" s="1" t="str">
        <f aca="false">A341 &amp;" " &amp;"""" &amp;B341 &amp;""""</f>
        <v> lar_spain.11.a:1 "Aber wir machen Fortschritte."</v>
      </c>
      <c r="D341" s="1" t="str">
        <f aca="false">IF(ISBLANK(A341),"",C341)</f>
        <v> lar_spain.11.a:1 "Aber wir machen Fortschritte."</v>
      </c>
    </row>
    <row r="342" customFormat="false" ht="15" hidden="false" customHeight="false" outlineLevel="0" collapsed="false">
      <c r="A342" s="1" t="s">
        <v>670</v>
      </c>
      <c r="B342" s="1" t="s">
        <v>671</v>
      </c>
      <c r="C342" s="1" t="str">
        <f aca="false">A342 &amp;" " &amp;"""" &amp;B342 &amp;""""</f>
        <v> lar_spain.12.t:0 "Falange besiegt"</v>
      </c>
      <c r="D342" s="1" t="str">
        <f aca="false">IF(ISBLANK(A342),"",C342)</f>
        <v> lar_spain.12.t:0 "Falange besiegt"</v>
      </c>
    </row>
    <row r="343" customFormat="false" ht="15" hidden="false" customHeight="false" outlineLevel="0" collapsed="false">
      <c r="A343" s="1" t="s">
        <v>672</v>
      </c>
      <c r="B343" s="1" t="s">
        <v>673</v>
      </c>
      <c r="C343" s="1" t="str">
        <f aca="false">A343 &amp;" " &amp;"""" &amp;B343 &amp;""""</f>
        <v> lar_spain.12.desc:1 "Die Streitkräfte der Falangisten haben sich nach der Eroberung ihrer letzten großen Festung massenhaft ergeben, und trotz des anhaltenden vereinzelten Widerstands bedeutet dies das Ende des organisierten Militärs der Falangisten. Obwohl der Konflikt dadurch stark vereinfacht wurde, geht unser Kampf gegen die verbleibenden Feinde weiter."</v>
      </c>
      <c r="D343" s="1" t="str">
        <f aca="false">IF(ISBLANK(A343),"",C343)</f>
        <v> lar_spain.12.desc:1 "Die Streitkräfte der Falangisten haben sich nach der Eroberung ihrer letzten großen Festung massenhaft ergeben, und trotz des anhaltenden vereinzelten Widerstands bedeutet dies das Ende des organisierten Militärs der Falangisten. Obwohl der Konflikt dadurch stark vereinfacht wurde, geht unser Kampf gegen die verbleibenden Feinde weiter."</v>
      </c>
    </row>
    <row r="344" customFormat="false" ht="15" hidden="false" customHeight="false" outlineLevel="0" collapsed="false">
      <c r="A344" s="1" t="s">
        <v>674</v>
      </c>
      <c r="B344" s="1" t="s">
        <v>675</v>
      </c>
      <c r="C344" s="1" t="str">
        <f aca="false">A344 &amp;" " &amp;"""" &amp;B344 &amp;""""</f>
        <v> lar_spain.13.t:1 "Nationalisten besiegt"</v>
      </c>
      <c r="D344" s="1" t="str">
        <f aca="false">IF(ISBLANK(A344),"",C344)</f>
        <v> lar_spain.13.t:1 "Nationalisten besiegt"</v>
      </c>
    </row>
    <row r="345" customFormat="false" ht="15" hidden="false" customHeight="false" outlineLevel="0" collapsed="false">
      <c r="A345" s="1" t="s">
        <v>676</v>
      </c>
      <c r="B345" s="1" t="s">
        <v>677</v>
      </c>
      <c r="C345" s="1" t="str">
        <f aca="false">A345 &amp;" " &amp;"""" &amp;B345 &amp;""""</f>
        <v> lar_spain.13.desc:1 "Nach der jüngsten militärischen Niederlage der Nationalisten hat General Franco die Kapitulation aller seiner Streitkräfte angekündigt. Obwohl sich der Konflikt dadurch stark vereinfacht hat, geht unser Kampf gegen die verbleibenden Feinde weiter."</v>
      </c>
      <c r="D345" s="1" t="str">
        <f aca="false">IF(ISBLANK(A345),"",C345)</f>
        <v> lar_spain.13.desc:1 "Nach der jüngsten militärischen Niederlage der Nationalisten hat General Franco die Kapitulation aller seiner Streitkräfte angekündigt. Obwohl sich der Konflikt dadurch stark vereinfacht hat, geht unser Kampf gegen die verbleibenden Feinde weiter."</v>
      </c>
    </row>
    <row r="346" customFormat="false" ht="15" hidden="false" customHeight="false" outlineLevel="0" collapsed="false">
      <c r="A346" s="1" t="s">
        <v>678</v>
      </c>
      <c r="B346" s="1" t="s">
        <v>679</v>
      </c>
      <c r="C346" s="1" t="str">
        <f aca="false">A346 &amp;" " &amp;"""" &amp;B346 &amp;""""</f>
        <v> lar_spain.14.t:1 "Anarchisten besiegt"</v>
      </c>
      <c r="D346" s="1" t="str">
        <f aca="false">IF(ISBLANK(A346),"",C346)</f>
        <v> lar_spain.14.t:1 "Anarchisten besiegt"</v>
      </c>
    </row>
    <row r="347" customFormat="false" ht="15" hidden="false" customHeight="false" outlineLevel="0" collapsed="false">
      <c r="A347" s="1" t="s">
        <v>680</v>
      </c>
      <c r="B347" s="1" t="s">
        <v>681</v>
      </c>
      <c r="C347" s="1" t="str">
        <f aca="false">A347 &amp;" " &amp;"""" &amp;B347 &amp;""""</f>
        <v> lar_spain.14.desc:1 "Der Widerstand der Anarchisten ist zwar heftig, aber in den letzten Wochen immer unorganisierter geworden. Der heutige militärische Sieg hat den Verteidigungsrat schließlich zu einer bedingungslosen Kapitulation veranlasst, auch wenn es weiterhin zu vereinzelten Kämpfen kommt, bei denen sich einzelne Gemeinden weigern, den Befehl anzuerkennen. Auch wenn sich der Konflikt dadurch stark vereinfacht hat, geht der Kampf gegen die verbliebenen Feinde weiter."</v>
      </c>
      <c r="D347" s="1" t="str">
        <f aca="false">IF(ISBLANK(A347),"",C347)</f>
        <v> lar_spain.14.desc:1 "Der Widerstand der Anarchisten ist zwar heftig, aber in den letzten Wochen immer unorganisierter geworden. Der heutige militärische Sieg hat den Verteidigungsrat schließlich zu einer bedingungslosen Kapitulation veranlasst, auch wenn es weiterhin zu vereinzelten Kämpfen kommt, bei denen sich einzelne Gemeinden weigern, den Befehl anzuerkennen. Auch wenn sich der Konflikt dadurch stark vereinfacht hat, geht der Kampf gegen die verbliebenen Feinde weiter."</v>
      </c>
    </row>
    <row r="348" customFormat="false" ht="15" hidden="false" customHeight="false" outlineLevel="0" collapsed="false">
      <c r="A348" s="1" t="s">
        <v>682</v>
      </c>
      <c r="B348" s="1" t="s">
        <v>683</v>
      </c>
      <c r="C348" s="1" t="str">
        <f aca="false">A348 &amp;" " &amp;"""" &amp;B348 &amp;""""</f>
        <v> lar_spain.15.t:1 "POUM besiegt"</v>
      </c>
      <c r="D348" s="1" t="str">
        <f aca="false">IF(ISBLANK(A348),"",C348)</f>
        <v> lar_spain.15.t:1 "POUM besiegt"</v>
      </c>
    </row>
    <row r="349" customFormat="false" ht="15" hidden="false" customHeight="false" outlineLevel="0" collapsed="false">
      <c r="A349" s="1" t="s">
        <v>684</v>
      </c>
      <c r="B349" s="1" t="s">
        <v>685</v>
      </c>
      <c r="C349" s="1" t="str">
        <f aca="false">A349 &amp;" " &amp;"""" &amp;B349 &amp;""""</f>
        <v> lar_spain.15.desc:1 "Der Widerstand der POUM ist zwar heftig, aber in den letzten Wochen immer unorganisierter geworden. Der heutige militärische Sieg hat die kommunistische Führung schließlich zu einer bedingungslosen Kapitulation veranlasst, woraufhin unsere Truppen begonnen haben, in ihre nun unangefochtenen Hochburgen einzudringen. Obwohl sich der Konflikt dadurch stark vereinfacht hat, geht unser Kampf gegen die verbleibenden Feinde weiter."</v>
      </c>
      <c r="D349" s="1" t="str">
        <f aca="false">IF(ISBLANK(A349),"",C349)</f>
        <v> lar_spain.15.desc:1 "Der Widerstand der POUM ist zwar heftig, aber in den letzten Wochen immer unorganisierter geworden. Der heutige militärische Sieg hat die kommunistische Führung schließlich zu einer bedingungslosen Kapitulation veranlasst, woraufhin unsere Truppen begonnen haben, in ihre nun unangefochtenen Hochburgen einzudringen. Obwohl sich der Konflikt dadurch stark vereinfacht hat, geht unser Kampf gegen die verbleibenden Feinde weiter."</v>
      </c>
    </row>
    <row r="350" customFormat="false" ht="15" hidden="false" customHeight="false" outlineLevel="0" collapsed="false">
      <c r="A350" s="1" t="s">
        <v>686</v>
      </c>
      <c r="B350" s="1" t="s">
        <v>687</v>
      </c>
      <c r="C350" s="1" t="str">
        <f aca="false">A350 &amp;" " &amp;"""" &amp;B350 &amp;""""</f>
        <v> lar_spain.16.t:0 "Zweite Republik besiegt"</v>
      </c>
      <c r="D350" s="1" t="str">
        <f aca="false">IF(ISBLANK(A350),"",C350)</f>
        <v> lar_spain.16.t:0 "Zweite Republik besiegt"</v>
      </c>
    </row>
    <row r="351" customFormat="false" ht="15" hidden="false" customHeight="false" outlineLevel="0" collapsed="false">
      <c r="A351" s="1" t="s">
        <v>688</v>
      </c>
      <c r="B351" s="1" t="s">
        <v>689</v>
      </c>
      <c r="C351" s="1" t="str">
        <f aca="false">A351 &amp;" " &amp;"""" &amp;B351 &amp;""""</f>
        <v> lar_spain.16.desc:1 "Nach einer Reihe von militärischen Niederlagen und der Tatsache, dass das von ihnen kontrollierte Gebiet nur noch einen Bruchteil der Halbinsel umfasst, haben die militärischen Führer der Zweiten Republik die Regierung gestürzt und um Frieden gebeten. Obwohl dadurch ein weiterer kommunistischer Aufstand ausgelöst wurde, um dies zu verhindern, haben die verbleibenden republikanischen Streitkräfte diese besiegt und haben nun, da sie keine andere Möglichkeit mehr hatten, einer bedingungslosen Kapitulation zugestimmt.[~[~\n~][~\n~]~]Obwohl der Konflikt dadurch stark vereinfacht wurde, geht unser Kampf gegen unsere verbleibenden Feinde weiter."</v>
      </c>
      <c r="D351" s="1" t="str">
        <f aca="false">IF(ISBLANK(A351),"",C351)</f>
        <v> lar_spain.16.desc:1 "Nach einer Reihe von militärischen Niederlagen und der Tatsache, dass das von ihnen kontrollierte Gebiet nur noch einen Bruchteil der Halbinsel umfasst, haben die militärischen Führer der Zweiten Republik die Regierung gestürzt und um Frieden gebeten. Obwohl dadurch ein weiterer kommunistischer Aufstand ausgelöst wurde, um dies zu verhindern, haben die verbleibenden republikanischen Streitkräfte diese besiegt und haben nun, da sie keine andere Möglichkeit mehr hatten, einer bedingungslosen Kapitulation zugestimmt.[~[~\n~][~\n~]~]Obwohl der Konflikt dadurch stark vereinfacht wurde, geht unser Kampf gegen unsere verbleibenden Feinde weiter."</v>
      </c>
    </row>
    <row r="352" customFormat="false" ht="15" hidden="false" customHeight="false" outlineLevel="0" collapsed="false">
      <c r="A352" s="1" t="s">
        <v>690</v>
      </c>
      <c r="B352" s="1" t="s">
        <v>691</v>
      </c>
      <c r="C352" s="1" t="str">
        <f aca="false">A352 &amp;" " &amp;"""" &amp;B352 &amp;""""</f>
        <v> lar_spain.17.t:0 "Stalinisten besiegt"</v>
      </c>
      <c r="D352" s="1" t="str">
        <f aca="false">IF(ISBLANK(A352),"",C352)</f>
        <v> lar_spain.17.t:0 "Stalinisten besiegt"</v>
      </c>
    </row>
    <row r="353" customFormat="false" ht="15" hidden="false" customHeight="false" outlineLevel="0" collapsed="false">
      <c r="A353" s="1" t="s">
        <v>692</v>
      </c>
      <c r="B353" s="1" t="s">
        <v>693</v>
      </c>
      <c r="C353" s="1" t="str">
        <f aca="false">A353 &amp;" " &amp;"""" &amp;B353 &amp;""""</f>
        <v> lar_spain.17.desc:1 "Nach einer Reihe von militärischen Niederlagen in jüngster Zeit und angesichts der Tatsache, dass das von ihnen kontrollierte Gebiet nur noch einen Bruchteil der Halbinsel umfasst, haben die kommunistischen Militärs schließlich um Frieden gebeten. Obwohl sich der Konflikt dadurch stark vereinfacht hat, geht der Kampf gegen die verbleibenden Feinde weiter."</v>
      </c>
      <c r="D353" s="1" t="str">
        <f aca="false">IF(ISBLANK(A353),"",C353)</f>
        <v> lar_spain.17.desc:1 "Nach einer Reihe von militärischen Niederlagen in jüngster Zeit und angesichts der Tatsache, dass das von ihnen kontrollierte Gebiet nur noch einen Bruchteil der Halbinsel umfasst, haben die kommunistischen Militärs schließlich um Frieden gebeten. Obwohl sich der Konflikt dadurch stark vereinfacht hat, geht der Kampf gegen die verbleibenden Feinde weiter."</v>
      </c>
    </row>
    <row r="354" customFormat="false" ht="15" hidden="false" customHeight="false" outlineLevel="0" collapsed="false">
      <c r="A354" s="1" t="s">
        <v>694</v>
      </c>
      <c r="B354" s="1" t="s">
        <v>695</v>
      </c>
      <c r="C354" s="1" t="str">
        <f aca="false">A354 &amp;" " &amp;"""" &amp;B354 &amp;""""</f>
        <v> lar_spain.18.t:0 "Die Rebellion wartet auf ihre Zeit"</v>
      </c>
      <c r="D354" s="1" t="str">
        <f aca="false">IF(ISBLANK(A354),"",C354)</f>
        <v> lar_spain.18.t:0 "Die Rebellion wartet auf ihre Zeit"</v>
      </c>
    </row>
    <row r="355" customFormat="false" ht="15" hidden="false" customHeight="false" outlineLevel="0" collapsed="false">
      <c r="A355" s="1" t="s">
        <v>696</v>
      </c>
      <c r="B355" s="1" t="s">
        <v>697</v>
      </c>
      <c r="C355" s="1" t="str">
        <f aca="false">A355 &amp;" " &amp;"""" &amp;B355 &amp;""""</f>
        <v> lar_spain.18.desc:1 "Unsere Pläne sind abgeschlossen, und wir sind in der Lage, den Staatsstreich zu starten. Um jedoch eine Wiederholung des kläglich gescheiterten Putschversuchs von Sanjurjada im Jahr 1932 zu vermeiden, sollten wir warten, bis das politische Klima am reifsten ist. Wir werden unsere Ressourcen darauf verwenden, unsere Spuren zu verwischen, während wir auf den richtigen Zeitpunkt warten..."</v>
      </c>
      <c r="D355" s="1" t="str">
        <f aca="false">IF(ISBLANK(A355),"",C355)</f>
        <v> lar_spain.18.desc:1 "Unsere Pläne sind abgeschlossen, und wir sind in der Lage, den Staatsstreich zu starten. Um jedoch eine Wiederholung des kläglich gescheiterten Putschversuchs von Sanjurjada im Jahr 1932 zu vermeiden, sollten wir warten, bis das politische Klima am reifsten ist. Wir werden unsere Ressourcen darauf verwenden, unsere Spuren zu verwischen, während wir auf den richtigen Zeitpunkt warten..."</v>
      </c>
    </row>
    <row r="356" customFormat="false" ht="15" hidden="false" customHeight="false" outlineLevel="0" collapsed="false">
      <c r="A356" s="1" t="s">
        <v>698</v>
      </c>
      <c r="B356" s="1" t="s">
        <v>699</v>
      </c>
      <c r="C356" s="1" t="str">
        <f aca="false">A356 &amp;" " &amp;"""" &amp;B356 &amp;""""</f>
        <v> lar_spain.18.a:1 "Wir sollten nicht mehr allzu lange trödeln."</v>
      </c>
      <c r="D356" s="1" t="str">
        <f aca="false">IF(ISBLANK(A356),"",C356)</f>
        <v> lar_spain.18.a:1 "Wir sollten nicht mehr allzu lange trödeln."</v>
      </c>
    </row>
    <row r="357" customFormat="false" ht="15" hidden="false" customHeight="false" outlineLevel="0" collapsed="false">
      <c r="A357" s="1" t="s">
        <v>700</v>
      </c>
      <c r="B357" s="1" t="s">
        <v>701</v>
      </c>
      <c r="C357" s="1" t="str">
        <f aca="false">A357 &amp;" " &amp;"""" &amp;B357 &amp;""""</f>
        <v> lar_spain.18.a_tt:0 "Dieser Nationalgeist wird mit dem Ausbruch des Bürgerkriegs beseitigt werden."</v>
      </c>
      <c r="D357" s="1" t="str">
        <f aca="false">IF(ISBLANK(A357),"",C357)</f>
        <v> lar_spain.18.a_tt:0 "Dieser Nationalgeist wird mit dem Ausbruch des Bürgerkriegs beseitigt werden."</v>
      </c>
    </row>
    <row r="358" customFormat="false" ht="15" hidden="false" customHeight="false" outlineLevel="0" collapsed="false">
      <c r="A358" s="1" t="s">
        <v>702</v>
      </c>
      <c r="B358" s="1" t="s">
        <v>703</v>
      </c>
      <c r="C358" s="1" t="str">
        <f aca="false">A358 &amp;" " &amp;"""" &amp;B358 &amp;""""</f>
        <v> lar_spain.19.t:0 "[Ich bin derjenige, der die Unterwerfung fordert. Fordert Unterwerfung"</v>
      </c>
      <c r="D358" s="1" t="str">
        <f aca="false">IF(ISBLANK(A358),"",C358)</f>
        <v> lar_spain.19.t:0 "[Ich bin derjenige, der die Unterwerfung fordert. Fordert Unterwerfung"</v>
      </c>
    </row>
    <row r="359" customFormat="false" ht="15" hidden="false" customHeight="false" outlineLevel="0" collapsed="false">
      <c r="A359" s="1" t="s">
        <v>704</v>
      </c>
      <c r="B359" s="1" t="s">
        <v>705</v>
      </c>
      <c r="C359" s="1" t="str">
        <f aca="false">A359 &amp;" " &amp;"""" &amp;B359 &amp;""""</f>
        <v> lar_spain.19.desc:0 "[[~From.GetAdjective~]]-Diplomaten haben gefordert, dass wir unsere Außenpolitik der ihren unterordnen und behaupten, dass [[~From.GetNameDef~]] in globalen Angelegenheiten "die Führung der hispanischen Welt" übernehmen wird."</v>
      </c>
      <c r="D359" s="1" t="str">
        <f aca="false">IF(ISBLANK(A359),"",C359)</f>
        <v> lar_spain.19.desc:0 "[[~From.GetAdjective~]]-Diplomaten haben gefordert, dass wir unsere Außenpolitik der ihren unterordnen und behaupten, dass [[~From.GetNameDef~]] in globalen Angelegenheiten "die Führung der hispanischen Welt" übernehmen wird."</v>
      </c>
    </row>
    <row r="360" customFormat="false" ht="15" hidden="false" customHeight="false" outlineLevel="0" collapsed="false">
      <c r="A360" s="1" t="s">
        <v>706</v>
      </c>
      <c r="B360" s="1" t="s">
        <v>707</v>
      </c>
      <c r="C360" s="1" t="str">
        <f aca="false">A360 &amp;" " &amp;"""" &amp;B360 &amp;""""</f>
        <v> lar_spain.19.a:0 "Wir brauchen eine starke Führungspersönlichkeit; warum sollten sie es nicht sein?"</v>
      </c>
      <c r="D360" s="1" t="str">
        <f aca="false">IF(ISBLANK(A360),"",C360)</f>
        <v> lar_spain.19.a:0 "Wir brauchen eine starke Führungspersönlichkeit; warum sollten sie es nicht sein?"</v>
      </c>
    </row>
    <row r="361" customFormat="false" ht="15" hidden="false" customHeight="false" outlineLevel="0" collapsed="false">
      <c r="A361" s="1" t="s">
        <v>708</v>
      </c>
      <c r="B361" s="1" t="s">
        <v>709</v>
      </c>
      <c r="C361" s="1" t="str">
        <f aca="false">A361 &amp;" " &amp;"""" &amp;B361 &amp;""""</f>
        <v> lar_spain.19.b:0 "Wir können es schaffen, für unsere eigenen Interessen einzutreten, und zwar selbst."</v>
      </c>
      <c r="D361" s="1" t="str">
        <f aca="false">IF(ISBLANK(A361),"",C361)</f>
        <v> lar_spain.19.b:0 "Wir können es schaffen, für unsere eigenen Interessen einzutreten, und zwar selbst."</v>
      </c>
    </row>
    <row r="362" customFormat="false" ht="15" hidden="false" customHeight="false" outlineLevel="0" collapsed="false">
      <c r="A362" s="1" t="s">
        <v>710</v>
      </c>
      <c r="B362" s="1" t="s">
        <v>711</v>
      </c>
      <c r="C362" s="1" t="str">
        <f aca="false">A362 &amp;" " &amp;"""" &amp;B362 &amp;""""</f>
        <v> lar_spain.20.t:0 "[[~From.GetNameDefCap~]] Reicht  ein."</v>
      </c>
      <c r="D362" s="1" t="str">
        <f aca="false">IF(ISBLANK(A362),"",C362)</f>
        <v> lar_spain.20.t:0 "[[~From.GetNameDefCap~]] Reicht  ein."</v>
      </c>
    </row>
    <row r="363" customFormat="false" ht="15" hidden="false" customHeight="false" outlineLevel="0" collapsed="false">
      <c r="A363" s="1" t="s">
        <v>712</v>
      </c>
      <c r="B363" s="1" t="s">
        <v>713</v>
      </c>
      <c r="C363" s="1" t="str">
        <f aca="false">A363 &amp;" " &amp;"""" &amp;B363 &amp;""""</f>
        <v> lar_spain.20.desc:0 "Auf unser Drängen hin hat die [[~From.GetAdjective~]]-Regierung unsere Führung in internationalen Angelegenheiten der hispanischen Welt akzeptiert."</v>
      </c>
      <c r="D363" s="1" t="str">
        <f aca="false">IF(ISBLANK(A363),"",C363)</f>
        <v> lar_spain.20.desc:0 "Auf unser Drängen hin hat die [[~From.GetAdjective~]]-Regierung unsere Führung in internationalen Angelegenheiten der hispanischen Welt akzeptiert."</v>
      </c>
    </row>
    <row r="364" customFormat="false" ht="15" hidden="false" customHeight="false" outlineLevel="0" collapsed="false">
      <c r="A364" s="1" t="s">
        <v>714</v>
      </c>
      <c r="B364" s="1" t="s">
        <v>715</v>
      </c>
      <c r="C364" s="1" t="str">
        <f aca="false">A364 &amp;" " &amp;"""" &amp;B364 &amp;""""</f>
        <v> lar_spain.20.a:0 "Wir werden sie zu Ruhm und Ehre führen."</v>
      </c>
      <c r="D364" s="1" t="str">
        <f aca="false">IF(ISBLANK(A364),"",C364)</f>
        <v> lar_spain.20.a:0 "Wir werden sie zu Ruhm und Ehre führen."</v>
      </c>
    </row>
    <row r="365" customFormat="false" ht="15" hidden="false" customHeight="false" outlineLevel="0" collapsed="false">
      <c r="A365" s="1" t="s">
        <v>716</v>
      </c>
      <c r="B365" s="1" t="s">
        <v>717</v>
      </c>
      <c r="C365" s="1" t="str">
        <f aca="false">A365 &amp;" " &amp;"""" &amp;B365 &amp;""""</f>
        <v> lar_spain.21.t:0 "[[~From.GetNameDefCap~]] lehnt Forderungen ab"</v>
      </c>
      <c r="D365" s="1" t="str">
        <f aca="false">IF(ISBLANK(A365),"",C365)</f>
        <v> lar_spain.21.t:0 "[[~From.GetNameDefCap~]] lehnt Forderungen ab"</v>
      </c>
    </row>
    <row r="366" customFormat="false" ht="15" hidden="false" customHeight="false" outlineLevel="0" collapsed="false">
      <c r="A366" s="1" t="s">
        <v>718</v>
      </c>
      <c r="B366" s="1" t="s">
        <v>719</v>
      </c>
      <c r="C366" s="1" t="str">
        <f aca="false">A366 &amp;" " &amp;"""" &amp;B366 &amp;""""</f>
        <v> lar_spain.21.desc:0 "Trotz unseres Drängens hat die [[~From.GetAdjective~]]-Regierung unsere Führung in internationalen Angelegenheiten, die die hispanische Welt betreffen, abgelehnt. Sie wird weiterhin ihre eigene Außenpolitik verfolgen."</v>
      </c>
      <c r="D366" s="1" t="str">
        <f aca="false">IF(ISBLANK(A366),"",C366)</f>
        <v> lar_spain.21.desc:0 "Trotz unseres Drängens hat die [[~From.GetAdjective~]]-Regierung unsere Führung in internationalen Angelegenheiten, die die hispanische Welt betreffen, abgelehnt. Sie wird weiterhin ihre eigene Außenpolitik verfolgen."</v>
      </c>
    </row>
    <row r="367" customFormat="false" ht="15" hidden="false" customHeight="false" outlineLevel="0" collapsed="false">
      <c r="A367" s="1" t="s">
        <v>720</v>
      </c>
      <c r="B367" s="1" t="s">
        <v>721</v>
      </c>
      <c r="C367" s="1" t="str">
        <f aca="false">A367 &amp;" " &amp;"""" &amp;B367 &amp;""""</f>
        <v> lar_spain.21.a:0 "Dann werden wir ihnen die Vorteile unserer Führungsrolle mit Gewalt vor Augen führen."</v>
      </c>
      <c r="D367" s="1" t="str">
        <f aca="false">IF(ISBLANK(A367),"",C367)</f>
        <v> lar_spain.21.a:0 "Dann werden wir ihnen die Vorteile unserer Führungsrolle mit Gewalt vor Augen führen."</v>
      </c>
    </row>
    <row r="368" customFormat="false" ht="15" hidden="false" customHeight="false" outlineLevel="0" collapsed="false">
      <c r="A368" s="1" t="s">
        <v>722</v>
      </c>
      <c r="B368" s="1" t="s">
        <v>723</v>
      </c>
      <c r="C368" s="1" t="str">
        <f aca="false">A368 &amp;" " &amp;"""" &amp;B368 &amp;""""</f>
        <v> lar_spain.22.t:0 "[[~From.GetNameDefCap~]] Bittet um Hilfe"</v>
      </c>
      <c r="D368" s="1" t="str">
        <f aca="false">IF(ISBLANK(A368),"",C368)</f>
        <v> lar_spain.22.t:0 "[[~From.GetNameDefCap~]] Bittet um Hilfe"</v>
      </c>
    </row>
    <row r="369" customFormat="false" ht="15" hidden="false" customHeight="false" outlineLevel="0" collapsed="false">
      <c r="A369" s="1" t="s">
        <v>724</v>
      </c>
      <c r="B369" s="1" t="s">
        <v>725</v>
      </c>
      <c r="C369" s="1" t="str">
        <f aca="false">A369 &amp;" " &amp;"""" &amp;B369 &amp;""""</f>
        <v> lar_spain.22.desc:0 "Die [[~From.GetAdjective~]]-Regierung hat ein Ersuchen um materielle Hilfe im Kampf gegen die Republikaner geschickt. Der Bürgerkrieg erweist sich als besonders zerstörerisch und fordert seinen Tribut an ihren Vorräten. Sie versichern uns, dass jede Hilfe, die wir leisten, von unschätzbarem Wert sein wird, um die Bedrohung durch den Kommunismus zu bekämpfen."</v>
      </c>
      <c r="D369" s="1" t="str">
        <f aca="false">IF(ISBLANK(A369),"",C369)</f>
        <v> lar_spain.22.desc:0 "Die [[~From.GetAdjective~]]-Regierung hat ein Ersuchen um materielle Hilfe im Kampf gegen die Republikaner geschickt. Der Bürgerkrieg erweist sich als besonders zerstörerisch und fordert seinen Tribut an ihren Vorräten. Sie versichern uns, dass jede Hilfe, die wir leisten, von unschätzbarem Wert sein wird, um die Bedrohung durch den Kommunismus zu bekämpfen."</v>
      </c>
    </row>
    <row r="370" customFormat="false" ht="15" hidden="false" customHeight="false" outlineLevel="0" collapsed="false">
      <c r="A370" s="1" t="s">
        <v>726</v>
      </c>
      <c r="B370" s="1" t="s">
        <v>727</v>
      </c>
      <c r="C370" s="1" t="str">
        <f aca="false">A370 &amp;" " &amp;"""" &amp;B370 &amp;""""</f>
        <v> lar_spain.22.a:0 "Wir müssen ihnen jede erdenkliche Hilfe zukommen lassen."</v>
      </c>
      <c r="D370" s="1" t="str">
        <f aca="false">IF(ISBLANK(A370),"",C370)</f>
        <v> lar_spain.22.a:0 "Wir müssen ihnen jede erdenkliche Hilfe zukommen lassen."</v>
      </c>
    </row>
    <row r="371" customFormat="false" ht="15" hidden="false" customHeight="false" outlineLevel="0" collapsed="false">
      <c r="A371" s="1" t="s">
        <v>728</v>
      </c>
      <c r="B371" s="1" t="s">
        <v>729</v>
      </c>
      <c r="C371" s="1" t="str">
        <f aca="false">A371 &amp;" " &amp;"""" &amp;B371 &amp;""""</f>
        <v> lar_spain.22.b:0 "Wir haben derzeit nichts zu entbehren."</v>
      </c>
      <c r="D371" s="1" t="str">
        <f aca="false">IF(ISBLANK(A371),"",C371)</f>
        <v> lar_spain.22.b:0 "Wir haben derzeit nichts zu entbehren."</v>
      </c>
    </row>
    <row r="372" customFormat="false" ht="15" hidden="false" customHeight="false" outlineLevel="0" collapsed="false">
      <c r="A372" s="1" t="s">
        <v>730</v>
      </c>
      <c r="B372" s="1" t="s">
        <v>731</v>
      </c>
      <c r="C372" s="1" t="str">
        <f aca="false">A372 &amp;" " &amp;"""" &amp;B372 &amp;""""</f>
        <v> lar_spain.23.t:0 "[[~From.GetNameDefCap~]] Sendet Hilfe"</v>
      </c>
      <c r="D372" s="1" t="str">
        <f aca="false">IF(ISBLANK(A372),"",C372)</f>
        <v> lar_spain.23.t:0 "[[~From.GetNameDefCap~]] Sendet Hilfe"</v>
      </c>
    </row>
    <row r="373" customFormat="false" ht="15" hidden="false" customHeight="false" outlineLevel="0" collapsed="false">
      <c r="A373" s="1" t="s">
        <v>732</v>
      </c>
      <c r="B373" s="1" t="s">
        <v>733</v>
      </c>
      <c r="C373" s="1" t="str">
        <f aca="false">A373 &amp;" " &amp;"""" &amp;B373 &amp;""""</f>
        <v> lar_spain.23.desc:0 "Die [[~From.GetAdjective~]]-Regierung teilt uns mit, dass sie uns materielle Unterstützung schicken wird, um uns in unserem Kampf gegen den Kommunismus zu helfen."</v>
      </c>
      <c r="D373" s="1" t="str">
        <f aca="false">IF(ISBLANK(A373),"",C373)</f>
        <v> lar_spain.23.desc:0 "Die [[~From.GetAdjective~]]-Regierung teilt uns mit, dass sie uns materielle Unterstützung schicken wird, um uns in unserem Kampf gegen den Kommunismus zu helfen."</v>
      </c>
    </row>
    <row r="374" customFormat="false" ht="15" hidden="false" customHeight="false" outlineLevel="0" collapsed="false">
      <c r="A374" s="1" t="s">
        <v>734</v>
      </c>
      <c r="B374" s="1" t="s">
        <v>735</v>
      </c>
      <c r="C374" s="1" t="str">
        <f aca="false">A374 &amp;" " &amp;"""" &amp;B374 &amp;""""</f>
        <v> lar_spain.23.a:0 "Wir werden uns an ihre Hilfe erinnern."</v>
      </c>
      <c r="D374" s="1" t="str">
        <f aca="false">IF(ISBLANK(A374),"",C374)</f>
        <v> lar_spain.23.a:0 "Wir werden uns an ihre Hilfe erinnern."</v>
      </c>
    </row>
    <row r="375" customFormat="false" ht="15" hidden="false" customHeight="false" outlineLevel="0" collapsed="false">
      <c r="A375" s="1" t="s">
        <v>736</v>
      </c>
      <c r="B375" s="1" t="s">
        <v>737</v>
      </c>
      <c r="C375" s="1" t="str">
        <f aca="false">A375 &amp;" " &amp;"""" &amp;B375 &amp;""""</f>
        <v> lar_spain.24.t:0 "[[~From.GetNameDefCap~]] Sendet keine Hilfe"</v>
      </c>
      <c r="D375" s="1" t="str">
        <f aca="false">IF(ISBLANK(A375),"",C375)</f>
        <v> lar_spain.24.t:0 "[[~From.GetNameDefCap~]] Sendet keine Hilfe"</v>
      </c>
    </row>
    <row r="376" customFormat="false" ht="15" hidden="false" customHeight="false" outlineLevel="0" collapsed="false">
      <c r="A376" s="1" t="s">
        <v>738</v>
      </c>
      <c r="B376" s="1" t="s">
        <v>739</v>
      </c>
      <c r="C376" s="1" t="str">
        <f aca="false">A376 &amp;" " &amp;"""" &amp;B376 &amp;""""</f>
        <v> lar_spain.24.desc:0 "[[~From.GetAdjective~]]-Diplomaten teilen uns mit, dass sie leider nicht in der Lage sind, uns zu diesem Zeitpunkt Hilfe zu leisten."</v>
      </c>
      <c r="D376" s="1" t="str">
        <f aca="false">IF(ISBLANK(A376),"",C376)</f>
        <v> lar_spain.24.desc:0 "[[~From.GetAdjective~]]-Diplomaten teilen uns mit, dass sie leider nicht in der Lage sind, uns zu diesem Zeitpunkt Hilfe zu leisten."</v>
      </c>
    </row>
    <row r="377" customFormat="false" ht="15" hidden="false" customHeight="false" outlineLevel="0" collapsed="false">
      <c r="A377" s="1" t="s">
        <v>740</v>
      </c>
      <c r="B377" s="1" t="s">
        <v>741</v>
      </c>
      <c r="C377" s="1" t="str">
        <f aca="false">A377 &amp;" " &amp;"""" &amp;B377 &amp;""""</f>
        <v> lar_spain.24.a:0 "Sie ruhen sich auf ihren Lorbeeren aus, während der Kommunismus mit spanischem Blut eingedämmt wird."</v>
      </c>
      <c r="D377" s="1" t="str">
        <f aca="false">IF(ISBLANK(A377),"",C377)</f>
        <v> lar_spain.24.a:0 "Sie ruhen sich auf ihren Lorbeeren aus, während der Kommunismus mit spanischem Blut eingedämmt wird."</v>
      </c>
    </row>
    <row r="378" customFormat="false" ht="15" hidden="false" customHeight="false" outlineLevel="0" collapsed="false">
      <c r="A378" s="1" t="s">
        <v>742</v>
      </c>
      <c r="B378" s="1" t="s">
        <v>743</v>
      </c>
      <c r="C378" s="1" t="str">
        <f aca="false">A378 &amp;" " &amp;"""" &amp;B378 &amp;""""</f>
        <v> lar_spain.25.t:0 "Der Iberische Pakt"</v>
      </c>
      <c r="D378" s="1" t="str">
        <f aca="false">IF(ISBLANK(A378),"",C378)</f>
        <v> lar_spain.25.t:0 "Der Iberische Pakt"</v>
      </c>
    </row>
    <row r="379" customFormat="false" ht="15" hidden="false" customHeight="false" outlineLevel="0" collapsed="false">
      <c r="A379" s="1" t="s">
        <v>744</v>
      </c>
      <c r="B379" s="1" t="s">
        <v>745</v>
      </c>
      <c r="C379" s="1" t="str">
        <f aca="false">A379 &amp;" " &amp;"""" &amp;B379 &amp;""""</f>
        <v> lar_spain.25.desc:0 "[Abgesandte von [[~From.GetAdjective~]] sind mit einem Vorschlag gekommen, der unsere gegenseitige Verteidigung stärken und den Frieden auf der iberischen Halbinsel aufrechterhalten wird. Der vorgeschlagene Pakt wird jede Partei verpflichten, jedem Bündnis beizutreten, dem die andere beitritt, während er auch vorschreibt, dass beide Mitglieder in jedem Konflikt, in den die andere eintritt, auf derselben Seite stehen, entweder als Aggressor oder indem ihnen der Krieg erklärt wird."</v>
      </c>
      <c r="D379" s="1" t="str">
        <f aca="false">IF(ISBLANK(A379),"",C379)</f>
        <v> lar_spain.25.desc:0 "[Abgesandte von [[~From.GetAdjective~]] sind mit einem Vorschlag gekommen, der unsere gegenseitige Verteidigung stärken und den Frieden auf der iberischen Halbinsel aufrechterhalten wird. Der vorgeschlagene Pakt wird jede Partei verpflichten, jedem Bündnis beizutreten, dem die andere beitritt, während er auch vorschreibt, dass beide Mitglieder in jedem Konflikt, in den die andere eintritt, auf derselben Seite stehen, entweder als Aggressor oder indem ihnen der Krieg erklärt wird."</v>
      </c>
    </row>
    <row r="380" customFormat="false" ht="15" hidden="false" customHeight="false" outlineLevel="0" collapsed="false">
      <c r="A380" s="1" t="s">
        <v>746</v>
      </c>
      <c r="B380" s="1" t="s">
        <v>747</v>
      </c>
      <c r="C380" s="1" t="str">
        <f aca="false">A380 &amp;" " &amp;"""" &amp;B380 &amp;""""</f>
        <v> lar_spain.25.a:0 "Ein solcher Pakt wird unsere Bindung unermesslich stärken."</v>
      </c>
      <c r="D380" s="1" t="str">
        <f aca="false">IF(ISBLANK(A380),"",C380)</f>
        <v> lar_spain.25.a:0 "Ein solcher Pakt wird unsere Bindung unermesslich stärken."</v>
      </c>
    </row>
    <row r="381" customFormat="false" ht="15" hidden="false" customHeight="false" outlineLevel="0" collapsed="false">
      <c r="A381" s="1" t="s">
        <v>748</v>
      </c>
      <c r="B381" s="1" t="s">
        <v>749</v>
      </c>
      <c r="C381" s="1" t="str">
        <f aca="false">A381 &amp;" " &amp;"""" &amp;B381 &amp;""""</f>
        <v> lar_spain.25.b:0 "Wir müssen unsere Unabhängigkeit im Handeln bewahren."</v>
      </c>
      <c r="D381" s="1" t="str">
        <f aca="false">IF(ISBLANK(A381),"",C381)</f>
        <v> lar_spain.25.b:0 "Wir müssen unsere Unabhängigkeit im Handeln bewahren."</v>
      </c>
    </row>
    <row r="382" customFormat="false" ht="15" hidden="false" customHeight="false" outlineLevel="0" collapsed="false">
      <c r="A382" s="1" t="s">
        <v>750</v>
      </c>
      <c r="B382" s="1" t="s">
        <v>751</v>
      </c>
      <c r="C382" s="1" t="str">
        <f aca="false">A382 &amp;" " &amp;"""" &amp;B382 &amp;""""</f>
        <v> lar_spain.26.desc:0 "[[~From.GetNameDefCap~]] teilt uns mit, dass der vorgeschlagene Iberische Pakt von ganzem Herzen angenommen wird. Sie werden fortan an unserer Seite stehen, in welchem Bündnis oder Krieg wir uns auch befinden mögen."</v>
      </c>
      <c r="D382" s="1" t="str">
        <f aca="false">IF(ISBLANK(A382),"",C382)</f>
        <v> lar_spain.26.desc:0 "[[~From.GetNameDefCap~]] teilt uns mit, dass der vorgeschlagene Iberische Pakt von ganzem Herzen angenommen wird. Sie werden fortan an unserer Seite stehen, in welchem Bündnis oder Krieg wir uns auch befinden mögen."</v>
      </c>
    </row>
    <row r="383" customFormat="false" ht="15" hidden="false" customHeight="false" outlineLevel="0" collapsed="false">
      <c r="A383" s="1" t="s">
        <v>752</v>
      </c>
      <c r="B383" s="1" t="s">
        <v>753</v>
      </c>
      <c r="C383" s="1" t="str">
        <f aca="false">A383 &amp;" " &amp;"""" &amp;B383 &amp;""""</f>
        <v> lar_spain.26.a:0 "Sie sind in der Tat treue Freunde."</v>
      </c>
      <c r="D383" s="1" t="str">
        <f aca="false">IF(ISBLANK(A383),"",C383)</f>
        <v> lar_spain.26.a:0 "Sie sind in der Tat treue Freunde."</v>
      </c>
    </row>
    <row r="384" customFormat="false" ht="15" hidden="false" customHeight="false" outlineLevel="0" collapsed="false">
      <c r="A384" s="1" t="s">
        <v>754</v>
      </c>
      <c r="B384" s="1" t="s">
        <v>755</v>
      </c>
      <c r="C384" s="1" t="str">
        <f aca="false">A384 &amp;" " &amp;"""" &amp;B384 &amp;""""</f>
        <v> lar_spain.27.desc:0 "[[~From.GetNameDefCap~]] teilt uns mit, dass sie den vorgeschlagenen Iberischen Pakt ablehnen, da sie befürchten, dass er ihre Fähigkeit, in ihrer Außenpolitik unabhängig zu handeln, zu sehr einschränken würde."</v>
      </c>
      <c r="D384" s="1" t="str">
        <f aca="false">IF(ISBLANK(A384),"",C384)</f>
        <v> lar_spain.27.desc:0 "[[~From.GetNameDefCap~]] teilt uns mit, dass sie den vorgeschlagenen Iberischen Pakt ablehnen, da sie befürchten, dass er ihre Fähigkeit, in ihrer Außenpolitik unabhängig zu handeln, zu sehr einschränken würde."</v>
      </c>
    </row>
    <row r="385" customFormat="false" ht="15" hidden="false" customHeight="false" outlineLevel="0" collapsed="false">
      <c r="A385" s="1" t="s">
        <v>756</v>
      </c>
      <c r="B385" s="1" t="s">
        <v>757</v>
      </c>
      <c r="C385" s="1" t="str">
        <f aca="false">A385 &amp;" " &amp;"""" &amp;B385 &amp;""""</f>
        <v> lar_spain.27.a:0 "Sie schwächen sich selbst, ohne es zu wissen."</v>
      </c>
      <c r="D385" s="1" t="str">
        <f aca="false">IF(ISBLANK(A385),"",C385)</f>
        <v> lar_spain.27.a:0 "Sie schwächen sich selbst, ohne es zu wissen."</v>
      </c>
    </row>
    <row r="386" customFormat="false" ht="15" hidden="false" customHeight="false" outlineLevel="0" collapsed="false">
      <c r="A386" s="1" t="s">
        <v>758</v>
      </c>
      <c r="B386" s="1" t="s">
        <v>759</v>
      </c>
      <c r="C386" s="1" t="str">
        <f aca="false">A386 &amp;" " &amp;"""" &amp;B386 &amp;""""</f>
        <v> lar_spain.28.t:0 "Der beschworene Iberische Pakt"</v>
      </c>
      <c r="D386" s="1" t="str">
        <f aca="false">IF(ISBLANK(A386),"",C386)</f>
        <v> lar_spain.28.t:0 "Der beschworene Iberische Pakt"</v>
      </c>
    </row>
    <row r="387" customFormat="false" ht="15" hidden="false" customHeight="false" outlineLevel="0" collapsed="false">
      <c r="A387" s="1" t="s">
        <v>760</v>
      </c>
      <c r="B387" s="1" t="s">
        <v>761</v>
      </c>
      <c r="C387" s="1" t="str">
        <f aca="false">A387 &amp;" " &amp;"""" &amp;B387 &amp;""""</f>
        <v> lar_spain.28.desc:2 "[[~iberian_pact_invitee.GetNameDefCap~]] wurde in [[~iberian_pact_invitee.GetFactionName~]] willkommen geheißen, und um den Frieden auf der Iberischen Halbinsel zu sichern, ist es nun an der Zeit, dass wir unseren Teil der Abmachung einhalten und diesem Bündnis ebenfalls beitreten."</v>
      </c>
      <c r="D387" s="1" t="str">
        <f aca="false">IF(ISBLANK(A387),"",C387)</f>
        <v> lar_spain.28.desc:2 "[[~iberian_pact_invitee.GetNameDefCap~]] wurde in [[~iberian_pact_invitee.GetFactionName~]] willkommen geheißen, und um den Frieden auf der Iberischen Halbinsel zu sichern, ist es nun an der Zeit, dass wir unseren Teil der Abmachung einhalten und diesem Bündnis ebenfalls beitreten."</v>
      </c>
    </row>
    <row r="388" customFormat="false" ht="15" hidden="false" customHeight="false" outlineLevel="0" collapsed="false">
      <c r="A388" s="1" t="s">
        <v>762</v>
      </c>
      <c r="B388" s="1" t="s">
        <v>763</v>
      </c>
      <c r="C388" s="1" t="str">
        <f aca="false">A388 &amp;" " &amp;"""" &amp;B388 &amp;""""</f>
        <v> lar_spain.28.a:0 "Wir sind entschlossen."</v>
      </c>
      <c r="D388" s="1" t="str">
        <f aca="false">IF(ISBLANK(A388),"",C388)</f>
        <v> lar_spain.28.a:0 "Wir sind entschlossen."</v>
      </c>
    </row>
    <row r="389" customFormat="false" ht="15" hidden="false" customHeight="false" outlineLevel="0" collapsed="false">
      <c r="A389" s="1" t="s">
        <v>764</v>
      </c>
      <c r="B389" s="1" t="s">
        <v>765</v>
      </c>
      <c r="C389" s="1" t="str">
        <f aca="false">A389 &amp;" " &amp;"""" &amp;B389 &amp;""""</f>
        <v> lar_spain.29.desc:1 "Die Zeit ist reif. [[~iberian_pact_war_target.GetNameDefCap~]] ist mit seinen Feinden in den Krieg eingetreten, und so müssen wir uns ihnen gemäß den Bestimmungen unseres Paktes anschließen und eine geeinte Front gegen die Außenwelt bilden."</v>
      </c>
      <c r="D389" s="1" t="str">
        <f aca="false">IF(ISBLANK(A389),"",C389)</f>
        <v> lar_spain.29.desc:1 "Die Zeit ist reif. [[~iberian_pact_war_target.GetNameDefCap~]] ist mit seinen Feinden in den Krieg eingetreten, und so müssen wir uns ihnen gemäß den Bestimmungen unseres Paktes anschließen und eine geeinte Front gegen die Außenwelt bilden."</v>
      </c>
    </row>
    <row r="390" customFormat="false" ht="15" hidden="false" customHeight="false" outlineLevel="0" collapsed="false">
      <c r="A390" s="1" t="s">
        <v>766</v>
      </c>
      <c r="B390" s="1" t="s">
        <v>767</v>
      </c>
      <c r="C390" s="1" t="str">
        <f aca="false">A390 &amp;" " &amp;"""" &amp;B390 &amp;""""</f>
        <v> lar_spain.30.t:0 "Der Lateinische Block"</v>
      </c>
      <c r="D390" s="1" t="str">
        <f aca="false">IF(ISBLANK(A390),"",C390)</f>
        <v> lar_spain.30.t:0 "Der Lateinische Block"</v>
      </c>
    </row>
    <row r="391" customFormat="false" ht="15" hidden="false" customHeight="false" outlineLevel="0" collapsed="false">
      <c r="A391" s="1" t="s">
        <v>768</v>
      </c>
      <c r="B391" s="1" t="s">
        <v>769</v>
      </c>
      <c r="C391" s="1" t="str">
        <f aca="false">A391 &amp;" " &amp;"""" &amp;B391 &amp;""""</f>
        <v> lar_spain.30.desc:0 "Da unsere Zusammenarbeit stetig zunimmt, hat die [[~From.GetAdjective~]]-Regierung nun einen Vorschlag für ein vollwertiges Bündnis unterbreitet, das neben uns und den Spaniern auch die Italiener und Franzosen umfassen könnte."</v>
      </c>
      <c r="D391" s="1" t="str">
        <f aca="false">IF(ISBLANK(A391),"",C391)</f>
        <v> lar_spain.30.desc:0 "Da unsere Zusammenarbeit stetig zunimmt, hat die [[~From.GetAdjective~]]-Regierung nun einen Vorschlag für ein vollwertiges Bündnis unterbreitet, das neben uns und den Spaniern auch die Italiener und Franzosen umfassen könnte."</v>
      </c>
    </row>
    <row r="392" customFormat="false" ht="15" hidden="false" customHeight="false" outlineLevel="0" collapsed="false">
      <c r="A392" s="1" t="s">
        <v>770</v>
      </c>
      <c r="B392" s="1" t="s">
        <v>771</v>
      </c>
      <c r="C392" s="1" t="str">
        <f aca="false">A392 &amp;" " &amp;"""" &amp;B392 &amp;""""</f>
        <v> lar_spain.30.a:0 "Das ist eine ausgezeichnete Idee."</v>
      </c>
      <c r="D392" s="1" t="str">
        <f aca="false">IF(ISBLANK(A392),"",C392)</f>
        <v> lar_spain.30.a:0 "Das ist eine ausgezeichnete Idee."</v>
      </c>
    </row>
    <row r="393" customFormat="false" ht="15" hidden="false" customHeight="false" outlineLevel="0" collapsed="false">
      <c r="A393" s="1" t="s">
        <v>772</v>
      </c>
      <c r="B393" s="1" t="s">
        <v>773</v>
      </c>
      <c r="C393" s="1" t="str">
        <f aca="false">A393 &amp;" " &amp;"""" &amp;B393 &amp;""""</f>
        <v> lar_spain.30.b:0 "Ein Bündnis mit diesen Ländern ist derzeit nicht in unserem Interesse."</v>
      </c>
      <c r="D393" s="1" t="str">
        <f aca="false">IF(ISBLANK(A393),"",C393)</f>
        <v> lar_spain.30.b:0 "Ein Bündnis mit diesen Ländern ist derzeit nicht in unserem Interesse."</v>
      </c>
    </row>
    <row r="394" customFormat="false" ht="15" hidden="false" customHeight="false" outlineLevel="0" collapsed="false">
      <c r="A394" s="1" t="s">
        <v>774</v>
      </c>
      <c r="B394" s="1" t="s">
        <v>775</v>
      </c>
      <c r="C394" s="1" t="str">
        <f aca="false">A394 &amp;" " &amp;"""" &amp;B394 &amp;""""</f>
        <v> lar_spain.31.desc:0 "Die [[~From.GetAdjective~]]-Regierung teilt uns mit, dass sie unseren Vorschlag zur Bildung des Lateinischen Blocks akzeptiert."</v>
      </c>
      <c r="D394" s="1" t="str">
        <f aca="false">IF(ISBLANK(A394),"",C394)</f>
        <v> lar_spain.31.desc:0 "Die [[~From.GetAdjective~]]-Regierung teilt uns mit, dass sie unseren Vorschlag zur Bildung des Lateinischen Blocks akzeptiert."</v>
      </c>
    </row>
    <row r="395" customFormat="false" ht="15" hidden="false" customHeight="false" outlineLevel="0" collapsed="false">
      <c r="A395" s="1" t="s">
        <v>776</v>
      </c>
      <c r="B395" s="1" t="s">
        <v>777</v>
      </c>
      <c r="C395" s="1" t="str">
        <f aca="false">A395 &amp;" " &amp;"""" &amp;B395 &amp;""""</f>
        <v> lar_spain.31.a:0 "Sie werden sich als ein unschätzbares Mitglied dieses jungen Bündnisses erweisen."</v>
      </c>
      <c r="D395" s="1" t="str">
        <f aca="false">IF(ISBLANK(A395),"",C395)</f>
        <v> lar_spain.31.a:0 "Sie werden sich als ein unschätzbares Mitglied dieses jungen Bündnisses erweisen."</v>
      </c>
    </row>
    <row r="396" customFormat="false" ht="15" hidden="false" customHeight="false" outlineLevel="0" collapsed="false">
      <c r="A396" s="1" t="s">
        <v>778</v>
      </c>
      <c r="B396" s="1" t="s">
        <v>779</v>
      </c>
      <c r="C396" s="1" t="str">
        <f aca="false">A396 &amp;" " &amp;"""" &amp;B396 &amp;""""</f>
        <v> lar_spain.32.desc:0 "Die [[~From.GetAdjective~]]-Regierung teilt uns mit, dass sie zum jetzigen Zeitpunkt nicht daran interessiert ist, einem Lateinischen Bündnis beizutreten."</v>
      </c>
      <c r="D396" s="1" t="str">
        <f aca="false">IF(ISBLANK(A396),"",C396)</f>
        <v> lar_spain.32.desc:0 "Die [[~From.GetAdjective~]]-Regierung teilt uns mit, dass sie zum jetzigen Zeitpunkt nicht daran interessiert ist, einem Lateinischen Bündnis beizutreten."</v>
      </c>
    </row>
    <row r="397" customFormat="false" ht="15" hidden="false" customHeight="false" outlineLevel="0" collapsed="false">
      <c r="A397" s="1" t="s">
        <v>780</v>
      </c>
      <c r="B397" s="1" t="s">
        <v>781</v>
      </c>
      <c r="C397" s="1" t="str">
        <f aca="false">A397 &amp;" " &amp;"""" &amp;B397 &amp;""""</f>
        <v> lar_spain.32.a:0 "Vielleicht wird sie ihre Meinung später ändern."</v>
      </c>
      <c r="D397" s="1" t="str">
        <f aca="false">IF(ISBLANK(A397),"",C397)</f>
        <v> lar_spain.32.a:0 "Vielleicht wird sie ihre Meinung später ändern."</v>
      </c>
    </row>
    <row r="398" customFormat="false" ht="15" hidden="false" customHeight="false" outlineLevel="0" collapsed="false">
      <c r="A398" s="1" t="s">
        <v>782</v>
      </c>
      <c r="B398" s="1" t="s">
        <v>783</v>
      </c>
      <c r="C398" s="1" t="str">
        <f aca="false">A398 &amp;" " &amp;"""" &amp;B398 &amp;""""</f>
        <v> lar_spain.33.t:0 "Die Unión Militar Española"</v>
      </c>
      <c r="D398" s="1" t="str">
        <f aca="false">IF(ISBLANK(A398),"",C398)</f>
        <v> lar_spain.33.t:0 "Die Unión Militar Española"</v>
      </c>
    </row>
    <row r="399" customFormat="false" ht="15" hidden="false" customHeight="false" outlineLevel="0" collapsed="false">
      <c r="A399" s="1" t="s">
        <v>784</v>
      </c>
      <c r="B399" s="1" t="s">
        <v>785</v>
      </c>
      <c r="C399" s="1" t="str">
        <f aca="false">A399 &amp;" " &amp;"""" &amp;B399 &amp;""""</f>
        <v> lar_spain.33.desc:0 "Die karlistische Sache hat immer noch Verbündete unter den Militärs. Wenn wir uns mit ihnen abstimmen und ihre Hilfe in Anspruch nehmen, wird der Erfolg unseres Aufstandes in hohem Maße gewährleistet sein."</v>
      </c>
      <c r="D399" s="1" t="str">
        <f aca="false">IF(ISBLANK(A399),"",C399)</f>
        <v> lar_spain.33.desc:0 "Die karlistische Sache hat immer noch Verbündete unter den Militärs. Wenn wir uns mit ihnen abstimmen und ihre Hilfe in Anspruch nehmen, wird der Erfolg unseres Aufstandes in hohem Maße gewährleistet sein."</v>
      </c>
    </row>
    <row r="400" customFormat="false" ht="15" hidden="false" customHeight="false" outlineLevel="0" collapsed="false">
      <c r="A400" s="1" t="s">
        <v>786</v>
      </c>
      <c r="B400" s="1" t="s">
        <v>787</v>
      </c>
      <c r="C400" s="1" t="str">
        <f aca="false">A400 &amp;" " &amp;"""" &amp;B400 &amp;""""</f>
        <v> lar_spain.33.a:0 "Sichern Sie sich Verbündete der Unión Militar in [[~union_militar_target_state_1.GetName~]]."</v>
      </c>
      <c r="D400" s="1" t="str">
        <f aca="false">IF(ISBLANK(A400),"",C400)</f>
        <v> lar_spain.33.a:0 "Sichern Sie sich Verbündete der Unión Militar in [[~union_militar_target_state_1.GetName~]]."</v>
      </c>
    </row>
    <row r="401" customFormat="false" ht="15" hidden="false" customHeight="false" outlineLevel="0" collapsed="false">
      <c r="A401" s="1" t="s">
        <v>788</v>
      </c>
      <c r="B401" s="1" t="s">
        <v>789</v>
      </c>
      <c r="C401" s="1" t="str">
        <f aca="false">A401 &amp;" " &amp;"""" &amp;B401 &amp;""""</f>
        <v> lar_spain.33.b:0 "Sichern Sie sich Verbündete der Unión Militar in [[~union_militar_target_state_2.GetName~]]."</v>
      </c>
      <c r="D401" s="1" t="str">
        <f aca="false">IF(ISBLANK(A401),"",C401)</f>
        <v> lar_spain.33.b:0 "Sichern Sie sich Verbündete der Unión Militar in [[~union_militar_target_state_2.GetName~]]."</v>
      </c>
    </row>
    <row r="402" customFormat="false" ht="15" hidden="false" customHeight="false" outlineLevel="0" collapsed="false">
      <c r="A402" s="1" t="s">
        <v>790</v>
      </c>
      <c r="B402" s="1" t="s">
        <v>791</v>
      </c>
      <c r="C402" s="1" t="str">
        <f aca="false">A402 &amp;" " &amp;"""" &amp;B402 &amp;""""</f>
        <v> lar_spain.33.c:0 "Sichern Sie sich Verbündete der Unión Militar in [[~union_militar_target_state_3.GetName~]]."</v>
      </c>
      <c r="D402" s="1" t="str">
        <f aca="false">IF(ISBLANK(A402),"",C402)</f>
        <v> lar_spain.33.c:0 "Sichern Sie sich Verbündete der Unión Militar in [[~union_militar_target_state_3.GetName~]]."</v>
      </c>
    </row>
    <row r="403" customFormat="false" ht="15" hidden="false" customHeight="false" outlineLevel="0" collapsed="false">
      <c r="A403" s="1" t="s">
        <v>792</v>
      </c>
      <c r="B403" s="1" t="s">
        <v>793</v>
      </c>
      <c r="C403" s="1" t="str">
        <f aca="false">A403 &amp;" " &amp;"""" &amp;B403 &amp;""""</f>
        <v> lar_spain.33_tt:0 "Schafft 5 gut ausgebildete Karlisten-Repetés mit [~§Y~]3 Infanterie[~§!~] Bataillonen, wenn der Karlistenaufstand beginnt.[~\n~]"</v>
      </c>
      <c r="D403" s="1" t="str">
        <f aca="false">IF(ISBLANK(A403),"",C403)</f>
        <v> lar_spain.33_tt:0 "Schafft 5 gut ausgebildete Karlisten-Repetés mit [~§Y~]3 Infanterie[~§!~] Bataillonen, wenn der Karlistenaufstand beginnt.[~\n~]"</v>
      </c>
    </row>
    <row r="404" customFormat="false" ht="15" hidden="false" customHeight="false" outlineLevel="0" collapsed="false">
      <c r="A404" s="1" t="s">
        <v>794</v>
      </c>
      <c r="B404" s="1" t="s">
        <v>795</v>
      </c>
      <c r="C404" s="1" t="str">
        <f aca="false">A404 &amp;" " &amp;"""" &amp;B404 &amp;""""</f>
        <v> lar_spain.34.t:0 "Die Nachfolgefrage"</v>
      </c>
      <c r="D404" s="1" t="str">
        <f aca="false">IF(ISBLANK(A404),"",C404)</f>
        <v> lar_spain.34.t:0 "Die Nachfolgefrage"</v>
      </c>
    </row>
    <row r="405" customFormat="false" ht="15" hidden="false" customHeight="false" outlineLevel="0" collapsed="false">
      <c r="A405" s="1" t="s">
        <v>796</v>
      </c>
      <c r="B405" s="1" t="s">
        <v>797</v>
      </c>
      <c r="C405" s="1" t="str">
        <f aca="false">A405 &amp;" " &amp;"""" &amp;B405 &amp;""""</f>
        <v> lar_spain.34.desc:0 "Mit dem Tod des kinderlosen Alfonso Carlos ist die karlistische Linie erloschen, was zu einer Spaltung der karlistischen Bewegung führt.[~[~\n~][~\n~]Es gibt diejenigen, die den Anspruch des von Alfonso Carlos selbst ernannten Nachfolgers unterstützen würden: Xavier von Bourbon-Parma, der jedoch keinen dynastischen Anspruch auf den Thron erhebt. Andere würden eher den Anspruch des Exilkönigs Alfonso XIII. unterstützen, der, obwohl er ein Spross der verräterischen Linie von Isabella II. ist, einen dynastischen Anspruch auf den Thron hat.[~[~\n~][~\n~]~]Wenn diese Frage nicht schnell geklärt wird, könnte sie dazu führen, dass unsere Unterstützung in verschiedene zerstrittene Lager zersplittert."</v>
      </c>
      <c r="D405" s="1" t="str">
        <f aca="false">IF(ISBLANK(A405),"",C405)</f>
        <v> lar_spain.34.desc:0 "Mit dem Tod des kinderlosen Alfonso Carlos ist die karlistische Linie erloschen, was zu einer Spaltung der karlistischen Bewegung führt.[~[~\n~][~\n~]Es gibt diejenigen, die den Anspruch des von Alfonso Carlos selbst ernannten Nachfolgers unterstützen würden: Xavier von Bourbon-Parma, der jedoch keinen dynastischen Anspruch auf den Thron erhebt. Andere würden eher den Anspruch des Exilkönigs Alfonso XIII. unterstützen, der, obwohl er ein Spross der verräterischen Linie von Isabella II. ist, einen dynastischen Anspruch auf den Thron hat.[~[~\n~][~\n~]~]Wenn diese Frage nicht schnell geklärt wird, könnte sie dazu führen, dass unsere Unterstützung in verschiedene zerstrittene Lager zersplittert."</v>
      </c>
    </row>
    <row r="406" customFormat="false" ht="15" hidden="false" customHeight="false" outlineLevel="0" collapsed="false">
      <c r="A406" s="1" t="s">
        <v>798</v>
      </c>
      <c r="B406" s="1" t="s">
        <v>799</v>
      </c>
      <c r="C406" s="1" t="str">
        <f aca="false">A406 &amp;" " &amp;"""" &amp;B406 &amp;""""</f>
        <v> lar_spain.34.a:0 "Der Wille des Königs muss ausgeführt werden. Xaver soll unser neuer König werden!"</v>
      </c>
      <c r="D406" s="1" t="str">
        <f aca="false">IF(ISBLANK(A406),"",C406)</f>
        <v> lar_spain.34.a:0 "Der Wille des Königs muss ausgeführt werden. Xaver soll unser neuer König werden!"</v>
      </c>
    </row>
    <row r="407" customFormat="false" ht="15" hidden="false" customHeight="false" outlineLevel="0" collapsed="false">
      <c r="A407" s="1" t="s">
        <v>800</v>
      </c>
      <c r="B407" s="1" t="s">
        <v>801</v>
      </c>
      <c r="C407" s="1" t="str">
        <f aca="false">A407 &amp;" " &amp;"""" &amp;B407 &amp;""""</f>
        <v> lar_spain.34.a_tt:0 "Xaver von Bourbon-Parma wird mit der Wiedereinführung der Monarchie König."</v>
      </c>
      <c r="D407" s="1" t="str">
        <f aca="false">IF(ISBLANK(A407),"",C407)</f>
        <v> lar_spain.34.a_tt:0 "Xaver von Bourbon-Parma wird mit der Wiedereinführung der Monarchie König."</v>
      </c>
    </row>
    <row r="408" customFormat="false" ht="15" hidden="false" customHeight="false" outlineLevel="0" collapsed="false">
      <c r="A408" s="1" t="s">
        <v>802</v>
      </c>
      <c r="B408" s="1" t="s">
        <v>803</v>
      </c>
      <c r="C408" s="1" t="str">
        <f aca="false">A408 &amp;" " &amp;"""" &amp;B408 &amp;""""</f>
        <v> lar_spain.34.b:0 "Die dynastische Kontinuität muss gewahrt werden. Alfonso XIII. soll unser König werden!"</v>
      </c>
      <c r="D408" s="1" t="str">
        <f aca="false">IF(ISBLANK(A408),"",C408)</f>
        <v> lar_spain.34.b:0 "Die dynastische Kontinuität muss gewahrt werden. Alfonso XIII. soll unser König werden!"</v>
      </c>
    </row>
    <row r="409" customFormat="false" ht="15" hidden="false" customHeight="false" outlineLevel="0" collapsed="false">
      <c r="A409" s="1" t="s">
        <v>804</v>
      </c>
      <c r="B409" s="1" t="s">
        <v>805</v>
      </c>
      <c r="C409" s="1" t="str">
        <f aca="false">A409 &amp;" " &amp;"""" &amp;B409 &amp;""""</f>
        <v> lar_spain.34.b_tt:0 "Alfonso XIII. wird bei der Wiedereinführung der Monarchie König werden.[~\n~]"</v>
      </c>
      <c r="D409" s="1" t="str">
        <f aca="false">IF(ISBLANK(A409),"",C409)</f>
        <v> lar_spain.34.b_tt:0 "Alfonso XIII. wird bei der Wiedereinführung der Monarchie König werden.[~\n~]"</v>
      </c>
    </row>
    <row r="410" customFormat="false" ht="15" hidden="false" customHeight="false" outlineLevel="0" collapsed="false">
      <c r="A410" s="1" t="s">
        <v>806</v>
      </c>
      <c r="B410" s="1" t="s">
        <v>807</v>
      </c>
      <c r="C410" s="1" t="str">
        <f aca="false">A410 &amp;" " &amp;"""" &amp;B410 &amp;""""</f>
        <v> lar_spain.35.t:0 "Wiederherstellung der Monarchie"</v>
      </c>
      <c r="D410" s="1" t="str">
        <f aca="false">IF(ISBLANK(A410),"",C410)</f>
        <v> lar_spain.35.t:0 "Wiederherstellung der Monarchie"</v>
      </c>
    </row>
    <row r="411" customFormat="false" ht="15" hidden="false" customHeight="false" outlineLevel="0" collapsed="false">
      <c r="A411" s="1" t="s">
        <v>808</v>
      </c>
      <c r="B411" s="1" t="s">
        <v>809</v>
      </c>
      <c r="C411" s="1" t="str">
        <f aca="false">A411 &amp;" " &amp;"""" &amp;B411 &amp;""""</f>
        <v> lar_spain.35.desc:1 "Nach mehr als einem halben Jahrzehnt ohne Monarch war die Freude der Menschen in Madrid kaum zu bremsen, als [[~From.GetSPBkingloc~]] heute Morgen die Stadt betrat. Angefeuert von jubelnden Schaulustigen zog die königliche Prozession durch die Straßen Madrids zur Kirche San Jerónimo el Real. In einer pompösen Zeremonie wurde [[~From.GetSPBking2loc~]]. [~[~\n~][~\n~]~]Obwohl ein Großteil der Nation noch in Trümmern liegt, kann der neue König vielleicht als einigende und heilende Kraft dienen und [[~From.GetNameDef~]] in eine glorreichere Zukunft führen."</v>
      </c>
      <c r="D411" s="1" t="str">
        <f aca="false">IF(ISBLANK(A411),"",C411)</f>
        <v> lar_spain.35.desc:1 "Nach mehr als einem halben Jahrzehnt ohne Monarch war die Freude der Menschen in Madrid kaum zu bremsen, als [[~From.GetSPBkingloc~]] heute Morgen die Stadt betrat. Angefeuert von jubelnden Schaulustigen zog die königliche Prozession durch die Straßen Madrids zur Kirche San Jerónimo el Real. In einer pompösen Zeremonie wurde [[~From.GetSPBking2loc~]]. [~[~\n~][~\n~]~]Obwohl ein Großteil der Nation noch in Trümmern liegt, kann der neue König vielleicht als einigende und heilende Kraft dienen und [[~From.GetNameDef~]] in eine glorreichere Zukunft führen."</v>
      </c>
    </row>
    <row r="412" customFormat="false" ht="15" hidden="false" customHeight="false" outlineLevel="0" collapsed="false">
      <c r="A412" s="1" t="s">
        <v>810</v>
      </c>
      <c r="B412" s="1" t="s">
        <v>811</v>
      </c>
      <c r="C412" s="1" t="str">
        <f aca="false">A412 &amp;" " &amp;"""" &amp;B412 &amp;""""</f>
        <v> SPB_xavier_king:0 "Xaver von Bourbon-Parma"</v>
      </c>
      <c r="D412" s="1" t="str">
        <f aca="false">IF(ISBLANK(A412),"",C412)</f>
        <v> SPB_xavier_king:0 "Xaver von Bourbon-Parma"</v>
      </c>
    </row>
    <row r="413" customFormat="false" ht="15" hidden="false" customHeight="false" outlineLevel="0" collapsed="false">
      <c r="A413" s="1" t="s">
        <v>812</v>
      </c>
      <c r="B413" s="1" t="s">
        <v>813</v>
      </c>
      <c r="C413" s="1" t="str">
        <f aca="false">A413 &amp;" " &amp;"""" &amp;B413 &amp;""""</f>
        <v> SPB_alfonso_king:0 "Alfonso XIII."</v>
      </c>
      <c r="D413" s="1" t="str">
        <f aca="false">IF(ISBLANK(A413),"",C413)</f>
        <v> SPB_alfonso_king:0 "Alfonso XIII."</v>
      </c>
    </row>
    <row r="414" customFormat="false" ht="15" hidden="false" customHeight="false" outlineLevel="0" collapsed="false">
      <c r="A414" s="1" t="s">
        <v>814</v>
      </c>
      <c r="B414" s="1" t="s">
        <v>815</v>
      </c>
      <c r="C414" s="1" t="str">
        <f aca="false">A414 &amp;" " &amp;"""" &amp;B414 &amp;""""</f>
        <v> SPB_xavier_king2:0 "Xavier nahm die Krone und den königlichen Titel Javier I. an und setzte damit endlich einen Erben aus der rechtmäßigen karlistischen Linie auf den spanischen Thron"</v>
      </c>
      <c r="D414" s="1" t="str">
        <f aca="false">IF(ISBLANK(A414),"",C414)</f>
        <v> SPB_xavier_king2:0 "Xavier nahm die Krone und den königlichen Titel Javier I. an und setzte damit endlich einen Erben aus der rechtmäßigen karlistischen Linie auf den spanischen Thron"</v>
      </c>
    </row>
    <row r="415" customFormat="false" ht="15" hidden="false" customHeight="false" outlineLevel="0" collapsed="false">
      <c r="A415" s="1" t="s">
        <v>816</v>
      </c>
      <c r="B415" s="1" t="s">
        <v>817</v>
      </c>
      <c r="C415" s="1" t="str">
        <f aca="false">A415 &amp;" " &amp;"""" &amp;B415 &amp;""""</f>
        <v> SPB_alfonso_king2:0 "Alfonso XIII. kehrte nach vielen Jahren im Exil auf den spanischen Thron zurück und beendete ein Jahrhundert des Blutvergießens, indem er endlich die beiden Erblinien vereinte"</v>
      </c>
      <c r="D415" s="1" t="str">
        <f aca="false">IF(ISBLANK(A415),"",C415)</f>
        <v> SPB_alfonso_king2:0 "Alfonso XIII. kehrte nach vielen Jahren im Exil auf den spanischen Thron zurück und beendete ein Jahrhundert des Blutvergießens, indem er endlich die beiden Erblinien vereinte"</v>
      </c>
    </row>
    <row r="416" customFormat="false" ht="15" hidden="false" customHeight="false" outlineLevel="0" collapsed="false">
      <c r="A416" s="1" t="s">
        <v>818</v>
      </c>
      <c r="B416" s="1" t="s">
        <v>819</v>
      </c>
      <c r="C416" s="1" t="str">
        <f aca="false">A416 &amp;" " &amp;"""" &amp;B416 &amp;""""</f>
        <v> lar_spain.35.a:0 "Mit dem heutigen Tag wurde ein Jahrhundert der Ungerechtigkeit wiedergutgemacht. Viva el Rey!"</v>
      </c>
      <c r="D416" s="1" t="str">
        <f aca="false">IF(ISBLANK(A416),"",C416)</f>
        <v> lar_spain.35.a:0 "Mit dem heutigen Tag wurde ein Jahrhundert der Ungerechtigkeit wiedergutgemacht. Viva el Rey!"</v>
      </c>
    </row>
    <row r="417" customFormat="false" ht="15" hidden="false" customHeight="false" outlineLevel="0" collapsed="false">
      <c r="A417" s="1" t="s">
        <v>820</v>
      </c>
      <c r="B417" s="1" t="s">
        <v>821</v>
      </c>
      <c r="C417" s="1" t="str">
        <f aca="false">A417 &amp;" " &amp;"""" &amp;B417 &amp;""""</f>
        <v> lar_spain.36.t:0 "Besetzung von Tanger"</v>
      </c>
      <c r="D417" s="1" t="str">
        <f aca="false">IF(ISBLANK(A417),"",C417)</f>
        <v> lar_spain.36.t:0 "Besetzung von Tanger"</v>
      </c>
    </row>
    <row r="418" customFormat="false" ht="15" hidden="false" customHeight="false" outlineLevel="0" collapsed="false">
      <c r="A418" s="1" t="s">
        <v>822</v>
      </c>
      <c r="B418" s="1" t="s">
        <v>823</v>
      </c>
      <c r="C418" s="1" t="str">
        <f aca="false">A418 &amp;" " &amp;"""" &amp;B418 &amp;""""</f>
        <v> lar_spain.36.desc:0 "Unter eklatanter Missachtung des Tanger-Protokolls von 1924 sind [[~From.GetAdjective~]] Truppen in die Internationale Zone von Tanger eingedrungen, die man nur als Besatzungstruppen bezeichnen kann. Trotz der Forderungen spanischer Nationalisten nach einer vollständigen Annexion des Gebiets versichert uns die [[~From.GetAdjective~]], dass es sich lediglich um eine "vorübergehende Kriegsmaßnahme" handelt und die Stadt danach wieder in ihren Vorkriegszustand zurückkehren wird."</v>
      </c>
      <c r="D418" s="1" t="str">
        <f aca="false">IF(ISBLANK(A418),"",C418)</f>
        <v> lar_spain.36.desc:0 "Unter eklatanter Missachtung des Tanger-Protokolls von 1924 sind [[~From.GetAdjective~]] Truppen in die Internationale Zone von Tanger eingedrungen, die man nur als Besatzungstruppen bezeichnen kann. Trotz der Forderungen spanischer Nationalisten nach einer vollständigen Annexion des Gebiets versichert uns die [[~From.GetAdjective~]], dass es sich lediglich um eine "vorübergehende Kriegsmaßnahme" handelt und die Stadt danach wieder in ihren Vorkriegszustand zurückkehren wird."</v>
      </c>
    </row>
    <row r="419" customFormat="false" ht="15" hidden="false" customHeight="false" outlineLevel="0" collapsed="false">
      <c r="A419" s="1" t="s">
        <v>824</v>
      </c>
      <c r="B419" s="1" t="s">
        <v>825</v>
      </c>
      <c r="C419" s="1" t="str">
        <f aca="false">A419 &amp;" " &amp;"""" &amp;B419 &amp;""""</f>
        <v> lar_spain.36.a:0 "Wenn wir uns nicht für die Rechte der Tangerianer einsetzen, wer dann?"</v>
      </c>
      <c r="D419" s="1" t="str">
        <f aca="false">IF(ISBLANK(A419),"",C419)</f>
        <v> lar_spain.36.a:0 "Wenn wir uns nicht für die Rechte der Tangerianer einsetzen, wer dann?"</v>
      </c>
    </row>
    <row r="420" customFormat="false" ht="15" hidden="false" customHeight="false" outlineLevel="0" collapsed="false">
      <c r="A420" s="1" t="s">
        <v>826</v>
      </c>
      <c r="B420" s="1" t="s">
        <v>827</v>
      </c>
      <c r="C420" s="1" t="str">
        <f aca="false">A420 &amp;" " &amp;"""" &amp;B420 &amp;""""</f>
        <v> lar_spain.36_tt:0 "Wenn [~§Y~][[~SPA.GetName~]][~§!~] nicht nachgibt, erhalten wir:[~\n~]"</v>
      </c>
      <c r="D420" s="1" t="str">
        <f aca="false">IF(ISBLANK(A420),"",C420)</f>
        <v> lar_spain.36_tt:0 "Wenn [~§Y~][[~SPA.GetName~]][~§!~] nicht nachgibt, erhalten wir:[~\n~]"</v>
      </c>
    </row>
    <row r="421" customFormat="false" ht="15" hidden="false" customHeight="false" outlineLevel="0" collapsed="false">
      <c r="A421" s="1" t="s">
        <v>828</v>
      </c>
      <c r="B421" s="1" t="s">
        <v>829</v>
      </c>
      <c r="C421" s="1" t="str">
        <f aca="false">A421 &amp;" " &amp;"""" &amp;B421 &amp;""""</f>
        <v> lar_spain.36.b:0 "Ihr Versprechen ist für den Moment gut genug."</v>
      </c>
      <c r="D421" s="1" t="str">
        <f aca="false">IF(ISBLANK(A421),"",C421)</f>
        <v> lar_spain.36.b:0 "Ihr Versprechen ist für den Moment gut genug."</v>
      </c>
    </row>
    <row r="422" customFormat="false" ht="15" hidden="false" customHeight="false" outlineLevel="0" collapsed="false">
      <c r="A422" s="1" t="s">
        <v>830</v>
      </c>
      <c r="B422" s="1" t="s">
        <v>831</v>
      </c>
      <c r="C422" s="1" t="str">
        <f aca="false">A422 &amp;" " &amp;"""" &amp;B422 &amp;""""</f>
        <v> lar_spain.37.desc:0 "[[~FROM.GetNameDefCap~]] hat einen strengen und offiziellen Einspruch gegen unsere Besetzung von Tanger erhoben. Sie halten unser Vorgehen für illegal und sind sogar so weit gegangen, den Einsatz militärischer Gewalt anzudeuten, um uns aus der Internationalen Zone zu vertreiben, wenn wir uns nicht sofort zurückziehen."</v>
      </c>
      <c r="D422" s="1" t="str">
        <f aca="false">IF(ISBLANK(A422),"",C422)</f>
        <v> lar_spain.37.desc:0 "[[~FROM.GetNameDefCap~]] hat einen strengen und offiziellen Einspruch gegen unsere Besetzung von Tanger erhoben. Sie halten unser Vorgehen für illegal und sind sogar so weit gegangen, den Einsatz militärischer Gewalt anzudeuten, um uns aus der Internationalen Zone zu vertreiben, wenn wir uns nicht sofort zurückziehen."</v>
      </c>
    </row>
    <row r="423" customFormat="false" ht="15" hidden="false" customHeight="false" outlineLevel="0" collapsed="false">
      <c r="A423" s="1" t="s">
        <v>832</v>
      </c>
      <c r="B423" s="1" t="s">
        <v>833</v>
      </c>
      <c r="C423" s="1" t="str">
        <f aca="false">A423 &amp;" " &amp;"""" &amp;B423 &amp;""""</f>
        <v> lar_spain.37.a:0 "Wir werden uns von ihren leeren Drohungen nicht einschüchtern lassen."</v>
      </c>
      <c r="D423" s="1" t="str">
        <f aca="false">IF(ISBLANK(A423),"",C423)</f>
        <v> lar_spain.37.a:0 "Wir werden uns von ihren leeren Drohungen nicht einschüchtern lassen."</v>
      </c>
    </row>
    <row r="424" customFormat="false" ht="15" hidden="false" customHeight="false" outlineLevel="0" collapsed="false">
      <c r="A424" s="1" t="s">
        <v>834</v>
      </c>
      <c r="B424" s="1" t="s">
        <v>835</v>
      </c>
      <c r="C424" s="1" t="str">
        <f aca="false">A424 &amp;" " &amp;"""" &amp;B424 &amp;""""</f>
        <v> lar_spain.37.b:0 "Dann müssen wir uns zurückziehen."</v>
      </c>
      <c r="D424" s="1" t="str">
        <f aca="false">IF(ISBLANK(A424),"",C424)</f>
        <v> lar_spain.37.b:0 "Dann müssen wir uns zurückziehen."</v>
      </c>
    </row>
    <row r="425" customFormat="false" ht="15" hidden="false" customHeight="false" outlineLevel="0" collapsed="false">
      <c r="A425" s="1" t="s">
        <v>836</v>
      </c>
      <c r="B425" s="1" t="s">
        <v>837</v>
      </c>
      <c r="C425" s="1" t="str">
        <f aca="false">A425 &amp;" " &amp;"""" &amp;B425 &amp;""""</f>
        <v> lar_spain.38.desc:0 "Wie erwartet, hat die schwache [[~From.GetAdjective~]]-Regierung es nicht gewagt, unsere Besetzung von Tanger anzufechten. Es steht uns frei, die Stadt stärker in unsere Nation zu integrieren."</v>
      </c>
      <c r="D425" s="1" t="str">
        <f aca="false">IF(ISBLANK(A425),"",C425)</f>
        <v> lar_spain.38.desc:0 "Wie erwartet, hat die schwache [[~From.GetAdjective~]]-Regierung es nicht gewagt, unsere Besetzung von Tanger anzufechten. Es steht uns frei, die Stadt stärker in unsere Nation zu integrieren."</v>
      </c>
    </row>
    <row r="426" customFormat="false" ht="15" hidden="false" customHeight="false" outlineLevel="0" collapsed="false">
      <c r="A426" s="1" t="s">
        <v>838</v>
      </c>
      <c r="B426" s="1" t="s">
        <v>839</v>
      </c>
      <c r="C426" s="1" t="str">
        <f aca="false">A426 &amp;" " &amp;"""" &amp;B426 &amp;""""</f>
        <v> lar_spain.38.a:0 "Noch einmal Spanisch!"</v>
      </c>
      <c r="D426" s="1" t="str">
        <f aca="false">IF(ISBLANK(A426),"",C426)</f>
        <v> lar_spain.38.a:0 "Noch einmal Spanisch!"</v>
      </c>
    </row>
    <row r="427" customFormat="false" ht="15" hidden="false" customHeight="false" outlineLevel="0" collapsed="false">
      <c r="A427" s="1" t="s">
        <v>840</v>
      </c>
      <c r="B427" s="1" t="s">
        <v>841</v>
      </c>
      <c r="C427" s="1" t="str">
        <f aca="false">A427 &amp;" " &amp;"""" &amp;B427 &amp;""""</f>
        <v> lar_spain.39.t:0 "[[~From.GetNameDefCap~]] Fordert Nordafrika"</v>
      </c>
      <c r="D427" s="1" t="str">
        <f aca="false">IF(ISBLANK(A427),"",C427)</f>
        <v> lar_spain.39.t:0 "[[~From.GetNameDefCap~]] Fordert Nordafrika"</v>
      </c>
    </row>
    <row r="428" customFormat="false" ht="15" hidden="false" customHeight="false" outlineLevel="0" collapsed="false">
      <c r="A428" s="1" t="s">
        <v>842</v>
      </c>
      <c r="B428" s="1" t="s">
        <v>843</v>
      </c>
      <c r="C428" s="1" t="str">
        <f aca="false">A428 &amp;" " &amp;"""" &amp;B428 &amp;""""</f>
        <v> lar_spain.39.desc:0 "[[~From.GetAdjective~]]-Diplomaten haben uns ein Ultimatum gestellt, in dem sie fordern, dass wir die Kontrolle über Nordafrika sofort an [[~From.GetNameDef~]] abtreten. Zweifellos wollen sie die Schwäche unserer derzeitigen internationalen Position ausnutzen..."</v>
      </c>
      <c r="D428" s="1" t="str">
        <f aca="false">IF(ISBLANK(A428),"",C428)</f>
        <v> lar_spain.39.desc:0 "[[~From.GetAdjective~]]-Diplomaten haben uns ein Ultimatum gestellt, in dem sie fordern, dass wir die Kontrolle über Nordafrika sofort an [[~From.GetNameDef~]] abtreten. Zweifellos wollen sie die Schwäche unserer derzeitigen internationalen Position ausnutzen..."</v>
      </c>
    </row>
    <row r="429" customFormat="false" ht="15" hidden="false" customHeight="false" outlineLevel="0" collapsed="false">
      <c r="A429" s="1" t="s">
        <v>844</v>
      </c>
      <c r="B429" s="1" t="s">
        <v>845</v>
      </c>
      <c r="C429" s="1" t="str">
        <f aca="false">A429 &amp;" " &amp;"""" &amp;B429 &amp;""""</f>
        <v> lar_spain.39.a:0 "Wir können uns keinen weiteren Krieg leisten. Wir müssen das akzeptieren."</v>
      </c>
      <c r="D429" s="1" t="str">
        <f aca="false">IF(ISBLANK(A429),"",C429)</f>
        <v> lar_spain.39.a:0 "Wir können uns keinen weiteren Krieg leisten. Wir müssen das akzeptieren."</v>
      </c>
    </row>
    <row r="430" customFormat="false" ht="15" hidden="false" customHeight="false" outlineLevel="0" collapsed="false">
      <c r="A430" s="1" t="s">
        <v>846</v>
      </c>
      <c r="B430" s="1" t="s">
        <v>847</v>
      </c>
      <c r="C430" s="1" t="str">
        <f aca="false">A430 &amp;" " &amp;"""" &amp;B430 &amp;""""</f>
        <v> lar_spain.39.b:0 "So leicht werden sie es nicht bekommen!"</v>
      </c>
      <c r="D430" s="1" t="str">
        <f aca="false">IF(ISBLANK(A430),"",C430)</f>
        <v> lar_spain.39.b:0 "So leicht werden sie es nicht bekommen!"</v>
      </c>
    </row>
    <row r="431" customFormat="false" ht="15" hidden="false" customHeight="false" outlineLevel="0" collapsed="false">
      <c r="A431" s="1" t="s">
        <v>848</v>
      </c>
      <c r="B431" s="1" t="s">
        <v>849</v>
      </c>
      <c r="C431" s="1" t="str">
        <f aca="false">A431 &amp;" " &amp;"""" &amp;B431 &amp;""""</f>
        <v> lar_spain.40.t:1 "[[~From.GetNameDefCap~]] Akzeptiert die Forderungen"</v>
      </c>
      <c r="D431" s="1" t="str">
        <f aca="false">IF(ISBLANK(A431),"",C431)</f>
        <v> lar_spain.40.t:1 "[[~From.GetNameDefCap~]] Akzeptiert die Forderungen"</v>
      </c>
    </row>
    <row r="432" customFormat="false" ht="15" hidden="false" customHeight="false" outlineLevel="0" collapsed="false">
      <c r="A432" s="1" t="s">
        <v>850</v>
      </c>
      <c r="B432" s="1" t="s">
        <v>851</v>
      </c>
      <c r="C432" s="1" t="str">
        <f aca="false">A432 &amp;" " &amp;"""" &amp;B432 &amp;""""</f>
        <v> lar_spain.40.desc:0 "[[~From.GetNameDefCap~]] hat unsere Forderungen akzeptiert, und ihre Diplomaten versichern uns, dass sie unverzüglich Vorkehrungen für die Übergabe der Kontrolle über Nordafrika treffen werden."</v>
      </c>
      <c r="D432" s="1" t="str">
        <f aca="false">IF(ISBLANK(A432),"",C432)</f>
        <v> lar_spain.40.desc:0 "[[~From.GetNameDefCap~]] hat unsere Forderungen akzeptiert, und ihre Diplomaten versichern uns, dass sie unverzüglich Vorkehrungen für die Übergabe der Kontrolle über Nordafrika treffen werden."</v>
      </c>
    </row>
    <row r="433" customFormat="false" ht="15" hidden="false" customHeight="false" outlineLevel="0" collapsed="false">
      <c r="A433" s="1" t="s">
        <v>852</v>
      </c>
      <c r="B433" s="1" t="s">
        <v>853</v>
      </c>
      <c r="C433" s="1" t="str">
        <f aca="false">A433 &amp;" " &amp;"""" &amp;B433 &amp;""""</f>
        <v> lar_spain.40.a:0 "Sehr effizient."</v>
      </c>
      <c r="D433" s="1" t="str">
        <f aca="false">IF(ISBLANK(A433),"",C433)</f>
        <v> lar_spain.40.a:0 "Sehr effizient."</v>
      </c>
    </row>
    <row r="434" customFormat="false" ht="15" hidden="false" customHeight="false" outlineLevel="0" collapsed="false">
      <c r="A434" s="1" t="s">
        <v>854</v>
      </c>
      <c r="B434" s="1" t="s">
        <v>855</v>
      </c>
      <c r="C434" s="1" t="str">
        <f aca="false">A434 &amp;" " &amp;"""" &amp;B434 &amp;""""</f>
        <v> lar_spain.41.t:0 "[[~From.GetNameDefCap~]] Lehnt Forderungen ab"</v>
      </c>
      <c r="D434" s="1" t="str">
        <f aca="false">IF(ISBLANK(A434),"",C434)</f>
        <v> lar_spain.41.t:0 "[[~From.GetNameDefCap~]] Lehnt Forderungen ab"</v>
      </c>
    </row>
    <row r="435" customFormat="false" ht="15" hidden="false" customHeight="false" outlineLevel="0" collapsed="false">
      <c r="A435" s="1" t="s">
        <v>856</v>
      </c>
      <c r="B435" s="1" t="s">
        <v>857</v>
      </c>
      <c r="C435" s="1" t="str">
        <f aca="false">A435 &amp;" " &amp;"""" &amp;B435 &amp;""""</f>
        <v> lar_spain.41.desc:0 "Die [[~From.GetAdjective~]]-Diplomaten haben uns mitgeteilt, dass sie alle spanischen Forderungen für Nordafrika kategorisch ablehnen."</v>
      </c>
      <c r="D435" s="1" t="str">
        <f aca="false">IF(ISBLANK(A435),"",C435)</f>
        <v> lar_spain.41.desc:0 "Die [[~From.GetAdjective~]]-Diplomaten haben uns mitgeteilt, dass sie alle spanischen Forderungen für Nordafrika kategorisch ablehnen."</v>
      </c>
    </row>
    <row r="436" customFormat="false" ht="15" hidden="false" customHeight="false" outlineLevel="0" collapsed="false">
      <c r="A436" s="1" t="s">
        <v>858</v>
      </c>
      <c r="B436" s="1" t="s">
        <v>859</v>
      </c>
      <c r="C436" s="1" t="str">
        <f aca="false">A436 &amp;" " &amp;"""" &amp;B436 &amp;""""</f>
        <v> lar_spain.41.a:0 "Dann werden wir es mit Gewalt einnehmen müssen."</v>
      </c>
      <c r="D436" s="1" t="str">
        <f aca="false">IF(ISBLANK(A436),"",C436)</f>
        <v> lar_spain.41.a:0 "Dann werden wir es mit Gewalt einnehmen müssen."</v>
      </c>
    </row>
    <row r="437" customFormat="false" ht="15" hidden="false" customHeight="false" outlineLevel="0" collapsed="false">
      <c r="A437" s="1" t="s">
        <v>860</v>
      </c>
      <c r="B437" s="1" t="s">
        <v>861</v>
      </c>
      <c r="C437" s="1" t="str">
        <f aca="false">A437 &amp;" " &amp;"""" &amp;B437 &amp;""""</f>
        <v> lar_spain.42.t:0 "[[~From.GetNameDefCap~]] Beansprucht französischen Thron"</v>
      </c>
      <c r="D437" s="1" t="str">
        <f aca="false">IF(ISBLANK(A437),"",C437)</f>
        <v> lar_spain.42.t:0 "[[~From.GetNameDefCap~]] Beansprucht französischen Thron"</v>
      </c>
    </row>
    <row r="438" customFormat="false" ht="15" hidden="false" customHeight="false" outlineLevel="0" collapsed="false">
      <c r="A438" s="1" t="s">
        <v>862</v>
      </c>
      <c r="B438" s="1" t="s">
        <v>863</v>
      </c>
      <c r="C438" s="1" t="str">
        <f aca="false">A438 &amp;" " &amp;"""" &amp;B438 &amp;""""</f>
        <v> lar_spain.42.desc:0 "Nachdem der König [[~From.GetLeader~]] kürzlich den spanischen Thron bestiegen hat, hat er bereits seine Pläne für den französischen Thron offenbart, wobei er sich auf seinen legitimistischen Anspruch auf die Krone beruft. Mit dem jüngsten politischen Sieg der Legitimisten in unserem Land hat der König es nun für angebracht gehalten, diesen Plänen endlich Taten folgen zu lassen, und hat formell seinen Wunsch erklärt, in Reims gekrönt zu werden, und zwar so schnell wie möglich."</v>
      </c>
      <c r="D438" s="1" t="str">
        <f aca="false">IF(ISBLANK(A438),"",C438)</f>
        <v> lar_spain.42.desc:0 "Nachdem der König [[~From.GetLeader~]] kürzlich den spanischen Thron bestiegen hat, hat er bereits seine Pläne für den französischen Thron offenbart, wobei er sich auf seinen legitimistischen Anspruch auf die Krone beruft. Mit dem jüngsten politischen Sieg der Legitimisten in unserem Land hat der König es nun für angebracht gehalten, diesen Plänen endlich Taten folgen zu lassen, und hat formell seinen Wunsch erklärt, in Reims gekrönt zu werden, und zwar so schnell wie möglich."</v>
      </c>
    </row>
    <row r="439" customFormat="false" ht="15" hidden="false" customHeight="false" outlineLevel="0" collapsed="false">
      <c r="A439" s="1" t="s">
        <v>864</v>
      </c>
      <c r="B439" s="1" t="s">
        <v>865</v>
      </c>
      <c r="C439" s="1" t="str">
        <f aca="false">A439 &amp;" " &amp;"""" &amp;B439 &amp;""""</f>
        <v> lar_spain.42.a:0 "Er hat einen berechtigten Anspruch, den wir gerne annehmen. Vive le Roi!"</v>
      </c>
      <c r="D439" s="1" t="str">
        <f aca="false">IF(ISBLANK(A439),"",C439)</f>
        <v> lar_spain.42.a:0 "Er hat einen berechtigten Anspruch, den wir gerne annehmen. Vive le Roi!"</v>
      </c>
    </row>
    <row r="440" customFormat="false" ht="15" hidden="false" customHeight="false" outlineLevel="0" collapsed="false">
      <c r="A440" s="1" t="s">
        <v>866</v>
      </c>
      <c r="B440" s="1" t="s">
        <v>867</v>
      </c>
      <c r="C440" s="1" t="str">
        <f aca="false">A440 &amp;" " &amp;"""" &amp;B440 &amp;""""</f>
        <v> lar_spain.42.b:0 "Frankreich wird Spanien niemals unterworfen sein!"</v>
      </c>
      <c r="D440" s="1" t="str">
        <f aca="false">IF(ISBLANK(A440),"",C440)</f>
        <v> lar_spain.42.b:0 "Frankreich wird Spanien niemals unterworfen sein!"</v>
      </c>
    </row>
    <row r="441" customFormat="false" ht="15" hidden="false" customHeight="false" outlineLevel="0" collapsed="false">
      <c r="A441" s="1" t="s">
        <v>868</v>
      </c>
      <c r="B441" s="1" t="s">
        <v>869</v>
      </c>
      <c r="C441" s="1" t="str">
        <f aca="false">A441 &amp;" " &amp;"""" &amp;B441 &amp;""""</f>
        <v> lar_spain.43.t:0 "[[~From.GetNameDefCap~]] Anerkennt den Anspruch"</v>
      </c>
      <c r="D441" s="1" t="str">
        <f aca="false">IF(ISBLANK(A441),"",C441)</f>
        <v> lar_spain.43.t:0 "[[~From.GetNameDefCap~]] Anerkennt den Anspruch"</v>
      </c>
    </row>
    <row r="442" customFormat="false" ht="15" hidden="false" customHeight="false" outlineLevel="0" collapsed="false">
      <c r="A442" s="1" t="s">
        <v>870</v>
      </c>
      <c r="B442" s="1" t="s">
        <v>871</v>
      </c>
      <c r="C442" s="1" t="str">
        <f aca="false">A442 &amp;" " &amp;"""" &amp;B442 &amp;""""</f>
        <v> lar_spain.43.desc:0 "Die [[~From.GetAdjective~]] Legitimisten-Regierung hat die Bitte des Königs [[~Root.GetLeader~]] erhört und uns nun formell mitgeteilt, dass sie seinen rechtmäßigen Anspruch auf die französische Krone anerkennt. Sie versichern uns, dass sie unverzüglich die Vorbereitungen für die Krönungszeremonie treffen werden."</v>
      </c>
      <c r="D442" s="1" t="str">
        <f aca="false">IF(ISBLANK(A442),"",C442)</f>
        <v> lar_spain.43.desc:0 "Die [[~From.GetAdjective~]] Legitimisten-Regierung hat die Bitte des Königs [[~Root.GetLeader~]] erhört und uns nun formell mitgeteilt, dass sie seinen rechtmäßigen Anspruch auf die französische Krone anerkennt. Sie versichern uns, dass sie unverzüglich die Vorbereitungen für die Krönungszeremonie treffen werden."</v>
      </c>
    </row>
    <row r="443" customFormat="false" ht="15" hidden="false" customHeight="false" outlineLevel="0" collapsed="false">
      <c r="A443" s="1" t="s">
        <v>872</v>
      </c>
      <c r="B443" s="1" t="s">
        <v>873</v>
      </c>
      <c r="C443" s="1" t="str">
        <f aca="false">A443 &amp;" " &amp;"""" &amp;B443 &amp;""""</f>
        <v> lar_spain.43.a:0 "Alles ist so, wie es sein sollte."</v>
      </c>
      <c r="D443" s="1" t="str">
        <f aca="false">IF(ISBLANK(A443),"",C443)</f>
        <v> lar_spain.43.a:0 "Alles ist so, wie es sein sollte."</v>
      </c>
    </row>
    <row r="444" customFormat="false" ht="15" hidden="false" customHeight="false" outlineLevel="0" collapsed="false">
      <c r="A444" s="1" t="s">
        <v>874</v>
      </c>
      <c r="B444" s="1" t="s">
        <v>875</v>
      </c>
      <c r="C444" s="1" t="str">
        <f aca="false">A444 &amp;" " &amp;"""" &amp;B444 &amp;""""</f>
        <v> lar_spain.43_tt:0 "Die Vorbereitungen für die Krönung werden beginnen."</v>
      </c>
      <c r="D444" s="1" t="str">
        <f aca="false">IF(ISBLANK(A444),"",C444)</f>
        <v> lar_spain.43_tt:0 "Die Vorbereitungen für die Krönung werden beginnen."</v>
      </c>
    </row>
    <row r="445" customFormat="false" ht="15" hidden="false" customHeight="false" outlineLevel="0" collapsed="false">
      <c r="A445" s="1" t="s">
        <v>876</v>
      </c>
      <c r="B445" s="1" t="s">
        <v>877</v>
      </c>
      <c r="C445" s="1" t="str">
        <f aca="false">A445 &amp;" " &amp;"""" &amp;B445 &amp;""""</f>
        <v> lar_spain.44.t:0 "[[~From.GetNameDefCap~]] Rejects Claim"</v>
      </c>
      <c r="D445" s="1" t="str">
        <f aca="false">IF(ISBLANK(A445),"",C445)</f>
        <v> lar_spain.44.t:0 "[[~From.GetNameDefCap~]] Rejects Claim"</v>
      </c>
    </row>
    <row r="446" customFormat="false" ht="15" hidden="false" customHeight="false" outlineLevel="0" collapsed="false">
      <c r="A446" s="1" t="s">
        <v>878</v>
      </c>
      <c r="B446" s="1" t="s">
        <v>879</v>
      </c>
      <c r="C446" s="1" t="str">
        <f aca="false">A446 &amp;" " &amp;"""" &amp;B446 &amp;""""</f>
        <v> lar_spain.44.desc:0 "Trotz des rechtmäßigen Anspruchs von König [[~Root.GetLeader~]] auf die französische Krone, scheint die [[~From.GetAdjective~]]-Regierung in letzter Minute kalte Füße bekommen zu haben. Aus Sorge vor öffentlichen Unruhen wegen der vermeintlichen spanischen Kontrolle über Frankreich lehnt sie eine formelle Krönungszeremonie "bedauerlicherweise" ab."</v>
      </c>
      <c r="D446" s="1" t="str">
        <f aca="false">IF(ISBLANK(A446),"",C446)</f>
        <v> lar_spain.44.desc:0 "Trotz des rechtmäßigen Anspruchs von König [[~Root.GetLeader~]] auf die französische Krone, scheint die [[~From.GetAdjective~]]-Regierung in letzter Minute kalte Füße bekommen zu haben. Aus Sorge vor öffentlichen Unruhen wegen der vermeintlichen spanischen Kontrolle über Frankreich lehnt sie eine formelle Krönungszeremonie "bedauerlicherweise" ab."</v>
      </c>
    </row>
    <row r="447" customFormat="false" ht="15" hidden="false" customHeight="false" outlineLevel="0" collapsed="false">
      <c r="A447" s="1" t="s">
        <v>880</v>
      </c>
      <c r="B447" s="1" t="s">
        <v>881</v>
      </c>
      <c r="C447" s="1" t="str">
        <f aca="false">A447 &amp;" " &amp;"""" &amp;B447 &amp;""""</f>
        <v> lar_spain.44.a:0 "[[~Root.GetLeader~]] wird trotzdem König von Frankreich sein."</v>
      </c>
      <c r="D447" s="1" t="str">
        <f aca="false">IF(ISBLANK(A447),"",C447)</f>
        <v> lar_spain.44.a:0 "[[~Root.GetLeader~]] wird trotzdem König von Frankreich sein."</v>
      </c>
    </row>
    <row r="448" customFormat="false" ht="15" hidden="false" customHeight="false" outlineLevel="0" collapsed="false">
      <c r="A448" s="1" t="s">
        <v>882</v>
      </c>
      <c r="B448" s="1" t="s">
        <v>883</v>
      </c>
      <c r="C448" s="1" t="str">
        <f aca="false">A448 &amp;" " &amp;"""" &amp;B448 &amp;""""</f>
        <v> lar_spain.45.t:0 "Die Iberische Union"</v>
      </c>
      <c r="D448" s="1" t="str">
        <f aca="false">IF(ISBLANK(A448),"",C448)</f>
        <v> lar_spain.45.t:0 "Die Iberische Union"</v>
      </c>
    </row>
    <row r="449" customFormat="false" ht="15" hidden="false" customHeight="false" outlineLevel="0" collapsed="false">
      <c r="A449" s="1" t="s">
        <v>884</v>
      </c>
      <c r="B449" s="1" t="s">
        <v>885</v>
      </c>
      <c r="C449" s="1" t="str">
        <f aca="false">A449 &amp;" " &amp;"""" &amp;B449 &amp;""""</f>
        <v> lar_spain.45.desc:0 "Genau wie zwischen 1580 und 1640 schlägt [[~From.GetNameDef~]] eine Union unserer beiden Nationen unter [[~From.GetLeader~]] vor. [[~From.GetAdjective~]]-Diplomaten fordern uns auf, die Stärke zu bedenken, die ein vereintes Iberien unter einem einzigen Führer der Welt zeigen kann."</v>
      </c>
      <c r="D449" s="1" t="str">
        <f aca="false">IF(ISBLANK(A449),"",C449)</f>
        <v> lar_spain.45.desc:0 "Genau wie zwischen 1580 und 1640 schlägt [[~From.GetNameDef~]] eine Union unserer beiden Nationen unter [[~From.GetLeader~]] vor. [[~From.GetAdjective~]]-Diplomaten fordern uns auf, die Stärke zu bedenken, die ein vereintes Iberien unter einem einzigen Führer der Welt zeigen kann."</v>
      </c>
    </row>
    <row r="450" customFormat="false" ht="15" hidden="false" customHeight="false" outlineLevel="0" collapsed="false">
      <c r="A450" s="1" t="s">
        <v>886</v>
      </c>
      <c r="B450" s="1" t="s">
        <v>887</v>
      </c>
      <c r="C450" s="1" t="str">
        <f aca="false">A450 &amp;" " &amp;"""" &amp;B450 &amp;""""</f>
        <v> lar_spain.45.a:0 "Sie sprechen weise."</v>
      </c>
      <c r="D450" s="1" t="str">
        <f aca="false">IF(ISBLANK(A450),"",C450)</f>
        <v> lar_spain.45.a:0 "Sie sprechen weise."</v>
      </c>
    </row>
    <row r="451" customFormat="false" ht="15" hidden="false" customHeight="false" outlineLevel="0" collapsed="false">
      <c r="A451" s="1" t="s">
        <v>888</v>
      </c>
      <c r="B451" s="1" t="s">
        <v>889</v>
      </c>
      <c r="C451" s="1" t="str">
        <f aca="false">A451 &amp;" " &amp;"""" &amp;B451 &amp;""""</f>
        <v> lar_spain.45.b:0 "Portugal wird sich niemals freiwillig von Spaniern regieren lassen!"</v>
      </c>
      <c r="D451" s="1" t="str">
        <f aca="false">IF(ISBLANK(A451),"",C451)</f>
        <v> lar_spain.45.b:0 "Portugal wird sich niemals freiwillig von Spaniern regieren lassen!"</v>
      </c>
    </row>
    <row r="452" customFormat="false" ht="15" hidden="false" customHeight="false" outlineLevel="0" collapsed="false">
      <c r="A452" s="1" t="s">
        <v>890</v>
      </c>
      <c r="B452" s="1" t="s">
        <v>891</v>
      </c>
      <c r="C452" s="1" t="str">
        <f aca="false">A452 &amp;" " &amp;"""" &amp;B452 &amp;""""</f>
        <v> lar_spain.46.t:0 "Iberische Union - [[~From.GetNameDefCap~]] Akzeptiert"</v>
      </c>
      <c r="D452" s="1" t="str">
        <f aca="false">IF(ISBLANK(A452),"",C452)</f>
        <v> lar_spain.46.t:0 "Iberische Union - [[~From.GetNameDefCap~]] Akzeptiert"</v>
      </c>
    </row>
    <row r="453" customFormat="false" ht="15" hidden="false" customHeight="false" outlineLevel="0" collapsed="false">
      <c r="A453" s="1" t="s">
        <v>892</v>
      </c>
      <c r="B453" s="1" t="s">
        <v>893</v>
      </c>
      <c r="C453" s="1" t="str">
        <f aca="false">A453 &amp;" " &amp;"""" &amp;B453 &amp;""""</f>
        <v> lar_spain.46.desc:0 "[[~From.GetNameDefCap~]] hat unseren Vorschlag angenommen, Iberien unter der Führung von [[~Root.GetLeader~]] zu vereinen. Sie werden die notwendigen Vorkehrungen treffen, um die Integration ihres Regierungsapparates in den unseren zu beginnen."</v>
      </c>
      <c r="D453" s="1" t="str">
        <f aca="false">IF(ISBLANK(A453),"",C453)</f>
        <v> lar_spain.46.desc:0 "[[~From.GetNameDefCap~]] hat unseren Vorschlag angenommen, Iberien unter der Führung von [[~Root.GetLeader~]] zu vereinen. Sie werden die notwendigen Vorkehrungen treffen, um die Integration ihres Regierungsapparates in den unseren zu beginnen."</v>
      </c>
    </row>
    <row r="454" customFormat="false" ht="15" hidden="false" customHeight="false" outlineLevel="0" collapsed="false">
      <c r="A454" s="1" t="s">
        <v>894</v>
      </c>
      <c r="B454" s="1" t="s">
        <v>895</v>
      </c>
      <c r="C454" s="1" t="str">
        <f aca="false">A454 &amp;" " &amp;"""" &amp;B454 &amp;""""</f>
        <v> lar_spain.46.a:0 "Sie haben sich weise entschieden. Gemeinsam sind wir stärker!"</v>
      </c>
      <c r="D454" s="1" t="str">
        <f aca="false">IF(ISBLANK(A454),"",C454)</f>
        <v> lar_spain.46.a:0 "Sie haben sich weise entschieden. Gemeinsam sind wir stärker!"</v>
      </c>
    </row>
    <row r="455" customFormat="false" ht="15" hidden="false" customHeight="false" outlineLevel="0" collapsed="false">
      <c r="A455" s="1" t="s">
        <v>896</v>
      </c>
      <c r="B455" s="1" t="s">
        <v>897</v>
      </c>
      <c r="C455" s="1" t="str">
        <f aca="false">A455 &amp;" " &amp;"""" &amp;B455 &amp;""""</f>
        <v> lar_spain.47.t:0 "Iberische Union - [[~From.GetNameDefCap~]] Lehnt ab"</v>
      </c>
      <c r="D455" s="1" t="str">
        <f aca="false">IF(ISBLANK(A455),"",C455)</f>
        <v> lar_spain.47.t:0 "Iberische Union - [[~From.GetNameDefCap~]] Lehnt ab"</v>
      </c>
    </row>
    <row r="456" customFormat="false" ht="15" hidden="false" customHeight="false" outlineLevel="0" collapsed="false">
      <c r="A456" s="1" t="s">
        <v>898</v>
      </c>
      <c r="B456" s="1" t="s">
        <v>899</v>
      </c>
      <c r="C456" s="1" t="str">
        <f aca="false">A456 &amp;" " &amp;"""" &amp;B456 &amp;""""</f>
        <v> lar_spain.47.desc:0 "[[~From.GetNameDefCap~]] hat jeden Gedanken an eine Vereinigung der Iberischen Halbinsel unter gemeinsamer Führung abgelehnt. Trotz umfangreicher Verhandlungen lässt sich die Position der [[~From.GetAdjective~]]-Delegation in etwa so zusammenfassen: "Wenn ihr hart genug seid, könnt ihr es euch holen"."</v>
      </c>
      <c r="D456" s="1" t="str">
        <f aca="false">IF(ISBLANK(A456),"",C456)</f>
        <v> lar_spain.47.desc:0 "[[~From.GetNameDefCap~]] hat jeden Gedanken an eine Vereinigung der Iberischen Halbinsel unter gemeinsamer Führung abgelehnt. Trotz umfangreicher Verhandlungen lässt sich die Position der [[~From.GetAdjective~]]-Delegation in etwa so zusammenfassen: "Wenn ihr hart genug seid, könnt ihr es euch holen"."</v>
      </c>
    </row>
    <row r="457" customFormat="false" ht="15" hidden="false" customHeight="false" outlineLevel="0" collapsed="false">
      <c r="A457" s="1" t="s">
        <v>900</v>
      </c>
      <c r="B457" s="1" t="s">
        <v>901</v>
      </c>
      <c r="C457" s="1" t="str">
        <f aca="false">A457 &amp;" " &amp;"""" &amp;B457 &amp;""""</f>
        <v> lar_spain.47.a:0 "Ihr Vorschlag ist annehmbar."</v>
      </c>
      <c r="D457" s="1" t="str">
        <f aca="false">IF(ISBLANK(A457),"",C457)</f>
        <v> lar_spain.47.a:0 "Ihr Vorschlag ist annehmbar."</v>
      </c>
    </row>
    <row r="458" customFormat="false" ht="15" hidden="false" customHeight="false" outlineLevel="0" collapsed="false">
      <c r="A458" s="1" t="s">
        <v>902</v>
      </c>
      <c r="B458" s="1" t="s">
        <v>903</v>
      </c>
      <c r="C458" s="1" t="str">
        <f aca="false">A458 &amp;" " &amp;"""" &amp;B458 &amp;""""</f>
        <v> lar_spain.48.t:0 "Portugiesischer Anarchismus"</v>
      </c>
      <c r="D458" s="1" t="str">
        <f aca="false">IF(ISBLANK(A458),"",C458)</f>
        <v> lar_spain.48.t:0 "Portugiesischer Anarchismus"</v>
      </c>
    </row>
    <row r="459" customFormat="false" ht="15" hidden="false" customHeight="false" outlineLevel="0" collapsed="false">
      <c r="A459" s="1" t="s">
        <v>904</v>
      </c>
      <c r="B459" s="1" t="s">
        <v>905</v>
      </c>
      <c r="C459" s="1" t="str">
        <f aca="false">A459 &amp;" " &amp;"""" &amp;B459 &amp;""""</f>
        <v> lar_spain.48.desc:0 "Die Kämpfe in [[~From.GetNameDef~]] haben sich in den letzten Tagen auf die Grenzregionen von [[~Root.GetAdjective~]] ausgeweitet, und [[~From.GetAdjective~]] Die anarchistischen Milizen begannen schnell, Gleichgesinnte aus den lokalen Städten anzuziehen. Trotz des schnellen Eingreifens unserer Grenztruppen wurden sie von der schieren Gewalt der Kämpfe überrumpelt, und nach anfänglichen Scharmützeln mit den kampferfahrenen [[~From.GetAdjective~]]-Kräften beider Seiten des Bürgerkriegs waren sie gezwungen, sich zurückzuziehen. In den folgenden Tagen hat sich die Unterstützung für die [[~From.GetAdjective~]] In den Tagen danach hat sich die Unterstützung für die anarchistische Sache in der gesamten [[~Root.GetAdjective~]]-Gesellschaft weiter ausgebreitet, was eindeutig zu einem großen Teil auf heimtückische Unterstützung aus dem Ausland zurückzuführen ist.[~[~\n~][~\n~]~]Infolgedessen ist die Nation trotz unserer besten Bemühungen effektiv in den größeren [[~From.GetAdjective~]] Bürgerkrieg."</v>
      </c>
      <c r="D459" s="1" t="str">
        <f aca="false">IF(ISBLANK(A459),"",C459)</f>
        <v> lar_spain.48.desc:0 "Die Kämpfe in [[~From.GetNameDef~]] haben sich in den letzten Tagen auf die Grenzregionen von [[~Root.GetAdjective~]] ausgeweitet, und [[~From.GetAdjective~]] Die anarchistischen Milizen begannen schnell, Gleichgesinnte aus den lokalen Städten anzuziehen. Trotz des schnellen Eingreifens unserer Grenztruppen wurden sie von der schieren Gewalt der Kämpfe überrumpelt, und nach anfänglichen Scharmützeln mit den kampferfahrenen [[~From.GetAdjective~]]-Kräften beider Seiten des Bürgerkriegs waren sie gezwungen, sich zurückzuziehen. In den folgenden Tagen hat sich die Unterstützung für die [[~From.GetAdjective~]] In den Tagen danach hat sich die Unterstützung für die anarchistische Sache in der gesamten [[~Root.GetAdjective~]]-Gesellschaft weiter ausgebreitet, was eindeutig zu einem großen Teil auf heimtückische Unterstützung aus dem Ausland zurückzuführen ist.[~[~\n~][~\n~]~]Infolgedessen ist die Nation trotz unserer besten Bemühungen effektiv in den größeren [[~From.GetAdjective~]] Bürgerkrieg."</v>
      </c>
    </row>
    <row r="460" customFormat="false" ht="15" hidden="false" customHeight="false" outlineLevel="0" collapsed="false">
      <c r="A460" s="1" t="s">
        <v>906</v>
      </c>
      <c r="B460" s="1" t="s">
        <v>907</v>
      </c>
      <c r="C460" s="1" t="str">
        <f aca="false">A460 &amp;" " &amp;"""" &amp;B460 &amp;""""</f>
        <v> lar_spain.48.a:0 "Warum mussten sie uns da mit hineinziehen?!"</v>
      </c>
      <c r="D460" s="1" t="str">
        <f aca="false">IF(ISBLANK(A460),"",C460)</f>
        <v> lar_spain.48.a:0 "Warum mussten sie uns da mit hineinziehen?!"</v>
      </c>
    </row>
    <row r="461" customFormat="false" ht="15" hidden="false" customHeight="false" outlineLevel="0" collapsed="false">
      <c r="A461" s="1" t="s">
        <v>908</v>
      </c>
      <c r="B461" s="1" t="s">
        <v>909</v>
      </c>
      <c r="C461" s="1" t="str">
        <f aca="false">A461 &amp;" " &amp;"""" &amp;B461 &amp;""""</f>
        <v> lar_spain.49.desc:0 "Seitdem die [[~Root.GetAdjective~]]-Kämpfe über die [[~From.GetAdjective~]]-Grenze übergeschwappt sind, haben sich lokale anarchistische Unterstützer unserer Sache angeschlossen. Mit einigen gut geplanten und durchgeführten "Ermutigungen" hat sich die pro-anarchistische Stimmung unter den jüngeren Mitgliedern der [[~From.GetAdjective~]]-Gesellschaft wie ein Lauffeuer verbreitet. Anarcho-Zellen ist die Situation in [[~From.GetNameDef~]] so weit eskaliert, dass die Regierung einen ausgewachsenen Aufstand unterdrückt. Die Anführer dieses Aufstandes haben uns nun um offiziellere und direktere Hilfe gebeten. Sie schlagen vor, dass wir die Führung im globalen anarchistischen Kampf übernehmen und dass sie sich uns formeller anschließen, sobald die Kämpfe nachlassen."</v>
      </c>
      <c r="D461" s="1" t="str">
        <f aca="false">IF(ISBLANK(A461),"",C461)</f>
        <v> lar_spain.49.desc:0 "Seitdem die [[~Root.GetAdjective~]]-Kämpfe über die [[~From.GetAdjective~]]-Grenze übergeschwappt sind, haben sich lokale anarchistische Unterstützer unserer Sache angeschlossen. Mit einigen gut geplanten und durchgeführten "Ermutigungen" hat sich die pro-anarchistische Stimmung unter den jüngeren Mitgliedern der [[~From.GetAdjective~]]-Gesellschaft wie ein Lauffeuer verbreitet. Anarcho-Zellen ist die Situation in [[~From.GetNameDef~]] so weit eskaliert, dass die Regierung einen ausgewachsenen Aufstand unterdrückt. Die Anführer dieses Aufstandes haben uns nun um offiziellere und direktere Hilfe gebeten. Sie schlagen vor, dass wir die Führung im globalen anarchistischen Kampf übernehmen und dass sie sich uns formeller anschließen, sobald die Kämpfe nachlassen."</v>
      </c>
    </row>
    <row r="462" customFormat="false" ht="15" hidden="false" customHeight="false" outlineLevel="0" collapsed="false">
      <c r="A462" s="1" t="s">
        <v>910</v>
      </c>
      <c r="B462" s="1" t="s">
        <v>911</v>
      </c>
      <c r="C462" s="1" t="str">
        <f aca="false">A462 &amp;" " &amp;"""" &amp;B462 &amp;""""</f>
        <v> lar_spain.49.a:0 "Wir freuen uns über ihre Unterstützung für die anarchistische Sache!"</v>
      </c>
      <c r="D462" s="1" t="str">
        <f aca="false">IF(ISBLANK(A462),"",C462)</f>
        <v> lar_spain.49.a:0 "Wir freuen uns über ihre Unterstützung für die anarchistische Sache!"</v>
      </c>
    </row>
    <row r="463" customFormat="false" ht="15" hidden="false" customHeight="false" outlineLevel="0" collapsed="false">
      <c r="A463" s="1" t="s">
        <v>912</v>
      </c>
      <c r="B463" s="1" t="s">
        <v>913</v>
      </c>
      <c r="C463" s="1" t="str">
        <f aca="false">A463 &amp;" " &amp;"""" &amp;B463 &amp;""""</f>
        <v> lar_spain.50.t:0 "Portugiesischer Anarchismus - Ende des Bürgerkriegs"</v>
      </c>
      <c r="D463" s="1" t="str">
        <f aca="false">IF(ISBLANK(A463),"",C463)</f>
        <v> lar_spain.50.t:0 "Portugiesischer Anarchismus - Ende des Bürgerkriegs"</v>
      </c>
    </row>
    <row r="464" customFormat="false" ht="15" hidden="false" customHeight="false" outlineLevel="0" collapsed="false">
      <c r="A464" s="1" t="s">
        <v>914</v>
      </c>
      <c r="B464" s="1" t="s">
        <v>915</v>
      </c>
      <c r="C464" s="1" t="str">
        <f aca="false">A464 &amp;" " &amp;"""" &amp;B464 &amp;""""</f>
        <v> lar_spain.50.desc:0 "Mit dem positiven Abschluss des [[~From.GetAdjective~]]-Teils unseres anarchistischen Kampfes bitten die [[~From.GetAdjective~]]-Zellen nun darum, in den Verteidigungsrat aufgenommen zu werden."</v>
      </c>
      <c r="D464" s="1" t="str">
        <f aca="false">IF(ISBLANK(A464),"",C464)</f>
        <v> lar_spain.50.desc:0 "Mit dem positiven Abschluss des [[~From.GetAdjective~]]-Teils unseres anarchistischen Kampfes bitten die [[~From.GetAdjective~]]-Zellen nun darum, in den Verteidigungsrat aufgenommen zu werden."</v>
      </c>
    </row>
    <row r="465" customFormat="false" ht="15" hidden="false" customHeight="false" outlineLevel="0" collapsed="false">
      <c r="A465" s="1" t="s">
        <v>916</v>
      </c>
      <c r="B465" s="1" t="s">
        <v>917</v>
      </c>
      <c r="C465" s="1" t="str">
        <f aca="false">A465 &amp;" " &amp;"""" &amp;B465 &amp;""""</f>
        <v> lar_spain.50.a:0 "Wir werden sie unter unseren Schutz stellen."</v>
      </c>
      <c r="D465" s="1" t="str">
        <f aca="false">IF(ISBLANK(A465),"",C465)</f>
        <v> lar_spain.50.a:0 "Wir werden sie unter unseren Schutz stellen."</v>
      </c>
    </row>
    <row r="466" customFormat="false" ht="15" hidden="false" customHeight="false" outlineLevel="0" collapsed="false">
      <c r="A466" s="1" t="s">
        <v>918</v>
      </c>
      <c r="B466" s="1" t="s">
        <v>919</v>
      </c>
      <c r="C466" s="1" t="str">
        <f aca="false">A466 &amp;" " &amp;"""" &amp;B466 &amp;""""</f>
        <v> lar_spain.51.t:0 "Verlagerung der Goldreserven"</v>
      </c>
      <c r="D466" s="1" t="str">
        <f aca="false">IF(ISBLANK(A466),"",C466)</f>
        <v> lar_spain.51.t:0 "Verlagerung der Goldreserven"</v>
      </c>
    </row>
    <row r="467" customFormat="false" ht="15" hidden="false" customHeight="false" outlineLevel="0" collapsed="false">
      <c r="A467" s="1" t="s">
        <v>920</v>
      </c>
      <c r="B467" s="1" t="s">
        <v>921</v>
      </c>
      <c r="C467" s="1" t="str">
        <f aca="false">A467 &amp;" " &amp;"""" &amp;B467 &amp;""""</f>
        <v> lar_spain.51.desc:0 "Die Goldreserven unserer Nation sind durch den Vormarsch der Nationalisten bedroht. Wir sollten handeln und sicherstellen, dass die Reserven sicher ins Ausland gebracht werden, damit sie nicht in die Hände unserer Feinde fallen."</v>
      </c>
      <c r="D467" s="1" t="str">
        <f aca="false">IF(ISBLANK(A467),"",C467)</f>
        <v> lar_spain.51.desc:0 "Die Goldreserven unserer Nation sind durch den Vormarsch der Nationalisten bedroht. Wir sollten handeln und sicherstellen, dass die Reserven sicher ins Ausland gebracht werden, damit sie nicht in die Hände unserer Feinde fallen."</v>
      </c>
    </row>
    <row r="468" customFormat="false" ht="15" hidden="false" customHeight="false" outlineLevel="0" collapsed="false">
      <c r="A468" s="1" t="s">
        <v>922</v>
      </c>
      <c r="B468" s="1" t="s">
        <v>923</v>
      </c>
      <c r="C468" s="1" t="str">
        <f aca="false">A468 &amp;" " &amp;"""" &amp;B468 &amp;""""</f>
        <v> lar_spain.51.a:0 "Wir werden sie nach [[~SOV.GetNameDef~]] verschiffen."</v>
      </c>
      <c r="D468" s="1" t="str">
        <f aca="false">IF(ISBLANK(A468),"",C468)</f>
        <v> lar_spain.51.a:0 "Wir werden sie nach [[~SOV.GetNameDef~]] verschiffen."</v>
      </c>
    </row>
    <row r="469" customFormat="false" ht="15" hidden="false" customHeight="false" outlineLevel="0" collapsed="false">
      <c r="A469" s="1" t="s">
        <v>924</v>
      </c>
      <c r="B469" s="1" t="s">
        <v>925</v>
      </c>
      <c r="C469" s="1" t="str">
        <f aca="false">A469 &amp;" " &amp;"""" &amp;B469 &amp;""""</f>
        <v> lar_spain.51.b:0 "Wir werden sie an [[~SPR_relocated_gold_reserves_selection_1.GetNameDefCap~]] liefern."</v>
      </c>
      <c r="D469" s="1" t="str">
        <f aca="false">IF(ISBLANK(A469),"",C469)</f>
        <v> lar_spain.51.b:0 "Wir werden sie an [[~SPR_relocated_gold_reserves_selection_1.GetNameDefCap~]] liefern."</v>
      </c>
    </row>
    <row r="470" customFormat="false" ht="15" hidden="false" customHeight="false" outlineLevel="0" collapsed="false">
      <c r="A470" s="1" t="s">
        <v>926</v>
      </c>
      <c r="B470" s="1" t="s">
        <v>927</v>
      </c>
      <c r="C470" s="1" t="str">
        <f aca="false">A470 &amp;" " &amp;"""" &amp;B470 &amp;""""</f>
        <v> lar_spain.51.c:0 "Wir liefern sie an [[~SPR_relocated_gold_reserves_selection_2.GetNameDefCap~]]."</v>
      </c>
      <c r="D470" s="1" t="str">
        <f aca="false">IF(ISBLANK(A470),"",C470)</f>
        <v> lar_spain.51.c:0 "Wir liefern sie an [[~SPR_relocated_gold_reserves_selection_2.GetNameDefCap~]]."</v>
      </c>
    </row>
    <row r="471" customFormat="false" ht="15" hidden="false" customHeight="false" outlineLevel="0" collapsed="false">
      <c r="A471" s="1" t="s">
        <v>928</v>
      </c>
      <c r="B471" s="1" t="s">
        <v>929</v>
      </c>
      <c r="C471" s="1" t="str">
        <f aca="false">A471 &amp;" " &amp;"""" &amp;B471 &amp;""""</f>
        <v> lar_spain.51.d:0 "Wir liefern sie an [[~SPR_relocated_gold_reserves_selection_3.GetNameDefCap~]]."</v>
      </c>
      <c r="D471" s="1" t="str">
        <f aca="false">IF(ISBLANK(A471),"",C471)</f>
        <v> lar_spain.51.d:0 "Wir liefern sie an [[~SPR_relocated_gold_reserves_selection_3.GetNameDefCap~]]."</v>
      </c>
    </row>
    <row r="472" customFormat="false" ht="15" hidden="false" customHeight="false" outlineLevel="0" collapsed="false">
      <c r="A472" s="1" t="s">
        <v>930</v>
      </c>
      <c r="B472" s="1" t="s">
        <v>931</v>
      </c>
      <c r="C472" s="1" t="str">
        <f aca="false">A472 &amp;" " &amp;"""" &amp;B472 &amp;""""</f>
        <v> lar_spain.52.t:0 "[[~From.GetNameDefCap~]] Verlagert Goldreserven"</v>
      </c>
      <c r="D472" s="1" t="str">
        <f aca="false">IF(ISBLANK(A472),"",C472)</f>
        <v> lar_spain.52.t:0 "[[~From.GetNameDefCap~]] Verlagert Goldreserven"</v>
      </c>
    </row>
    <row r="473" customFormat="false" ht="15" hidden="false" customHeight="false" outlineLevel="0" collapsed="false">
      <c r="A473" s="1" t="s">
        <v>932</v>
      </c>
      <c r="B473" s="1" t="s">
        <v>933</v>
      </c>
      <c r="C473" s="1" t="str">
        <f aca="false">A473 &amp;" " &amp;"""" &amp;B473 &amp;""""</f>
        <v> lar_spain.52.desc:0 "Sendungen von [[~From.GetNameDef~]] haben begonnen, in unserem Land anzukommen, da die [[~From.GetAdjective~]]-Regierung ihre Goldreserven ins Ausland verlagert, um sie für die Dauer des Bürgerkriegs sicher zu verwahren."</v>
      </c>
      <c r="D473" s="1" t="str">
        <f aca="false">IF(ISBLANK(A473),"",C473)</f>
        <v> lar_spain.52.desc:0 "Sendungen von [[~From.GetNameDef~]] haben begonnen, in unserem Land anzukommen, da die [[~From.GetAdjective~]]-Regierung ihre Goldreserven ins Ausland verlagert, um sie für die Dauer des Bürgerkriegs sicher zu verwahren."</v>
      </c>
    </row>
    <row r="474" customFormat="false" ht="15" hidden="false" customHeight="false" outlineLevel="0" collapsed="false">
      <c r="A474" s="1" t="s">
        <v>934</v>
      </c>
      <c r="B474" s="1" t="s">
        <v>935</v>
      </c>
      <c r="C474" s="1" t="str">
        <f aca="false">A474 &amp;" " &amp;"""" &amp;B474 &amp;""""</f>
        <v> lar_spain.52.a:0 "Vielleicht bedeutet dies eine Gelegenheit..."</v>
      </c>
      <c r="D474" s="1" t="str">
        <f aca="false">IF(ISBLANK(A474),"",C474)</f>
        <v> lar_spain.52.a:0 "Vielleicht bedeutet dies eine Gelegenheit..."</v>
      </c>
    </row>
    <row r="475" customFormat="false" ht="15" hidden="false" customHeight="false" outlineLevel="0" collapsed="false">
      <c r="A475" s="1" t="s">
        <v>936</v>
      </c>
      <c r="B475" s="1" t="s">
        <v>937</v>
      </c>
      <c r="C475" s="1" t="str">
        <f aca="false">A475 &amp;" " &amp;"""" &amp;B475 &amp;""""</f>
        <v> lar_spain.53.t:0 "Spanische Goldreserven"</v>
      </c>
      <c r="D475" s="1" t="str">
        <f aca="false">IF(ISBLANK(A475),"",C475)</f>
        <v> lar_spain.53.t:0 "Spanische Goldreserven"</v>
      </c>
    </row>
    <row r="476" customFormat="false" ht="15" hidden="false" customHeight="false" outlineLevel="0" collapsed="false">
      <c r="A476" s="1" t="s">
        <v>938</v>
      </c>
      <c r="B476" s="1" t="s">
        <v>939</v>
      </c>
      <c r="C476" s="1" t="str">
        <f aca="false">A476 &amp;" " &amp;"""" &amp;B476 &amp;""""</f>
        <v> lar_spain.53.desc:0 "Es ist einige Zeit vergangen, seit die [[~From.GetAdjective~]]-Goldreserven in unserem Land angekommen sind, und wir haben weiterhin reichlich Hilfe an [[~From.GetNameDef~]] geschickt, ohne zu bezahlen. Die Mitglieder der Regierung fangen an, sich über den absurden Zustand dieser Angelegenheiten zu äußern."</v>
      </c>
      <c r="D476" s="1" t="str">
        <f aca="false">IF(ISBLANK(A476),"",C476)</f>
        <v> lar_spain.53.desc:0 "Es ist einige Zeit vergangen, seit die [[~From.GetAdjective~]]-Goldreserven in unserem Land angekommen sind, und wir haben weiterhin reichlich Hilfe an [[~From.GetNameDef~]] geschickt, ohne zu bezahlen. Die Mitglieder der Regierung fangen an, sich über den absurden Zustand dieser Angelegenheiten zu äußern."</v>
      </c>
    </row>
    <row r="477" customFormat="false" ht="15" hidden="false" customHeight="false" outlineLevel="0" collapsed="false">
      <c r="A477" s="1" t="s">
        <v>940</v>
      </c>
      <c r="B477" s="1" t="s">
        <v>941</v>
      </c>
      <c r="C477" s="1" t="str">
        <f aca="false">A477 &amp;" " &amp;"""" &amp;B477 &amp;""""</f>
        <v> lar_spain.53.a:0 "Wir werden die Goldreserven als 'Bezahlung' beschlagnahmen."</v>
      </c>
      <c r="D477" s="1" t="str">
        <f aca="false">IF(ISBLANK(A477),"",C477)</f>
        <v> lar_spain.53.a:0 "Wir werden die Goldreserven als 'Bezahlung' beschlagnahmen."</v>
      </c>
    </row>
    <row r="478" customFormat="false" ht="15" hidden="false" customHeight="false" outlineLevel="0" collapsed="false">
      <c r="A478" s="1" t="s">
        <v>942</v>
      </c>
      <c r="B478" s="1" t="s">
        <v>943</v>
      </c>
      <c r="C478" s="1" t="str">
        <f aca="false">A478 &amp;" " &amp;"""" &amp;B478 &amp;""""</f>
        <v> lar_spain.53.b:0 "Ein [[~SPD.GetAdjective~]]-Sieg wäre Bezahlung genug."</v>
      </c>
      <c r="D478" s="1" t="str">
        <f aca="false">IF(ISBLANK(A478),"",C478)</f>
        <v> lar_spain.53.b:0 "Ein [[~SPD.GetAdjective~]]-Sieg wäre Bezahlung genug."</v>
      </c>
    </row>
    <row r="479" customFormat="false" ht="15" hidden="false" customHeight="false" outlineLevel="0" collapsed="false">
      <c r="A479" s="1" t="s">
        <v>944</v>
      </c>
      <c r="B479" s="1" t="s">
        <v>945</v>
      </c>
      <c r="C479" s="1" t="str">
        <f aca="false">A479 &amp;" " &amp;"""" &amp;B479 &amp;""""</f>
        <v> lar_spain.54.t:0 "Goldreserven beschlagnahmt!"</v>
      </c>
      <c r="D479" s="1" t="str">
        <f aca="false">IF(ISBLANK(A479),"",C479)</f>
        <v> lar_spain.54.t:0 "Goldreserven beschlagnahmt!"</v>
      </c>
    </row>
    <row r="480" customFormat="false" ht="15" hidden="false" customHeight="false" outlineLevel="0" collapsed="false">
      <c r="A480" s="1" t="s">
        <v>946</v>
      </c>
      <c r="B480" s="1" t="s">
        <v>947</v>
      </c>
      <c r="C480" s="1" t="str">
        <f aca="false">A480 &amp;" " &amp;"""" &amp;B480 &amp;""""</f>
        <v> lar_spain.54.desc:1 "Wir wurden von unseren Diplomaten in [[~From.GetNameDef~]] informiert, dass die [[~From.GetAdjective~]] Regierung unsere Goldreserven beschlagnahmt hat! Angeblich halten sie nicht einmal ein offizielles Kommuniqué für nötig, sondern erklären, dies sei eine "Selbstverständlichkeit", um die "überfällige Zahlung" für ihre materielle Unterstützung zu erhalten."</v>
      </c>
      <c r="D480" s="1" t="str">
        <f aca="false">IF(ISBLANK(A480),"",C480)</f>
        <v> lar_spain.54.desc:1 "Wir wurden von unseren Diplomaten in [[~From.GetNameDef~]] informiert, dass die [[~From.GetAdjective~]] Regierung unsere Goldreserven beschlagnahmt hat! Angeblich halten sie nicht einmal ein offizielles Kommuniqué für nötig, sondern erklären, dies sei eine "Selbstverständlichkeit", um die "überfällige Zahlung" für ihre materielle Unterstützung zu erhalten."</v>
      </c>
    </row>
    <row r="481" customFormat="false" ht="15" hidden="false" customHeight="false" outlineLevel="0" collapsed="false">
      <c r="A481" s="1" t="s">
        <v>948</v>
      </c>
      <c r="B481" s="1" t="s">
        <v>949</v>
      </c>
      <c r="C481" s="1" t="str">
        <f aca="false">A481 &amp;" " &amp;"""" &amp;B481 &amp;""""</f>
        <v> lar_spain.54.a:0 "Wie können sie es wagen?!"</v>
      </c>
      <c r="D481" s="1" t="str">
        <f aca="false">IF(ISBLANK(A481),"",C481)</f>
        <v> lar_spain.54.a:0 "Wie können sie es wagen?!"</v>
      </c>
    </row>
    <row r="482" customFormat="false" ht="15" hidden="false" customHeight="false" outlineLevel="0" collapsed="false">
      <c r="A482" s="1" t="s">
        <v>950</v>
      </c>
      <c r="B482" s="1" t="s">
        <v>951</v>
      </c>
      <c r="C482" s="1" t="str">
        <f aca="false">A482 &amp;" " &amp;"""" &amp;B482 &amp;""""</f>
        <v> lar_spain.54.a_tt:0 "[Das wird Auswirkungen auf unsere Wirtschaft nach dem Bürgerkrieg haben!!!"</v>
      </c>
      <c r="D482" s="1" t="str">
        <f aca="false">IF(ISBLANK(A482),"",C482)</f>
        <v> lar_spain.54.a_tt:0 "[Das wird Auswirkungen auf unsere Wirtschaft nach dem Bürgerkrieg haben!!!"</v>
      </c>
    </row>
    <row r="483" customFormat="false" ht="15" hidden="false" customHeight="false" outlineLevel="0" collapsed="false">
      <c r="A483" s="1" t="s">
        <v>952</v>
      </c>
      <c r="B483" s="1" t="s">
        <v>953</v>
      </c>
      <c r="C483" s="1" t="str">
        <f aca="false">A483 &amp;" " &amp;"""" &amp;B483 &amp;""""</f>
        <v> lar_spain.55.t:0 "Mangel an Regierungsgeldern"</v>
      </c>
      <c r="D483" s="1" t="str">
        <f aca="false">IF(ISBLANK(A483),"",C483)</f>
        <v> lar_spain.55.t:0 "Mangel an Regierungsgeldern"</v>
      </c>
    </row>
    <row r="484" customFormat="false" ht="15" hidden="false" customHeight="false" outlineLevel="0" collapsed="false">
      <c r="A484" s="1" t="s">
        <v>954</v>
      </c>
      <c r="B484" s="1" t="s">
        <v>955</v>
      </c>
      <c r="C484" s="1" t="str">
        <f aca="false">A484 &amp;" " &amp;"""" &amp;B484 &amp;""""</f>
        <v> lar_spain.55.desc:0 "Durch die Beschlagnahmung unserer Goldreserven sind wir nun in einem unmittelbaren Mangel an Goldbarren, mit denen wir den Wiederaufbau der Nation finanzieren können. Investitionen in den öffentlichen Sektor werden dadurch leider aufgeschoben werden müssen."</v>
      </c>
      <c r="D484" s="1" t="str">
        <f aca="false">IF(ISBLANK(A484),"",C484)</f>
        <v> lar_spain.55.desc:0 "Durch die Beschlagnahmung unserer Goldreserven sind wir nun in einem unmittelbaren Mangel an Goldbarren, mit denen wir den Wiederaufbau der Nation finanzieren können. Investitionen in den öffentlichen Sektor werden dadurch leider aufgeschoben werden müssen."</v>
      </c>
    </row>
    <row r="485" customFormat="false" ht="15" hidden="false" customHeight="false" outlineLevel="0" collapsed="false">
      <c r="A485" s="1" t="s">
        <v>956</v>
      </c>
      <c r="B485" s="1" t="s">
        <v>957</v>
      </c>
      <c r="C485" s="1" t="str">
        <f aca="false">A485 &amp;" " &amp;"""" &amp;B485 &amp;""""</f>
        <v> lar_spain.55.a:0 "Das ist bedauerlich..."</v>
      </c>
      <c r="D485" s="1" t="str">
        <f aca="false">IF(ISBLANK(A485),"",C485)</f>
        <v> lar_spain.55.a:0 "Das ist bedauerlich..."</v>
      </c>
    </row>
    <row r="486" customFormat="false" ht="15" hidden="false" customHeight="false" outlineLevel="0" collapsed="false">
      <c r="A486" s="1" t="s">
        <v>958</v>
      </c>
      <c r="B486" s="1" t="s">
        <v>959</v>
      </c>
      <c r="C486" s="1" t="str">
        <f aca="false">A486 &amp;" " &amp;"""" &amp;B486 &amp;""""</f>
        <v> lar_spain.56.t:0 "[[~From.GetNameDefCap~]] Appelle zur Eigenständigkeit"</v>
      </c>
      <c r="D486" s="1" t="str">
        <f aca="false">IF(ISBLANK(A486),"",C486)</f>
        <v> lar_spain.56.t:0 "[[~From.GetNameDefCap~]] Appelle zur Eigenständigkeit"</v>
      </c>
    </row>
    <row r="487" customFormat="false" ht="15" hidden="false" customHeight="false" outlineLevel="0" collapsed="false">
      <c r="A487" s="1" t="s">
        <v>960</v>
      </c>
      <c r="B487" s="1" t="s">
        <v>961</v>
      </c>
      <c r="C487" s="1" t="str">
        <f aca="false">A487 &amp;" " &amp;"""" &amp;B487 &amp;""""</f>
        <v> lar_spain.56.desc:0 "Obwohl die Vertreter von [[~From.GetAdjective~]] darauf bedacht sind, weiterhin ihre Loyalität zu beweisen und ihren Teil zur Revolution beizutragen, plädieren sie für eine Erweiterung der Autonomie. Sie argumentieren, dass sie unsere Sache viel besser unterstützen können, wenn wir die Zügel etwas lockern."</v>
      </c>
      <c r="D487" s="1" t="str">
        <f aca="false">IF(ISBLANK(A487),"",C487)</f>
        <v> lar_spain.56.desc:0 "Obwohl die Vertreter von [[~From.GetAdjective~]] darauf bedacht sind, weiterhin ihre Loyalität zu beweisen und ihren Teil zur Revolution beizutragen, plädieren sie für eine Erweiterung der Autonomie. Sie argumentieren, dass sie unsere Sache viel besser unterstützen können, wenn wir die Zügel etwas lockern."</v>
      </c>
    </row>
    <row r="488" customFormat="false" ht="15" hidden="false" customHeight="false" outlineLevel="0" collapsed="false">
      <c r="A488" s="1" t="s">
        <v>962</v>
      </c>
      <c r="B488" s="1" t="s">
        <v>963</v>
      </c>
      <c r="C488" s="1" t="str">
        <f aca="false">A488 &amp;" " &amp;"""" &amp;B488 &amp;""""</f>
        <v> lar_spain.56.a:0 "Sie haben sich unser Vertrauen verdient."</v>
      </c>
      <c r="D488" s="1" t="str">
        <f aca="false">IF(ISBLANK(A488),"",C488)</f>
        <v> lar_spain.56.a:0 "Sie haben sich unser Vertrauen verdient."</v>
      </c>
    </row>
    <row r="489" customFormat="false" ht="15" hidden="false" customHeight="false" outlineLevel="0" collapsed="false">
      <c r="A489" s="1" t="s">
        <v>964</v>
      </c>
      <c r="B489" s="1" t="s">
        <v>965</v>
      </c>
      <c r="C489" s="1" t="str">
        <f aca="false">A489 &amp;" " &amp;"""" &amp;B489 &amp;""""</f>
        <v> lar_spain.56.b:0 "Aber es ist noch besser, die Zügel straff zu halten."</v>
      </c>
      <c r="D489" s="1" t="str">
        <f aca="false">IF(ISBLANK(A489),"",C489)</f>
        <v> lar_spain.56.b:0 "Aber es ist noch besser, die Zügel straff zu halten."</v>
      </c>
    </row>
    <row r="490" customFormat="false" ht="15" hidden="false" customHeight="false" outlineLevel="0" collapsed="false">
      <c r="A490" s="1" t="s">
        <v>966</v>
      </c>
      <c r="B490" s="1" t="s">
        <v>967</v>
      </c>
      <c r="C490" s="1" t="str">
        <f aca="false">A490 &amp;" " &amp;"""" &amp;B490 &amp;""""</f>
        <v> lar_spain.57.t:0 "[[~From.GetNameDefCap~]] Gewährt Autonomie"</v>
      </c>
      <c r="D490" s="1" t="str">
        <f aca="false">IF(ISBLANK(A490),"",C490)</f>
        <v> lar_spain.57.t:0 "[[~From.GetNameDefCap~]] Gewährt Autonomie"</v>
      </c>
    </row>
    <row r="491" customFormat="false" ht="15" hidden="false" customHeight="false" outlineLevel="0" collapsed="false">
      <c r="A491" s="1" t="s">
        <v>968</v>
      </c>
      <c r="B491" s="1" t="s">
        <v>969</v>
      </c>
      <c r="C491" s="1" t="str">
        <f aca="false">A491 &amp;" " &amp;"""" &amp;B491 &amp;""""</f>
        <v> lar_spain.57.desc:0 "Unsere Vertreter in [[~From.GetNameDef~]] teilen uns mit, dass die [[~From.GetAdjective~]]-Regierung es für angebracht gehalten hat, uns mehr Autonomie zu gewähren."</v>
      </c>
      <c r="D491" s="1" t="str">
        <f aca="false">IF(ISBLANK(A491),"",C491)</f>
        <v> lar_spain.57.desc:0 "Unsere Vertreter in [[~From.GetNameDef~]] teilen uns mit, dass die [[~From.GetAdjective~]]-Regierung es für angebracht gehalten hat, uns mehr Autonomie zu gewähren."</v>
      </c>
    </row>
    <row r="492" customFormat="false" ht="15" hidden="false" customHeight="false" outlineLevel="0" collapsed="false">
      <c r="A492" s="1" t="s">
        <v>970</v>
      </c>
      <c r="B492" s="1" t="s">
        <v>971</v>
      </c>
      <c r="C492" s="1" t="str">
        <f aca="false">A492 &amp;" " &amp;"""" &amp;B492 &amp;""""</f>
        <v> lar_spain.57.a:0 "Fortschritt!"</v>
      </c>
      <c r="D492" s="1" t="str">
        <f aca="false">IF(ISBLANK(A492),"",C492)</f>
        <v> lar_spain.57.a:0 "Fortschritt!"</v>
      </c>
    </row>
    <row r="493" customFormat="false" ht="15" hidden="false" customHeight="false" outlineLevel="0" collapsed="false">
      <c r="A493" s="1" t="s">
        <v>972</v>
      </c>
      <c r="B493" s="1" t="s">
        <v>973</v>
      </c>
      <c r="C493" s="1" t="str">
        <f aca="false">A493 &amp;" " &amp;"""" &amp;B493 &amp;""""</f>
        <v> lar_spain.58.t:0 "[[~From.GetNameDefCap~]] Lehnt Autonomie ab"</v>
      </c>
      <c r="D493" s="1" t="str">
        <f aca="false">IF(ISBLANK(A493),"",C493)</f>
        <v> lar_spain.58.t:0 "[[~From.GetNameDefCap~]] Lehnt Autonomie ab"</v>
      </c>
    </row>
    <row r="494" customFormat="false" ht="15" hidden="false" customHeight="false" outlineLevel="0" collapsed="false">
      <c r="A494" s="1" t="s">
        <v>974</v>
      </c>
      <c r="B494" s="1" t="s">
        <v>975</v>
      </c>
      <c r="C494" s="1" t="str">
        <f aca="false">A494 &amp;" " &amp;"""" &amp;B494 &amp;""""</f>
        <v> lar_spain.58.desc:0 "Unsere Vertreter in [[~Von.GetNameDefCap~]] teilen uns mit, dass die [[~Von.GetAdjective~]]-Regierung unseren Antrag auf mehr Autonomie abgelehnt hat."</v>
      </c>
      <c r="D494" s="1" t="str">
        <f aca="false">IF(ISBLANK(A494),"",C494)</f>
        <v> lar_spain.58.desc:0 "Unsere Vertreter in [[~Von.GetNameDefCap~]] teilen uns mit, dass die [[~Von.GetAdjective~]]-Regierung unseren Antrag auf mehr Autonomie abgelehnt hat."</v>
      </c>
    </row>
    <row r="495" customFormat="false" ht="15" hidden="false" customHeight="false" outlineLevel="0" collapsed="false">
      <c r="A495" s="1" t="s">
        <v>976</v>
      </c>
      <c r="B495" s="1" t="s">
        <v>977</v>
      </c>
      <c r="C495" s="1" t="str">
        <f aca="false">A495 &amp;" " &amp;"""" &amp;B495 &amp;""""</f>
        <v> lar_spain.58.a:0 "Trauen sie uns nicht?"</v>
      </c>
      <c r="D495" s="1" t="str">
        <f aca="false">IF(ISBLANK(A495),"",C495)</f>
        <v> lar_spain.58.a:0 "Trauen sie uns nicht?"</v>
      </c>
    </row>
    <row r="496" customFormat="false" ht="15" hidden="false" customHeight="false" outlineLevel="0" collapsed="false">
      <c r="A496" s="1" t="s">
        <v>978</v>
      </c>
      <c r="B496" s="1" t="s">
        <v>979</v>
      </c>
      <c r="C496" s="1" t="str">
        <f aca="false">A496 &amp;" " &amp;"""" &amp;B496 &amp;""""</f>
        <v> lar_spain.59.t:0 "Ein rotes Iberien"</v>
      </c>
      <c r="D496" s="1" t="str">
        <f aca="false">IF(ISBLANK(A496),"",C496)</f>
        <v> lar_spain.59.t:0 "Ein rotes Iberien"</v>
      </c>
    </row>
    <row r="497" customFormat="false" ht="15" hidden="false" customHeight="false" outlineLevel="0" collapsed="false">
      <c r="A497" s="1" t="s">
        <v>980</v>
      </c>
      <c r="B497" s="1" t="s">
        <v>981</v>
      </c>
      <c r="C497" s="1" t="str">
        <f aca="false">A497 &amp;" " &amp;"""" &amp;B497 &amp;""""</f>
        <v> lar_spain.59.desc:0 "In Anbetracht unserer gemeinsamen ideologischen Interessen hat [[~From.GetNameDefCap~]] Abgesandte mit einem Vorschlag für ein vereintes Iberien geschickt. Sie schlagen vor, dass wir den Erfolg unserer iberischen Revolution besser gewährleisten können, wenn wir unsere Differenzen beiseite legen und unsere Kräfte unter der Führung von [[~From.GetAdjective~]] vereinen."</v>
      </c>
      <c r="D497" s="1" t="str">
        <f aca="false">IF(ISBLANK(A497),"",C497)</f>
        <v> lar_spain.59.desc:0 "In Anbetracht unserer gemeinsamen ideologischen Interessen hat [[~From.GetNameDefCap~]] Abgesandte mit einem Vorschlag für ein vereintes Iberien geschickt. Sie schlagen vor, dass wir den Erfolg unserer iberischen Revolution besser gewährleisten können, wenn wir unsere Differenzen beiseite legen und unsere Kräfte unter der Führung von [[~From.GetAdjective~]] vereinen."</v>
      </c>
    </row>
    <row r="498" customFormat="false" ht="15" hidden="false" customHeight="false" outlineLevel="0" collapsed="false">
      <c r="A498" s="1" t="s">
        <v>982</v>
      </c>
      <c r="B498" s="1" t="s">
        <v>983</v>
      </c>
      <c r="C498" s="1" t="str">
        <f aca="false">A498 &amp;" " &amp;"""" &amp;B498 &amp;""""</f>
        <v> lar_spain.59.a:0 "Die Sache der Arbeiter würde erheblich gestärkt werden!"</v>
      </c>
      <c r="D498" s="1" t="str">
        <f aca="false">IF(ISBLANK(A498),"",C498)</f>
        <v> lar_spain.59.a:0 "Die Sache der Arbeiter würde erheblich gestärkt werden!"</v>
      </c>
    </row>
    <row r="499" customFormat="false" ht="15" hidden="false" customHeight="false" outlineLevel="0" collapsed="false">
      <c r="A499" s="1" t="s">
        <v>984</v>
      </c>
      <c r="B499" s="1" t="s">
        <v>985</v>
      </c>
      <c r="C499" s="1" t="str">
        <f aca="false">A499 &amp;" " &amp;"""" &amp;B499 &amp;""""</f>
        <v> lar_spain.59.b:0 "Wir können die Revolution aus eigenem Antrieb besser verbreiten."</v>
      </c>
      <c r="D499" s="1" t="str">
        <f aca="false">IF(ISBLANK(A499),"",C499)</f>
        <v> lar_spain.59.b:0 "Wir können die Revolution aus eigenem Antrieb besser verbreiten."</v>
      </c>
    </row>
    <row r="500" customFormat="false" ht="15" hidden="false" customHeight="false" outlineLevel="0" collapsed="false">
      <c r="A500" s="1" t="s">
        <v>986</v>
      </c>
      <c r="B500" s="1" t="s">
        <v>987</v>
      </c>
      <c r="C500" s="1" t="str">
        <f aca="false">A500 &amp;" " &amp;"""" &amp;B500 &amp;""""</f>
        <v> lar_spain.60.t:0 "Ein rotes Iberien - [[~From.GetNameDefCap~]] Akzeptiert"</v>
      </c>
      <c r="D500" s="1" t="str">
        <f aca="false">IF(ISBLANK(A500),"",C500)</f>
        <v> lar_spain.60.t:0 "Ein rotes Iberien - [[~From.GetNameDefCap~]] Akzeptiert"</v>
      </c>
    </row>
    <row r="501" customFormat="false" ht="15" hidden="false" customHeight="false" outlineLevel="0" collapsed="false">
      <c r="A501" s="1" t="s">
        <v>988</v>
      </c>
      <c r="B501" s="1" t="s">
        <v>989</v>
      </c>
      <c r="C501" s="1" t="str">
        <f aca="false">A501 &amp;" " &amp;"""" &amp;B501 &amp;""""</f>
        <v> lar_spain.60.desc:0 "[[~From.GetNameDefCap~]] hat auf unser Angebot mit Zustimmung reagiert - sie stimmen dem Konzept eines vereinigten sozialistischen Iberia zu."</v>
      </c>
      <c r="D501" s="1" t="str">
        <f aca="false">IF(ISBLANK(A501),"",C501)</f>
        <v> lar_spain.60.desc:0 "[[~From.GetNameDefCap~]] hat auf unser Angebot mit Zustimmung reagiert - sie stimmen dem Konzept eines vereinigten sozialistischen Iberia zu."</v>
      </c>
    </row>
    <row r="502" customFormat="false" ht="15" hidden="false" customHeight="false" outlineLevel="0" collapsed="false">
      <c r="A502" s="1" t="s">
        <v>990</v>
      </c>
      <c r="B502" s="1" t="s">
        <v>991</v>
      </c>
      <c r="C502" s="1" t="str">
        <f aca="false">A502 &amp;" " &amp;"""" &amp;B502 &amp;""""</f>
        <v> lar_spain.60.a:0 "Vereint sind wir stärker."</v>
      </c>
      <c r="D502" s="1" t="str">
        <f aca="false">IF(ISBLANK(A502),"",C502)</f>
        <v> lar_spain.60.a:0 "Vereint sind wir stärker."</v>
      </c>
    </row>
    <row r="503" customFormat="false" ht="15" hidden="false" customHeight="false" outlineLevel="0" collapsed="false">
      <c r="A503" s="1" t="s">
        <v>992</v>
      </c>
      <c r="B503" s="1" t="s">
        <v>993</v>
      </c>
      <c r="C503" s="1" t="str">
        <f aca="false">A503 &amp;" " &amp;"""" &amp;B503 &amp;""""</f>
        <v> lar_spain.61.t:0 "Ein rotes Iberien - [[~From.GetNameDefCap~]] Lehnt  ab."</v>
      </c>
      <c r="D503" s="1" t="str">
        <f aca="false">IF(ISBLANK(A503),"",C503)</f>
        <v> lar_spain.61.t:0 "Ein rotes Iberien - [[~From.GetNameDefCap~]] Lehnt  ab."</v>
      </c>
    </row>
    <row r="504" customFormat="false" ht="15" hidden="false" customHeight="false" outlineLevel="0" collapsed="false">
      <c r="A504" s="1" t="s">
        <v>994</v>
      </c>
      <c r="B504" s="1" t="s">
        <v>995</v>
      </c>
      <c r="C504" s="1" t="str">
        <f aca="false">A504 &amp;" " &amp;"""" &amp;B504 &amp;""""</f>
        <v> lar_spain.61.desc:0 "[[~From.GetNameDefCap~]] hat unseren Vorschlag eines vereinigten sozialistischen Iberia unverblümt abgelehnt. Sie stimmen zwar zu, dass wir viele gemeinsame Interessen haben, argumentieren aber, dass wir besser gerüstet sind, diese als zwei unabhängige Nationen zu verfolgen."</v>
      </c>
      <c r="D504" s="1" t="str">
        <f aca="false">IF(ISBLANK(A504),"",C504)</f>
        <v> lar_spain.61.desc:0 "[[~From.GetNameDefCap~]] hat unseren Vorschlag eines vereinigten sozialistischen Iberia unverblümt abgelehnt. Sie stimmen zwar zu, dass wir viele gemeinsame Interessen haben, argumentieren aber, dass wir besser gerüstet sind, diese als zwei unabhängige Nationen zu verfolgen."</v>
      </c>
    </row>
    <row r="505" customFormat="false" ht="15" hidden="false" customHeight="false" outlineLevel="0" collapsed="false">
      <c r="A505" s="1" t="s">
        <v>996</v>
      </c>
      <c r="B505" s="1" t="s">
        <v>997</v>
      </c>
      <c r="C505" s="1" t="str">
        <f aca="false">A505 &amp;" " &amp;"""" &amp;B505 &amp;""""</f>
        <v> lar_spain.61.a:0 "Sie wissen noch nicht, wie falsch sie liegen."</v>
      </c>
      <c r="D505" s="1" t="str">
        <f aca="false">IF(ISBLANK(A505),"",C505)</f>
        <v> lar_spain.61.a:0 "Sie wissen noch nicht, wie falsch sie liegen."</v>
      </c>
    </row>
    <row r="506" customFormat="false" ht="15" hidden="false" customHeight="false" outlineLevel="0" collapsed="false">
      <c r="A506" s="1" t="s">
        <v>998</v>
      </c>
      <c r="B506" s="1" t="s">
        <v>433</v>
      </c>
      <c r="C506" s="1" t="str">
        <f aca="false">A506 &amp;" " &amp;"""" &amp;B506 &amp;""""</f>
        <v> lar_spain.62.t:0 "Kommunistischer Aufstand!"</v>
      </c>
      <c r="D506" s="1" t="str">
        <f aca="false">IF(ISBLANK(A506),"",C506)</f>
        <v> lar_spain.62.t:0 "Kommunistischer Aufstand!"</v>
      </c>
    </row>
    <row r="507" customFormat="false" ht="15" hidden="false" customHeight="false" outlineLevel="0" collapsed="false">
      <c r="A507" s="1" t="s">
        <v>999</v>
      </c>
      <c r="B507" s="1" t="s">
        <v>1000</v>
      </c>
      <c r="C507" s="1" t="str">
        <f aca="false">A507 &amp;" " &amp;"""" &amp;B507 &amp;""""</f>
        <v> lar_spain.62.desc:0 "Unaufhörliche [[~From.GetAdjective~]] Einmischung und Untergrundzellen, die unerlaubte Unterstützung von [[~From.GetNameDef~]] erhalten, haben in den letzten Monaten die lokalen kommunistischen Gruppen, mit denen wir seit Jahren zu kämpfen haben, ermutigt. Diese Gruppen, denen zweifellos mehr ausländische Hilfe versprochen wurde, haben nun zu den Waffen gegriffen und sich mit abtrünnigen Elementen des Militärs zu einem groß angelegten Aufstand zusammengeschlossen, um die Regierung mit Gewalt zu übernehmen."</v>
      </c>
      <c r="D507" s="1" t="str">
        <f aca="false">IF(ISBLANK(A507),"",C507)</f>
        <v> lar_spain.62.desc:0 "Unaufhörliche [[~From.GetAdjective~]] Einmischung und Untergrundzellen, die unerlaubte Unterstützung von [[~From.GetNameDef~]] erhalten, haben in den letzten Monaten die lokalen kommunistischen Gruppen, mit denen wir seit Jahren zu kämpfen haben, ermutigt. Diese Gruppen, denen zweifellos mehr ausländische Hilfe versprochen wurde, haben nun zu den Waffen gegriffen und sich mit abtrünnigen Elementen des Militärs zu einem groß angelegten Aufstand zusammengeschlossen, um die Regierung mit Gewalt zu übernehmen."</v>
      </c>
    </row>
    <row r="508" customFormat="false" ht="15" hidden="false" customHeight="false" outlineLevel="0" collapsed="false">
      <c r="A508" s="1" t="s">
        <v>1001</v>
      </c>
      <c r="B508" s="1" t="s">
        <v>1002</v>
      </c>
      <c r="C508" s="1" t="str">
        <f aca="false">A508 &amp;" " &amp;"""" &amp;B508 &amp;""""</f>
        <v> lar_spain.62.a:0 "Wir werden diese Rebellion niederschlagen!"</v>
      </c>
      <c r="D508" s="1" t="str">
        <f aca="false">IF(ISBLANK(A508),"",C508)</f>
        <v> lar_spain.62.a:0 "Wir werden diese Rebellion niederschlagen!"</v>
      </c>
    </row>
    <row r="509" customFormat="false" ht="15" hidden="false" customHeight="false" outlineLevel="0" collapsed="false">
      <c r="A509" s="1" t="s">
        <v>1003</v>
      </c>
      <c r="B509" s="1" t="s">
        <v>1004</v>
      </c>
      <c r="C509" s="1" t="str">
        <f aca="false">A509 &amp;" " &amp;"""" &amp;B509 &amp;""""</f>
        <v> lar_spain.63.t:0 "Kommunistischer Aufstand in [[~From.GetNameDefCap~]]!"</v>
      </c>
      <c r="D509" s="1" t="str">
        <f aca="false">IF(ISBLANK(A509),"",C509)</f>
        <v> lar_spain.63.t:0 "Kommunistischer Aufstand in [[~From.GetNameDefCap~]]!"</v>
      </c>
    </row>
    <row r="510" customFormat="false" ht="15" hidden="false" customHeight="false" outlineLevel="0" collapsed="false">
      <c r="A510" s="1" t="s">
        <v>1005</v>
      </c>
      <c r="B510" s="1" t="s">
        <v>1006</v>
      </c>
      <c r="C510" s="1" t="str">
        <f aca="false">A510 &amp;" " &amp;"""" &amp;B510 &amp;""""</f>
        <v> lar_spain.63.desc:0 "Wie erwartet, wurden die kommunistischen Gruppen, die die [[~From.GetAdjective~]]-Regierung schon seit einiger Zeit beunruhigen, durch gut platzierte materielle Unterstützung zum Handeln ermutigt. Ein groß angelegter Aufstand versucht, die Kontrolle über die Regierung zu übernehmen, ist dabei aber stark auf unsere Unterstützung angewiesen. Die Anführer des Aufstands sind zwar idealistisch und eifrig, haben aber wenig Erfahrung im Führen eines Bürgerkriegs und bitten uns nun um Führung und Hilfe."</v>
      </c>
      <c r="D510" s="1" t="str">
        <f aca="false">IF(ISBLANK(A510),"",C510)</f>
        <v> lar_spain.63.desc:0 "Wie erwartet, wurden die kommunistischen Gruppen, die die [[~From.GetAdjective~]]-Regierung schon seit einiger Zeit beunruhigen, durch gut platzierte materielle Unterstützung zum Handeln ermutigt. Ein groß angelegter Aufstand versucht, die Kontrolle über die Regierung zu übernehmen, ist dabei aber stark auf unsere Unterstützung angewiesen. Die Anführer des Aufstands sind zwar idealistisch und eifrig, haben aber wenig Erfahrung im Führen eines Bürgerkriegs und bitten uns nun um Führung und Hilfe."</v>
      </c>
    </row>
    <row r="511" customFormat="false" ht="15" hidden="false" customHeight="false" outlineLevel="0" collapsed="false">
      <c r="A511" s="1" t="s">
        <v>1007</v>
      </c>
      <c r="B511" s="1" t="s">
        <v>1008</v>
      </c>
      <c r="C511" s="1" t="str">
        <f aca="false">A511 &amp;" " &amp;"""" &amp;B511 &amp;""""</f>
        <v> lar_spain.63.a:0 "Und sie werden sie bekommen!"</v>
      </c>
      <c r="D511" s="1" t="str">
        <f aca="false">IF(ISBLANK(A511),"",C511)</f>
        <v> lar_spain.63.a:0 "Und sie werden sie bekommen!"</v>
      </c>
    </row>
    <row r="512" customFormat="false" ht="15" hidden="false" customHeight="false" outlineLevel="0" collapsed="false">
      <c r="A512" s="1" t="s">
        <v>1009</v>
      </c>
      <c r="B512" s="1" t="s">
        <v>723</v>
      </c>
      <c r="C512" s="1" t="str">
        <f aca="false">A512 &amp;" " &amp;"""" &amp;B512 &amp;""""</f>
        <v> lar_spain.64.t:0 "[[~From.GetNameDefCap~]] Bittet um Hilfe"</v>
      </c>
      <c r="D512" s="1" t="str">
        <f aca="false">IF(ISBLANK(A512),"",C512)</f>
        <v> lar_spain.64.t:0 "[[~From.GetNameDefCap~]] Bittet um Hilfe"</v>
      </c>
    </row>
    <row r="513" customFormat="false" ht="15" hidden="false" customHeight="false" outlineLevel="0" collapsed="false">
      <c r="A513" s="1" t="s">
        <v>1010</v>
      </c>
      <c r="B513" s="1" t="s">
        <v>1011</v>
      </c>
      <c r="C513" s="1" t="str">
        <f aca="false">A513 &amp;" " &amp;"""" &amp;B513 &amp;""""</f>
        <v> lar_spain.64.desc:0 "Obwohl die politische Situation in [[~From.GetNameDef~]] schon lange instabil ist, scheint die Regierung von [[~From.GetAdjective~]] von der Schwere des Konflikts überrascht worden zu sein. Sie hat uns um jede Hilfe gebeten, die wir aufbringen können, um sie in ihrem Kampf gegen den Faschismus zu unterstützen, und bittet uns dringend, in dieser kritischen Zeit nicht zu lange zu zögern.[~[~\n~][~\n~]~]Es ist zweifelhaft, ob die republikanische Regierung den gegenwärtigen Bürgerkrieg ohne Hilfe von außen gewinnen kann, und obwohl der Sieg eines demokratischen Spaniens ein wünschenswertes Ergebnis wäre, ist es wahrscheinlich, dass die Bereitstellung dieser Hilfe kommunistische Sympathisanten in unserem eigenen Land ermutigen würde."</v>
      </c>
      <c r="D513" s="1" t="str">
        <f aca="false">IF(ISBLANK(A513),"",C513)</f>
        <v> lar_spain.64.desc:0 "Obwohl die politische Situation in [[~From.GetNameDef~]] schon lange instabil ist, scheint die Regierung von [[~From.GetAdjective~]] von der Schwere des Konflikts überrascht worden zu sein. Sie hat uns um jede Hilfe gebeten, die wir aufbringen können, um sie in ihrem Kampf gegen den Faschismus zu unterstützen, und bittet uns dringend, in dieser kritischen Zeit nicht zu lange zu zögern.[~[~\n~][~\n~]~]Es ist zweifelhaft, ob die republikanische Regierung den gegenwärtigen Bürgerkrieg ohne Hilfe von außen gewinnen kann, und obwohl der Sieg eines demokratischen Spaniens ein wünschenswertes Ergebnis wäre, ist es wahrscheinlich, dass die Bereitstellung dieser Hilfe kommunistische Sympathisanten in unserem eigenen Land ermutigen würde."</v>
      </c>
    </row>
    <row r="514" customFormat="false" ht="15" hidden="false" customHeight="false" outlineLevel="0" collapsed="false">
      <c r="A514" s="1" t="s">
        <v>1012</v>
      </c>
      <c r="B514" s="1" t="s">
        <v>1013</v>
      </c>
      <c r="C514" s="1" t="str">
        <f aca="false">A514 &amp;" " &amp;"""" &amp;B514 &amp;""""</f>
        <v> lar_spain.64.a:0 "Sie verlassen sich auf uns, und wir müssen ihnen helfen, auch auf eigene Gefahr."</v>
      </c>
      <c r="D514" s="1" t="str">
        <f aca="false">IF(ISBLANK(A514),"",C514)</f>
        <v> lar_spain.64.a:0 "Sie verlassen sich auf uns, und wir müssen ihnen helfen, auch auf eigene Gefahr."</v>
      </c>
    </row>
    <row r="515" customFormat="false" ht="15" hidden="false" customHeight="false" outlineLevel="0" collapsed="false">
      <c r="A515" s="1" t="s">
        <v>1014</v>
      </c>
      <c r="B515" s="1" t="s">
        <v>1015</v>
      </c>
      <c r="C515" s="1" t="str">
        <f aca="false">A515 &amp;" " &amp;"""" &amp;B515 &amp;""""</f>
        <v> lar_spain.64.b:0 "Wir können nicht unsere eigene politische Stabilität riskieren, um ihnen zu helfen."</v>
      </c>
      <c r="D515" s="1" t="str">
        <f aca="false">IF(ISBLANK(A515),"",C515)</f>
        <v> lar_spain.64.b:0 "Wir können nicht unsere eigene politische Stabilität riskieren, um ihnen zu helfen."</v>
      </c>
    </row>
    <row r="516" customFormat="false" ht="15" hidden="false" customHeight="false" outlineLevel="0" collapsed="false">
      <c r="A516" s="1" t="s">
        <v>1016</v>
      </c>
      <c r="B516" s="1" t="s">
        <v>1017</v>
      </c>
      <c r="C516" s="1" t="str">
        <f aca="false">A516 &amp;" " &amp;"""" &amp;B516 &amp;""""</f>
        <v> lar_spain.65.t:0 "[[~From.GetNameDefCap~]] Gibt Hilfe"</v>
      </c>
      <c r="D516" s="1" t="str">
        <f aca="false">IF(ISBLANK(A516),"",C516)</f>
        <v> lar_spain.65.t:0 "[[~From.GetNameDefCap~]] Gibt Hilfe"</v>
      </c>
    </row>
    <row r="517" customFormat="false" ht="15" hidden="false" customHeight="false" outlineLevel="0" collapsed="false">
      <c r="A517" s="1" t="s">
        <v>1018</v>
      </c>
      <c r="B517" s="1" t="s">
        <v>1019</v>
      </c>
      <c r="C517" s="1" t="str">
        <f aca="false">A517 &amp;" " &amp;"""" &amp;B517 &amp;""""</f>
        <v> lar_spain.65.desc:0 "Die [[~From.GetAdjective~]]-Regierung teilt uns mit, dass sie uns eine erste Lieferung von Hilfsgütern zukommen lassen wird. Diese ist zwar wichtig, um unsere Moral zu stärken, hat aber nur geringe materielle Auswirkungen, aber die Franzosen versichern uns, dass sie Möglichkeiten prüfen, wie sie in Zukunft umfangreichere Hilfe leisten können."</v>
      </c>
      <c r="D517" s="1" t="str">
        <f aca="false">IF(ISBLANK(A517),"",C517)</f>
        <v> lar_spain.65.desc:0 "Die [[~From.GetAdjective~]]-Regierung teilt uns mit, dass sie uns eine erste Lieferung von Hilfsgütern zukommen lassen wird. Diese ist zwar wichtig, um unsere Moral zu stärken, hat aber nur geringe materielle Auswirkungen, aber die Franzosen versichern uns, dass sie Möglichkeiten prüfen, wie sie in Zukunft umfangreichere Hilfe leisten können."</v>
      </c>
    </row>
    <row r="518" customFormat="false" ht="15" hidden="false" customHeight="false" outlineLevel="0" collapsed="false">
      <c r="A518" s="1" t="s">
        <v>1020</v>
      </c>
      <c r="B518" s="1" t="s">
        <v>1021</v>
      </c>
      <c r="C518" s="1" t="str">
        <f aca="false">A518 &amp;" " &amp;"""" &amp;B518 &amp;""""</f>
        <v> lar_spain.65.a:0 "Das ist eine wunderbare Nachricht!"</v>
      </c>
      <c r="D518" s="1" t="str">
        <f aca="false">IF(ISBLANK(A518),"",C518)</f>
        <v> lar_spain.65.a:0 "Das ist eine wunderbare Nachricht!"</v>
      </c>
    </row>
    <row r="519" customFormat="false" ht="15" hidden="false" customHeight="false" outlineLevel="0" collapsed="false">
      <c r="A519" s="1" t="s">
        <v>1022</v>
      </c>
      <c r="B519" s="1" t="s">
        <v>1023</v>
      </c>
      <c r="C519" s="1" t="str">
        <f aca="false">A519 &amp;" " &amp;"""" &amp;B519 &amp;""""</f>
        <v> lar_spain.66.t:0 "[[~From.GetNameDefCap~]] Antrag abgelehnt"</v>
      </c>
      <c r="D519" s="1" t="str">
        <f aca="false">IF(ISBLANK(A519),"",C519)</f>
        <v> lar_spain.66.t:0 "[[~From.GetNameDefCap~]] Antrag abgelehnt"</v>
      </c>
    </row>
    <row r="520" customFormat="false" ht="15" hidden="false" customHeight="false" outlineLevel="0" collapsed="false">
      <c r="A520" s="1" t="s">
        <v>1024</v>
      </c>
      <c r="B520" s="1" t="s">
        <v>1025</v>
      </c>
      <c r="C520" s="1" t="str">
        <f aca="false">A520 &amp;" " &amp;"""" &amp;B520 &amp;""""</f>
        <v> lar_spain.66.desc:0 "Die Franzosen teilen uns mit, dass sie uns leider keine Hilfe zukommen lassen können, da dies ihre innenpolitische Stabilität gefährden würde."</v>
      </c>
      <c r="D520" s="1" t="str">
        <f aca="false">IF(ISBLANK(A520),"",C520)</f>
        <v> lar_spain.66.desc:0 "Die Franzosen teilen uns mit, dass sie uns leider keine Hilfe zukommen lassen können, da dies ihre innenpolitische Stabilität gefährden würde."</v>
      </c>
    </row>
    <row r="521" customFormat="false" ht="15" hidden="false" customHeight="false" outlineLevel="0" collapsed="false">
      <c r="A521" s="1" t="s">
        <v>1026</v>
      </c>
      <c r="B521" s="1" t="s">
        <v>1027</v>
      </c>
      <c r="C521" s="1" t="str">
        <f aca="false">A521 &amp;" " &amp;"""" &amp;B521 &amp;""""</f>
        <v> lar_spain.66.a:0 "Und sie glauben, dass eine weitere Grenze, die sie mit Faschisten teilen, nicht?"</v>
      </c>
      <c r="D521" s="1" t="str">
        <f aca="false">IF(ISBLANK(A521),"",C521)</f>
        <v> lar_spain.66.a:0 "Und sie glauben, dass eine weitere Grenze, die sie mit Faschisten teilen, nicht?"</v>
      </c>
    </row>
    <row r="522" customFormat="false" ht="15" hidden="false" customHeight="false" outlineLevel="0" collapsed="false">
      <c r="A522" s="1" t="s">
        <v>1028</v>
      </c>
      <c r="B522" s="1" t="s">
        <v>1029</v>
      </c>
      <c r="C522" s="1" t="str">
        <f aca="false">A522 &amp;" " &amp;"""" &amp;B522 &amp;""""</f>
        <v> lar_spain.67.t:0 "[[~From.GetAdjective~]] Unabhängigkeitskrieg!"</v>
      </c>
      <c r="D522" s="1" t="str">
        <f aca="false">IF(ISBLANK(A522),"",C522)</f>
        <v> lar_spain.67.t:0 "[[~From.GetAdjective~]] Unabhängigkeitskrieg!"</v>
      </c>
    </row>
    <row r="523" customFormat="false" ht="15" hidden="false" customHeight="false" outlineLevel="0" collapsed="false">
      <c r="A523" s="1" t="s">
        <v>1030</v>
      </c>
      <c r="B523" s="1" t="s">
        <v>1031</v>
      </c>
      <c r="C523" s="1" t="str">
        <f aca="false">A523 &amp;" " &amp;"""" &amp;B523 &amp;""""</f>
        <v> lar_spain.67.desc:0 "Es hat den Anschein, dass die [[~From.GetAdjective~]]-Regierung schnell vergessen hat, wem sie ihren jüngsten Bürgerkriegssieg zu verdanken hat. Heute Morgen wurden alle Verbindungen zu unseren Vertretern in [[~Von.GetNameDef~]] abrupt abgebrochen, und eine Ankündigung von [[~Von.GetLeader~]] wurde von ihren staatlichen Medien ausgestrahlt, die Propaganda in einem offensichtlichen Versuch verbreiteten, das [[~Von.GetAdjective~]]-Volk für eine weitere Kriegsanstrengung zu begeistern. Eine formelle Unabhängigkeitserklärung wurde im Laufe des Vormittags in Moskau abgegeben."</v>
      </c>
      <c r="D523" s="1" t="str">
        <f aca="false">IF(ISBLANK(A523),"",C523)</f>
        <v> lar_spain.67.desc:0 "Es hat den Anschein, dass die [[~From.GetAdjective~]]-Regierung schnell vergessen hat, wem sie ihren jüngsten Bürgerkriegssieg zu verdanken hat. Heute Morgen wurden alle Verbindungen zu unseren Vertretern in [[~Von.GetNameDef~]] abrupt abgebrochen, und eine Ankündigung von [[~Von.GetLeader~]] wurde von ihren staatlichen Medien ausgestrahlt, die Propaganda in einem offensichtlichen Versuch verbreiteten, das [[~Von.GetAdjective~]]-Volk für eine weitere Kriegsanstrengung zu begeistern. Eine formelle Unabhängigkeitserklärung wurde im Laufe des Vormittags in Moskau abgegeben."</v>
      </c>
    </row>
    <row r="524" customFormat="false" ht="15" hidden="false" customHeight="false" outlineLevel="0" collapsed="false">
      <c r="A524" s="1" t="s">
        <v>1032</v>
      </c>
      <c r="B524" s="1" t="s">
        <v>1033</v>
      </c>
      <c r="C524" s="1" t="str">
        <f aca="false">A524 &amp;" " &amp;"""" &amp;B524 &amp;""""</f>
        <v> lar_spain.67.a:0 "Wir werden diese Unnachgiebigkeit zerschlagen!"</v>
      </c>
      <c r="D524" s="1" t="str">
        <f aca="false">IF(ISBLANK(A524),"",C524)</f>
        <v> lar_spain.67.a:0 "Wir werden diese Unnachgiebigkeit zerschlagen!"</v>
      </c>
    </row>
    <row r="525" customFormat="false" ht="15" hidden="false" customHeight="false" outlineLevel="0" collapsed="false">
      <c r="A525" s="1" t="s">
        <v>1034</v>
      </c>
      <c r="B525" s="1" t="s">
        <v>1035</v>
      </c>
      <c r="C525" s="1" t="str">
        <f aca="false">A525 &amp;" " &amp;"""" &amp;B525 &amp;""""</f>
        <v> lar_spain.67.b:0 "Wir haben keine andere Wahl als sie zu akzeptieren."</v>
      </c>
      <c r="D525" s="1" t="str">
        <f aca="false">IF(ISBLANK(A525),"",C525)</f>
        <v> lar_spain.67.b:0 "Wir haben keine andere Wahl als sie zu akzeptieren."</v>
      </c>
    </row>
    <row r="526" customFormat="false" ht="15" hidden="false" customHeight="false" outlineLevel="0" collapsed="false">
      <c r="A526" s="1" t="s">
        <v>1036</v>
      </c>
      <c r="B526" s="1" t="s">
        <v>1037</v>
      </c>
      <c r="C526" s="1" t="str">
        <f aca="false">A526 &amp;" " &amp;"""" &amp;B526 &amp;""""</f>
        <v> lar_spain.68.t:0 "[[~From.GetNameDefCap~]] Fordert Hilfe an"</v>
      </c>
      <c r="D526" s="1" t="str">
        <f aca="false">IF(ISBLANK(A526),"",C526)</f>
        <v> lar_spain.68.t:0 "[[~From.GetNameDefCap~]] Fordert Hilfe an"</v>
      </c>
    </row>
    <row r="527" customFormat="false" ht="15" hidden="false" customHeight="false" outlineLevel="0" collapsed="false">
      <c r="A527" s="1" t="s">
        <v>1038</v>
      </c>
      <c r="B527" s="1" t="s">
        <v>1039</v>
      </c>
      <c r="C527" s="1" t="str">
        <f aca="false">A527 &amp;" " &amp;"""" &amp;B527 &amp;""""</f>
        <v> lar_spain.68.desc:0 "[[~From.GetNameDefCap~]] hat uns um materielle Hilfe in ihrem Unabhängigkeitskrieg mit [[~SOV.GetNameDef~]] gebeten."</v>
      </c>
      <c r="D527" s="1" t="str">
        <f aca="false">IF(ISBLANK(A527),"",C527)</f>
        <v> lar_spain.68.desc:0 "[[~From.GetNameDefCap~]] hat uns um materielle Hilfe in ihrem Unabhängigkeitskrieg mit [[~SOV.GetNameDef~]] gebeten."</v>
      </c>
    </row>
    <row r="528" customFormat="false" ht="15" hidden="false" customHeight="false" outlineLevel="0" collapsed="false">
      <c r="A528" s="1" t="s">
        <v>1040</v>
      </c>
      <c r="B528" s="1" t="s">
        <v>1041</v>
      </c>
      <c r="C528" s="1" t="str">
        <f aca="false">A528 &amp;" " &amp;"""" &amp;B528 &amp;""""</f>
        <v> lar_spain.68.a:0 "Und sie sollen sie bekommen."</v>
      </c>
      <c r="D528" s="1" t="str">
        <f aca="false">IF(ISBLANK(A528),"",C528)</f>
        <v> lar_spain.68.a:0 "Und sie sollen sie bekommen."</v>
      </c>
    </row>
    <row r="529" customFormat="false" ht="15" hidden="false" customHeight="false" outlineLevel="0" collapsed="false">
      <c r="A529" s="1" t="s">
        <v>1042</v>
      </c>
      <c r="B529" s="1" t="s">
        <v>1043</v>
      </c>
      <c r="C529" s="1" t="str">
        <f aca="false">A529 &amp;" " &amp;"""" &amp;B529 &amp;""""</f>
        <v> lar_spain.68.b:0 "Wir können unsere Beziehungen zu den Sowjets nicht riskieren."</v>
      </c>
      <c r="D529" s="1" t="str">
        <f aca="false">IF(ISBLANK(A529),"",C529)</f>
        <v> lar_spain.68.b:0 "Wir können unsere Beziehungen zu den Sowjets nicht riskieren."</v>
      </c>
    </row>
    <row r="530" customFormat="false" ht="15" hidden="false" customHeight="false" outlineLevel="0" collapsed="false">
      <c r="A530" s="1" t="s">
        <v>1044</v>
      </c>
      <c r="B530" s="1" t="s">
        <v>1045</v>
      </c>
      <c r="C530" s="1" t="str">
        <f aca="false">A530 &amp;" " &amp;"""" &amp;B530 &amp;""""</f>
        <v> lar_spain.69.t:0 "[[~From.GetNameDefCap~]] Bietet Hilfe"</v>
      </c>
      <c r="D530" s="1" t="str">
        <f aca="false">IF(ISBLANK(A530),"",C530)</f>
        <v> lar_spain.69.t:0 "[[~From.GetNameDefCap~]] Bietet Hilfe"</v>
      </c>
    </row>
    <row r="531" customFormat="false" ht="15" hidden="false" customHeight="false" outlineLevel="0" collapsed="false">
      <c r="A531" s="1" t="s">
        <v>1046</v>
      </c>
      <c r="B531" s="1" t="s">
        <v>1047</v>
      </c>
      <c r="C531" s="1" t="str">
        <f aca="false">A531 &amp;" " &amp;"""" &amp;B531 &amp;""""</f>
        <v> lar_spain.69.desc:0 "[[~Von.GetNameDefCap~]] hat unseren Hilferuf gehört und bietet uns nun an, uns stärker in ihre Leihhilfeprogramme einzubinden."</v>
      </c>
      <c r="D531" s="1" t="str">
        <f aca="false">IF(ISBLANK(A531),"",C531)</f>
        <v> lar_spain.69.desc:0 "[[~Von.GetNameDefCap~]] hat unseren Hilferuf gehört und bietet uns nun an, uns stärker in ihre Leihhilfeprogramme einzubinden."</v>
      </c>
    </row>
    <row r="532" customFormat="false" ht="15" hidden="false" customHeight="false" outlineLevel="0" collapsed="false">
      <c r="A532" s="1" t="s">
        <v>1048</v>
      </c>
      <c r="B532" s="1" t="s">
        <v>1049</v>
      </c>
      <c r="C532" s="1" t="str">
        <f aca="false">A532 &amp;" " &amp;"""" &amp;B532 &amp;""""</f>
        <v> lar_spain.69.a:0 "Dies ist eine sehr positive Nachricht."</v>
      </c>
      <c r="D532" s="1" t="str">
        <f aca="false">IF(ISBLANK(A532),"",C532)</f>
        <v> lar_spain.69.a:0 "Dies ist eine sehr positive Nachricht."</v>
      </c>
    </row>
    <row r="533" customFormat="false" ht="15" hidden="false" customHeight="false" outlineLevel="0" collapsed="false">
      <c r="A533" s="1" t="s">
        <v>1050</v>
      </c>
      <c r="B533" s="1" t="s">
        <v>1051</v>
      </c>
      <c r="C533" s="1" t="str">
        <f aca="false">A533 &amp;" " &amp;"""" &amp;B533 &amp;""""</f>
        <v> lar_spain.70.t:0 "[[~From.GetNameDefCap~]] Verweigert Hilfe"</v>
      </c>
      <c r="D533" s="1" t="str">
        <f aca="false">IF(ISBLANK(A533),"",C533)</f>
        <v> lar_spain.70.t:0 "[[~From.GetNameDefCap~]] Verweigert Hilfe"</v>
      </c>
    </row>
    <row r="534" customFormat="false" ht="15" hidden="false" customHeight="false" outlineLevel="0" collapsed="false">
      <c r="A534" s="1" t="s">
        <v>1052</v>
      </c>
      <c r="B534" s="1" t="s">
        <v>1053</v>
      </c>
      <c r="C534" s="1" t="str">
        <f aca="false">A534 &amp;" " &amp;"""" &amp;B534 &amp;""""</f>
        <v> lar_spain.70.desc:0 "[[~From.GetNameDefCap~]] hat uns mitgeteilt, dass sie sich derzeit nicht in der Lage sehen, uns Hilfe zu gewähren, was zum großen Teil auf die Auswirkungen auf die nationale und internationale öffentliche Meinung zurückzuführen ist, die sie befürchten, wenn sie als Unterstützer unserer Sache gesehen werden."</v>
      </c>
      <c r="D534" s="1" t="str">
        <f aca="false">IF(ISBLANK(A534),"",C534)</f>
        <v> lar_spain.70.desc:0 "[[~From.GetNameDefCap~]] hat uns mitgeteilt, dass sie sich derzeit nicht in der Lage sehen, uns Hilfe zu gewähren, was zum großen Teil auf die Auswirkungen auf die nationale und internationale öffentliche Meinung zurückzuführen ist, die sie befürchten, wenn sie als Unterstützer unserer Sache gesehen werden."</v>
      </c>
    </row>
    <row r="535" customFormat="false" ht="15" hidden="false" customHeight="false" outlineLevel="0" collapsed="false">
      <c r="A535" s="1" t="s">
        <v>1054</v>
      </c>
      <c r="B535" s="1" t="s">
        <v>1055</v>
      </c>
      <c r="C535" s="1" t="str">
        <f aca="false">A535 &amp;" " &amp;"""" &amp;B535 &amp;""""</f>
        <v> lar_spain.70.a:0 "Sie lassen uns ein zweites Mal im Stich."</v>
      </c>
      <c r="D535" s="1" t="str">
        <f aca="false">IF(ISBLANK(A535),"",C535)</f>
        <v> lar_spain.70.a:0 "Sie lassen uns ein zweites Mal im Stich."</v>
      </c>
    </row>
    <row r="536" customFormat="false" ht="15" hidden="false" customHeight="false" outlineLevel="0" collapsed="false">
      <c r="A536" s="1" t="s">
        <v>1056</v>
      </c>
      <c r="B536" s="1" t="s">
        <v>1057</v>
      </c>
      <c r="C536" s="1" t="str">
        <f aca="false">A536 &amp;" " &amp;"""" &amp;B536 &amp;""""</f>
        <v> lar_spain.71.t:0 "[[~From.GetNameDefCap~]] Fordert NAP"</v>
      </c>
      <c r="D536" s="1" t="str">
        <f aca="false">IF(ISBLANK(A536),"",C536)</f>
        <v> lar_spain.71.t:0 "[[~From.GetNameDefCap~]] Fordert NAP"</v>
      </c>
    </row>
    <row r="537" customFormat="false" ht="15" hidden="false" customHeight="false" outlineLevel="0" collapsed="false">
      <c r="A537" s="1" t="s">
        <v>1058</v>
      </c>
      <c r="B537" s="1" t="s">
        <v>1059</v>
      </c>
      <c r="C537" s="1" t="str">
        <f aca="false">A537 &amp;" " &amp;"""" &amp;B537 &amp;""""</f>
        <v> lar_spain.71.desc:0 "Da wir uns beide im Krieg mit den Kommunisten befinden, hat [[~From.GetNameDefCap~]] einen Nichtangriffspakt vorgeschlagen. Dies würde es uns ermöglichen, uns auf die unmittelbarere Bedrohung durch die Roten zu konzentrieren und unsere Differenzen für den Moment zu übersehen."</v>
      </c>
      <c r="D537" s="1" t="str">
        <f aca="false">IF(ISBLANK(A537),"",C537)</f>
        <v> lar_spain.71.desc:0 "Da wir uns beide im Krieg mit den Kommunisten befinden, hat [[~From.GetNameDefCap~]] einen Nichtangriffspakt vorgeschlagen. Dies würde es uns ermöglichen, uns auf die unmittelbarere Bedrohung durch die Roten zu konzentrieren und unsere Differenzen für den Moment zu übersehen."</v>
      </c>
    </row>
    <row r="538" customFormat="false" ht="15" hidden="false" customHeight="false" outlineLevel="0" collapsed="false">
      <c r="A538" s="1" t="s">
        <v>1060</v>
      </c>
      <c r="B538" s="1" t="s">
        <v>1061</v>
      </c>
      <c r="C538" s="1" t="str">
        <f aca="false">A538 &amp;" " &amp;"""" &amp;B538 &amp;""""</f>
        <v> lar_spain.71.a:0 "Verglichen mit der Beseitigung von [[~SOV.GetNameDef~]] ist alles andere zweitrangig."</v>
      </c>
      <c r="D538" s="1" t="str">
        <f aca="false">IF(ISBLANK(A538),"",C538)</f>
        <v> lar_spain.71.a:0 "Verglichen mit der Beseitigung von [[~SOV.GetNameDef~]] ist alles andere zweitrangig."</v>
      </c>
    </row>
    <row r="539" customFormat="false" ht="15" hidden="false" customHeight="false" outlineLevel="0" collapsed="false">
      <c r="A539" s="1" t="s">
        <v>1062</v>
      </c>
      <c r="B539" s="1" t="s">
        <v>1063</v>
      </c>
      <c r="C539" s="1" t="str">
        <f aca="false">A539 &amp;" " &amp;"""" &amp;B539 &amp;""""</f>
        <v> lar_spain.71.b:0 "Ein Abkommen mit den Republikanern? Niemals!"</v>
      </c>
      <c r="D539" s="1" t="str">
        <f aca="false">IF(ISBLANK(A539),"",C539)</f>
        <v> lar_spain.71.b:0 "Ein Abkommen mit den Republikanern? Niemals!"</v>
      </c>
    </row>
    <row r="540" customFormat="false" ht="15" hidden="false" customHeight="false" outlineLevel="0" collapsed="false">
      <c r="A540" s="1" t="s">
        <v>1064</v>
      </c>
      <c r="B540" s="1" t="s">
        <v>1065</v>
      </c>
      <c r="C540" s="1" t="str">
        <f aca="false">A540 &amp;" " &amp;"""" &amp;B540 &amp;""""</f>
        <v> lar_spain.72.t:0 "[[~From.GetNameDefCap~]] Gewährt NAP"</v>
      </c>
      <c r="D540" s="1" t="str">
        <f aca="false">IF(ISBLANK(A540),"",C540)</f>
        <v> lar_spain.72.t:0 "[[~From.GetNameDefCap~]] Gewährt NAP"</v>
      </c>
    </row>
    <row r="541" customFormat="false" ht="15" hidden="false" customHeight="false" outlineLevel="0" collapsed="false">
      <c r="A541" s="1" t="s">
        <v>1066</v>
      </c>
      <c r="B541" s="1" t="s">
        <v>1067</v>
      </c>
      <c r="C541" s="1" t="str">
        <f aca="false">A541 &amp;" " &amp;"""" &amp;B541 &amp;""""</f>
        <v> lar_spain.72.desc:0 "In weiser Voraussicht hat die [[~From.GetAdjective~]] Regierung unserem Vorschlag eines Nichtangriffspaktes zugestimmt. Er wird sofort in Kraft treten."</v>
      </c>
      <c r="D541" s="1" t="str">
        <f aca="false">IF(ISBLANK(A541),"",C541)</f>
        <v> lar_spain.72.desc:0 "In weiser Voraussicht hat die [[~From.GetAdjective~]] Regierung unserem Vorschlag eines Nichtangriffspaktes zugestimmt. Er wird sofort in Kraft treten."</v>
      </c>
    </row>
    <row r="542" customFormat="false" ht="15" hidden="false" customHeight="false" outlineLevel="0" collapsed="false">
      <c r="A542" s="1" t="s">
        <v>1068</v>
      </c>
      <c r="B542" s="1" t="s">
        <v>1069</v>
      </c>
      <c r="C542" s="1" t="str">
        <f aca="false">A542 &amp;" " &amp;"""" &amp;B542 &amp;""""</f>
        <v> lar_spain.72.a:0 "Sie erkennen die größere Gefahr."</v>
      </c>
      <c r="D542" s="1" t="str">
        <f aca="false">IF(ISBLANK(A542),"",C542)</f>
        <v> lar_spain.72.a:0 "Sie erkennen die größere Gefahr."</v>
      </c>
    </row>
    <row r="543" customFormat="false" ht="15" hidden="false" customHeight="false" outlineLevel="0" collapsed="false">
      <c r="A543" s="1" t="s">
        <v>1070</v>
      </c>
      <c r="B543" s="1" t="s">
        <v>1071</v>
      </c>
      <c r="C543" s="1" t="str">
        <f aca="false">A543 &amp;" " &amp;"""" &amp;B543 &amp;""""</f>
        <v> lar_spain.73.t:0 "[[~From.GetNameDefCap~]] lehnt den NAP ab"</v>
      </c>
      <c r="D543" s="1" t="str">
        <f aca="false">IF(ISBLANK(A543),"",C543)</f>
        <v> lar_spain.73.t:0 "[[~From.GetNameDefCap~]] lehnt den NAP ab"</v>
      </c>
    </row>
    <row r="544" customFormat="false" ht="15" hidden="false" customHeight="false" outlineLevel="0" collapsed="false">
      <c r="A544" s="1" t="s">
        <v>1072</v>
      </c>
      <c r="B544" s="1" t="s">
        <v>1073</v>
      </c>
      <c r="C544" s="1" t="str">
        <f aca="false">A544 &amp;" " &amp;"""" &amp;B544 &amp;""""</f>
        <v> lar_spain.73.desc:0 "[[~Von.GetNameDefCap~]] hat unseren Vorschlag für einen Nichtangriffspakt gehört, hat uns aber mitgeteilt, dass dies derzeit nicht in ihrem Interesse ist."</v>
      </c>
      <c r="D544" s="1" t="str">
        <f aca="false">IF(ISBLANK(A544),"",C544)</f>
        <v> lar_spain.73.desc:0 "[[~Von.GetNameDefCap~]] hat unseren Vorschlag für einen Nichtangriffspakt gehört, hat uns aber mitgeteilt, dass dies derzeit nicht in ihrem Interesse ist."</v>
      </c>
    </row>
    <row r="545" customFormat="false" ht="15" hidden="false" customHeight="false" outlineLevel="0" collapsed="false">
      <c r="A545" s="1" t="s">
        <v>1074</v>
      </c>
      <c r="B545" s="1" t="s">
        <v>1075</v>
      </c>
      <c r="C545" s="1" t="str">
        <f aca="false">A545 &amp;" " &amp;"""" &amp;B545 &amp;""""</f>
        <v> lar_spain.73.a:0 "Was haben sie vor?"</v>
      </c>
      <c r="D545" s="1" t="str">
        <f aca="false">IF(ISBLANK(A545),"",C545)</f>
        <v> lar_spain.73.a:0 "Was haben sie vor?"</v>
      </c>
    </row>
    <row r="546" customFormat="false" ht="15" hidden="false" customHeight="false" outlineLevel="0" collapsed="false">
      <c r="A546" s="1" t="s">
        <v>1076</v>
      </c>
      <c r="B546" s="1" t="s">
        <v>723</v>
      </c>
      <c r="C546" s="1" t="str">
        <f aca="false">A546 &amp;" " &amp;"""" &amp;B546 &amp;""""</f>
        <v> lar_spain.74.t:0 "[[~From.GetNameDefCap~]] Bittet um Hilfe"</v>
      </c>
      <c r="D546" s="1" t="str">
        <f aca="false">IF(ISBLANK(A546),"",C546)</f>
        <v> lar_spain.74.t:0 "[[~From.GetNameDefCap~]] Bittet um Hilfe"</v>
      </c>
    </row>
    <row r="547" customFormat="false" ht="15" hidden="false" customHeight="false" outlineLevel="0" collapsed="false">
      <c r="A547" s="1" t="s">
        <v>1077</v>
      </c>
      <c r="B547" s="1" t="s">
        <v>1078</v>
      </c>
      <c r="C547" s="1" t="str">
        <f aca="false">A547 &amp;" " &amp;"""" &amp;B547 &amp;""""</f>
        <v> lar_spain.74.desc:0 "Die [[~From.GetAdjective~]] hat uns um Hilfe in ihrem Krieg gegen [[~SOV.GetNameDef~]] gebeten. Sie haben uns versichert, dass sie nicht viel brauchen und dass sich bereits die Weitergabe einiger wichtiger Informationen oder die Unterstützung bei der Ausbildung ihres Führungspersonals zur besseren Bekämpfung der Taktiken von [[~SOV.GetAdjective~]] als unschätzbar erweisen würde."</v>
      </c>
      <c r="D547" s="1" t="str">
        <f aca="false">IF(ISBLANK(A547),"",C547)</f>
        <v> lar_spain.74.desc:0 "Die [[~From.GetAdjective~]] hat uns um Hilfe in ihrem Krieg gegen [[~SOV.GetNameDef~]] gebeten. Sie haben uns versichert, dass sie nicht viel brauchen und dass sich bereits die Weitergabe einiger wichtiger Informationen oder die Unterstützung bei der Ausbildung ihres Führungspersonals zur besseren Bekämpfung der Taktiken von [[~SOV.GetAdjective~]] als unschätzbar erweisen würde."</v>
      </c>
    </row>
    <row r="548" customFormat="false" ht="15" hidden="false" customHeight="false" outlineLevel="0" collapsed="false">
      <c r="A548" s="1" t="s">
        <v>1079</v>
      </c>
      <c r="B548" s="1" t="s">
        <v>1080</v>
      </c>
      <c r="C548" s="1" t="str">
        <f aca="false">A548 &amp;" " &amp;"""" &amp;B548 &amp;""""</f>
        <v> lar_spain.74.a:0 "Eine wunderbare Idee. Tod den Sowjets!"</v>
      </c>
      <c r="D548" s="1" t="str">
        <f aca="false">IF(ISBLANK(A548),"",C548)</f>
        <v> lar_spain.74.a:0 "Eine wunderbare Idee. Tod den Sowjets!"</v>
      </c>
    </row>
    <row r="549" customFormat="false" ht="15" hidden="false" customHeight="false" outlineLevel="0" collapsed="false">
      <c r="A549" s="1" t="s">
        <v>1081</v>
      </c>
      <c r="B549" s="1" t="s">
        <v>1082</v>
      </c>
      <c r="C549" s="1" t="str">
        <f aca="false">A549 &amp;" " &amp;"""" &amp;B549 &amp;""""</f>
        <v> lar_spain.74.b:0 "Wir müssen unsere Vorteile eifersüchtig hüten."</v>
      </c>
      <c r="D549" s="1" t="str">
        <f aca="false">IF(ISBLANK(A549),"",C549)</f>
        <v> lar_spain.74.b:0 "Wir müssen unsere Vorteile eifersüchtig hüten."</v>
      </c>
    </row>
    <row r="550" customFormat="false" ht="15" hidden="false" customHeight="false" outlineLevel="0" collapsed="false">
      <c r="A550" s="1" t="s">
        <v>1083</v>
      </c>
      <c r="B550" s="1" t="s">
        <v>1017</v>
      </c>
      <c r="C550" s="1" t="str">
        <f aca="false">A550 &amp;" " &amp;"""" &amp;B550 &amp;""""</f>
        <v> lar_spain.75.t:0 "[[~From.GetNameDefCap~]] Gibt Hilfe"</v>
      </c>
      <c r="D550" s="1" t="str">
        <f aca="false">IF(ISBLANK(A550),"",C550)</f>
        <v> lar_spain.75.t:0 "[[~From.GetNameDefCap~]] Gibt Hilfe"</v>
      </c>
    </row>
    <row r="551" customFormat="false" ht="15" hidden="false" customHeight="false" outlineLevel="0" collapsed="false">
      <c r="A551" s="1" t="s">
        <v>1084</v>
      </c>
      <c r="B551" s="1" t="s">
        <v>1085</v>
      </c>
      <c r="C551" s="1" t="str">
        <f aca="false">A551 &amp;" " &amp;"""" &amp;B551 &amp;""""</f>
        <v> lar_spain.75.desc:1 "Nach Prüfung unseres Ersuchens hat [[~From.GetNameDef~]] vorgeschlagen, Militärexperten zu entsenden, die unseren Kommandostab darin ausbilden, wie man den [[~SOV.GetAdjective~]]-Strategien, auf die sie gestoßen sind, besser entgegentritt, und uns gleichzeitig mit einigen wertvollen Informationen versorgen."</v>
      </c>
      <c r="D551" s="1" t="str">
        <f aca="false">IF(ISBLANK(A551),"",C551)</f>
        <v> lar_spain.75.desc:1 "Nach Prüfung unseres Ersuchens hat [[~From.GetNameDef~]] vorgeschlagen, Militärexperten zu entsenden, die unseren Kommandostab darin ausbilden, wie man den [[~SOV.GetAdjective~]]-Strategien, auf die sie gestoßen sind, besser entgegentritt, und uns gleichzeitig mit einigen wertvollen Informationen versorgen."</v>
      </c>
    </row>
    <row r="552" customFormat="false" ht="15" hidden="false" customHeight="false" outlineLevel="0" collapsed="false">
      <c r="A552" s="1" t="s">
        <v>1086</v>
      </c>
      <c r="B552" s="1" t="s">
        <v>1087</v>
      </c>
      <c r="C552" s="1" t="str">
        <f aca="false">A552 &amp;" " &amp;"""" &amp;B552 &amp;""""</f>
        <v> lar_spain.75.a:0 "Dies wird sich in unserem Kampf gegen die Sowjets als unschätzbar erweisen."</v>
      </c>
      <c r="D552" s="1" t="str">
        <f aca="false">IF(ISBLANK(A552),"",C552)</f>
        <v> lar_spain.75.a:0 "Dies wird sich in unserem Kampf gegen die Sowjets als unschätzbar erweisen."</v>
      </c>
    </row>
    <row r="553" customFormat="false" ht="15" hidden="false" customHeight="false" outlineLevel="0" collapsed="false">
      <c r="A553" s="1" t="s">
        <v>1088</v>
      </c>
      <c r="B553" s="1" t="s">
        <v>1051</v>
      </c>
      <c r="C553" s="1" t="str">
        <f aca="false">A553 &amp;" " &amp;"""" &amp;B553 &amp;""""</f>
        <v> lar_spain.76.t:0 "[[~From.GetNameDefCap~]] Verweigert Hilfe"</v>
      </c>
      <c r="D553" s="1" t="str">
        <f aca="false">IF(ISBLANK(A553),"",C553)</f>
        <v> lar_spain.76.t:0 "[[~From.GetNameDefCap~]] Verweigert Hilfe"</v>
      </c>
    </row>
    <row r="554" customFormat="false" ht="15" hidden="false" customHeight="false" outlineLevel="0" collapsed="false">
      <c r="A554" s="1" t="s">
        <v>1089</v>
      </c>
      <c r="B554" s="1" t="s">
        <v>1090</v>
      </c>
      <c r="C554" s="1" t="str">
        <f aca="false">A554 &amp;" " &amp;"""" &amp;B554 &amp;""""</f>
        <v> lar_spain.76.desc:0 "Trotz unserer Bitte hat [[~From.GetNameDef~]] uns jegliche Hilfe im Kampf gegen die Sowjets verweigert. Jeder Versuch, von ihnen nützliche Informationen über die sowjetische Front zu erhalten, wurde ebenfalls mit einer Mauer des Schweigens beantwortet."</v>
      </c>
      <c r="D554" s="1" t="str">
        <f aca="false">IF(ISBLANK(A554),"",C554)</f>
        <v> lar_spain.76.desc:0 "Trotz unserer Bitte hat [[~From.GetNameDef~]] uns jegliche Hilfe im Kampf gegen die Sowjets verweigert. Jeder Versuch, von ihnen nützliche Informationen über die sowjetische Front zu erhalten, wurde ebenfalls mit einer Mauer des Schweigens beantwortet."</v>
      </c>
    </row>
    <row r="555" customFormat="false" ht="15" hidden="false" customHeight="false" outlineLevel="0" collapsed="false">
      <c r="A555" s="1" t="s">
        <v>1091</v>
      </c>
      <c r="B555" s="1" t="s">
        <v>1092</v>
      </c>
      <c r="C555" s="1" t="str">
        <f aca="false">A555 &amp;" " &amp;"""" &amp;B555 &amp;""""</f>
        <v> lar_spain.76.a:0 "Sie hüten alle ihre Geheimnisse eifersüchtig."</v>
      </c>
      <c r="D555" s="1" t="str">
        <f aca="false">IF(ISBLANK(A555),"",C555)</f>
        <v> lar_spain.76.a:0 "Sie hüten alle ihre Geheimnisse eifersüchtig."</v>
      </c>
    </row>
    <row r="556" customFormat="false" ht="15" hidden="false" customHeight="false" outlineLevel="0" collapsed="false">
      <c r="A556" s="1" t="s">
        <v>1093</v>
      </c>
      <c r="B556" s="1" t="s">
        <v>1094</v>
      </c>
      <c r="C556" s="1" t="str">
        <f aca="false">A556 &amp;" " &amp;"""" &amp;B556 &amp;""""</f>
        <v> lar_spain.77.t:0 "Alfonso XIII. stirbt"</v>
      </c>
      <c r="D556" s="1" t="str">
        <f aca="false">IF(ISBLANK(A556),"",C556)</f>
        <v> lar_spain.77.t:0 "Alfonso XIII. stirbt"</v>
      </c>
    </row>
    <row r="557" customFormat="false" ht="15" hidden="false" customHeight="false" outlineLevel="0" collapsed="false">
      <c r="A557" s="1" t="s">
        <v>1095</v>
      </c>
      <c r="B557" s="1" t="s">
        <v>1096</v>
      </c>
      <c r="C557" s="1" t="str">
        <f aca="false">A557 &amp;" " &amp;"""" &amp;B557 &amp;""""</f>
        <v> lar_spain.77.desc1:0 "Der letzte spanische König, Alfonso XIII., der seit der Ausrufung der Zweiten Republik 1931 im Exil lebte, ist heute in Rom gestorben. Er erlag in relativ jungem Alter einem Herzleiden. Aufgrund des Status seines Exils und der aktuellen Situation in [[~Root.GetNameDef~]] wird erwartet, dass er in Rom selbst beigesetzt wird. [Während Alfonsos erster und zweiter Sohn bereits 1933 auf ihre Rechte auf den Thron verzichtet haben und somit sein dritter Sohn, Infante Juan, der Erbe zu sein scheint, gibt es Gerüchte, dass der zweite Sohn des verstorbenen Königs, Infante Jaime, erwägt, sein Recht auf die Thronfolge zu bekräftigen."</v>
      </c>
      <c r="D557" s="1" t="str">
        <f aca="false">IF(ISBLANK(A557),"",C557)</f>
        <v> lar_spain.77.desc1:0 "Der letzte spanische König, Alfonso XIII., der seit der Ausrufung der Zweiten Republik 1931 im Exil lebte, ist heute in Rom gestorben. Er erlag in relativ jungem Alter einem Herzleiden. Aufgrund des Status seines Exils und der aktuellen Situation in [[~Root.GetNameDef~]] wird erwartet, dass er in Rom selbst beigesetzt wird. [Während Alfonsos erster und zweiter Sohn bereits 1933 auf ihre Rechte auf den Thron verzichtet haben und somit sein dritter Sohn, Infante Juan, der Erbe zu sein scheint, gibt es Gerüchte, dass der zweite Sohn des verstorbenen Königs, Infante Jaime, erwägt, sein Recht auf die Thronfolge zu bekräftigen."</v>
      </c>
    </row>
    <row r="558" customFormat="false" ht="15" hidden="false" customHeight="false" outlineLevel="0" collapsed="false">
      <c r="A558" s="1" t="s">
        <v>1097</v>
      </c>
      <c r="B558" s="1" t="s">
        <v>1098</v>
      </c>
      <c r="C558" s="1" t="str">
        <f aca="false">A558 &amp;" " &amp;"""" &amp;B558 &amp;""""</f>
        <v> lar_spain.77.desc2:0 "König Alfonso XIII. ist heute in Madrid unerwartet an schweren Brustschmerzen gestorben. Der Leichnam des Königs wird in Kürze in der Kirche San Jerónimo el Real in Madrid aufgebahrt, so dass die Bevölkerung vor dem königlichen Begräbnis die Möglichkeit hat, ihm die letzte Ehre zu erweisen. Der zweite Sohn des Königs, Infant Jaime, hat in den Stunden nach dem Tod seines Vaters auf die Thronfolge verzichtet, obwohl er aufgrund seiner Taubheit darauf verzichtet hatte. Angesichts der überwältigenden Unterstützung der Karlisten ist es unwahrscheinlich, dass sein jüngerer Bruder Infante Juan diesen Anspruch anfechten kann."</v>
      </c>
      <c r="D558" s="1" t="str">
        <f aca="false">IF(ISBLANK(A558),"",C558)</f>
        <v> lar_spain.77.desc2:0 "König Alfonso XIII. ist heute in Madrid unerwartet an schweren Brustschmerzen gestorben. Der Leichnam des Königs wird in Kürze in der Kirche San Jerónimo el Real in Madrid aufgebahrt, so dass die Bevölkerung vor dem königlichen Begräbnis die Möglichkeit hat, ihm die letzte Ehre zu erweisen. Der zweite Sohn des Königs, Infant Jaime, hat in den Stunden nach dem Tod seines Vaters auf die Thronfolge verzichtet, obwohl er aufgrund seiner Taubheit darauf verzichtet hatte. Angesichts der überwältigenden Unterstützung der Karlisten ist es unwahrscheinlich, dass sein jüngerer Bruder Infante Juan diesen Anspruch anfechten kann."</v>
      </c>
    </row>
    <row r="559" customFormat="false" ht="15" hidden="false" customHeight="false" outlineLevel="0" collapsed="false">
      <c r="A559" s="1" t="s">
        <v>1099</v>
      </c>
      <c r="B559" s="1" t="s">
        <v>1100</v>
      </c>
      <c r="C559" s="1" t="str">
        <f aca="false">A559 &amp;" " &amp;"""" &amp;B559 &amp;""""</f>
        <v> lar_spain.77.a:0 "Der König ist tot. Viva el Rey!"</v>
      </c>
      <c r="D559" s="1" t="str">
        <f aca="false">IF(ISBLANK(A559),"",C559)</f>
        <v> lar_spain.77.a:0 "Der König ist tot. Viva el Rey!"</v>
      </c>
    </row>
    <row r="560" customFormat="false" ht="15" hidden="false" customHeight="false" outlineLevel="0" collapsed="false">
      <c r="A560" s="1" t="s">
        <v>1101</v>
      </c>
      <c r="B560" s="1" t="s">
        <v>1102</v>
      </c>
      <c r="C560" s="1" t="str">
        <f aca="false">A560 &amp;" " &amp;"""" &amp;B560 &amp;""""</f>
        <v> lar_spain.78.t:0 "Sanjurjo stirbt"</v>
      </c>
      <c r="D560" s="1" t="str">
        <f aca="false">IF(ISBLANK(A560),"",C560)</f>
        <v> lar_spain.78.t:0 "Sanjurjo stirbt"</v>
      </c>
    </row>
    <row r="561" customFormat="false" ht="15" hidden="false" customHeight="false" outlineLevel="0" collapsed="false">
      <c r="A561" s="1" t="s">
        <v>1103</v>
      </c>
      <c r="B561" s="1" t="s">
        <v>1104</v>
      </c>
      <c r="C561" s="1" t="str">
        <f aca="false">A561 &amp;" " &amp;"""" &amp;B561 &amp;""""</f>
        <v> lar_spain.78.desc:0 "Nur wenige Tage nach Beginn des Bürgerkriegs wurde unsere Seite bereits von einer Tragödie heimgesucht, denn der auserwählte Anführer des Putsches, José Sanjurjo, kam bei einem Flugzeugabsturz auf dem Weg von Portugal zur Übernahme des Kommandos der nationalistischen Streitkräfte in Spanien ums Leben. [Es scheint, dass der General in dem Versuch, bei seiner Rückkehr nach Spanien nach über zwei Jahren im Exil den Eindruck eines heldenhaften "wagemutigen Fliegers" zu erwecken, darauf bestand, in einem kleinen Flugzeug zu fliegen und nicht in einem der größeren, die zur Verfügung standen, und dass er es anschließend überlud, indem er verlangte, dass sein gesamtes schweres Gepäck in dasselbe Flugzeug geladen wird. [Er stürzte unmittelbar nach dem Start ab und war auf der Stelle tot. Damit hat er die Führung der Nationalisten auf eine Ansammlung von zänkischen Generälen reduziert, die um die Kontrolle kämpfen."</v>
      </c>
      <c r="D561" s="1" t="str">
        <f aca="false">IF(ISBLANK(A561),"",C561)</f>
        <v> lar_spain.78.desc:0 "Nur wenige Tage nach Beginn des Bürgerkriegs wurde unsere Seite bereits von einer Tragödie heimgesucht, denn der auserwählte Anführer des Putsches, José Sanjurjo, kam bei einem Flugzeugabsturz auf dem Weg von Portugal zur Übernahme des Kommandos der nationalistischen Streitkräfte in Spanien ums Leben. [Es scheint, dass der General in dem Versuch, bei seiner Rückkehr nach Spanien nach über zwei Jahren im Exil den Eindruck eines heldenhaften "wagemutigen Fliegers" zu erwecken, darauf bestand, in einem kleinen Flugzeug zu fliegen und nicht in einem der größeren, die zur Verfügung standen, und dass er es anschließend überlud, indem er verlangte, dass sein gesamtes schweres Gepäck in dasselbe Flugzeug geladen wird. [Er stürzte unmittelbar nach dem Start ab und war auf der Stelle tot. Damit hat er die Führung der Nationalisten auf eine Ansammlung von zänkischen Generälen reduziert, die um die Kontrolle kämpfen."</v>
      </c>
    </row>
    <row r="562" customFormat="false" ht="15" hidden="false" customHeight="false" outlineLevel="0" collapsed="false">
      <c r="A562" s="1" t="s">
        <v>1105</v>
      </c>
      <c r="B562" s="1" t="s">
        <v>1106</v>
      </c>
      <c r="C562" s="1" t="str">
        <f aca="false">A562 &amp;" " &amp;"""" &amp;B562 &amp;""""</f>
        <v> lar_spain.78.a:0 "Er hat zu viel gewagt."</v>
      </c>
      <c r="D562" s="1" t="str">
        <f aca="false">IF(ISBLANK(A562),"",C562)</f>
        <v> lar_spain.78.a:0 "Er hat zu viel gewagt."</v>
      </c>
    </row>
    <row r="563" customFormat="false" ht="15" hidden="false" customHeight="false" outlineLevel="0" collapsed="false">
      <c r="A563" s="1" t="s">
        <v>1107</v>
      </c>
      <c r="B563" s="1" t="s">
        <v>1108</v>
      </c>
      <c r="C563" s="1" t="str">
        <f aca="false">A563 &amp;" " &amp;"""" &amp;B563 &amp;""""</f>
        <v> lar_spain.78_tt:0 "[~§Y~]José Sanjurjo stirbt.[~§!~][~\n~]"</v>
      </c>
      <c r="D563" s="1" t="str">
        <f aca="false">IF(ISBLANK(A563),"",C563)</f>
        <v> lar_spain.78_tt:0 "[~§Y~]José Sanjurjo stirbt.[~§!~][~\n~]"</v>
      </c>
    </row>
    <row r="564" customFormat="false" ht="15" hidden="false" customHeight="false" outlineLevel="0" collapsed="false">
      <c r="A564" s="1" t="s">
        <v>1109</v>
      </c>
      <c r="B564" s="1" t="s">
        <v>1110</v>
      </c>
      <c r="C564" s="1" t="str">
        <f aca="false">A564 &amp;" " &amp;"""" &amp;B564 &amp;""""</f>
        <v> lar_spain.79.t:0 "Krönung von [[~Root.GetLeader~]]"</v>
      </c>
      <c r="D564" s="1" t="str">
        <f aca="false">IF(ISBLANK(A564),"",C564)</f>
        <v> lar_spain.79.t:0 "Krönung von [[~Root.GetLeader~]]"</v>
      </c>
    </row>
    <row r="565" customFormat="false" ht="15" hidden="false" customHeight="false" outlineLevel="0" collapsed="false">
      <c r="A565" s="1" t="s">
        <v>1111</v>
      </c>
      <c r="B565" s="1" t="s">
        <v>1112</v>
      </c>
      <c r="C565" s="1" t="str">
        <f aca="false">A565 &amp;" " &amp;"""" &amp;B565 &amp;""""</f>
        <v> lar_spain.79.desc:0 "Begleitet von viel Pomp und Feierlichkeiten fand heute in der Kathedrale von Reims die Krönung von König [[~Root.GetLeader~]] statt. Nach der offiziellen Zeremonie begrüßte der König die jubelnde Menge, die vor der Kathedrale wartete und sich über die Rückkehr ihrer Nation in den Status einer Monarchie freute. In einer an seine Untertanen gerichteten Rede betonte der König die Einheit des französischen und des spanischen Landes, die durch seine Person symbolisiert werde. Wo immer in der Welt die Interessen der Franzosen bedroht sind, werden sie einen Spanier an ihrer Seite finden, der sich für ihre Sache einsetzt."</v>
      </c>
      <c r="D565" s="1" t="str">
        <f aca="false">IF(ISBLANK(A565),"",C565)</f>
        <v> lar_spain.79.desc:0 "Begleitet von viel Pomp und Feierlichkeiten fand heute in der Kathedrale von Reims die Krönung von König [[~Root.GetLeader~]] statt. Nach der offiziellen Zeremonie begrüßte der König die jubelnde Menge, die vor der Kathedrale wartete und sich über die Rückkehr ihrer Nation in den Status einer Monarchie freute. In einer an seine Untertanen gerichteten Rede betonte der König die Einheit des französischen und des spanischen Landes, die durch seine Person symbolisiert werde. Wo immer in der Welt die Interessen der Franzosen bedroht sind, werden sie einen Spanier an ihrer Seite finden, der sich für ihre Sache einsetzt."</v>
      </c>
    </row>
    <row r="566" customFormat="false" ht="15" hidden="false" customHeight="false" outlineLevel="0" collapsed="false">
      <c r="A566" s="1" t="s">
        <v>1113</v>
      </c>
      <c r="B566" s="1" t="s">
        <v>1114</v>
      </c>
      <c r="C566" s="1" t="str">
        <f aca="false">A566 &amp;" " &amp;"""" &amp;B566 &amp;""""</f>
        <v> lar_spain.79.a:0 "Ein großer Tag für das Königreich!"</v>
      </c>
      <c r="D566" s="1" t="str">
        <f aca="false">IF(ISBLANK(A566),"",C566)</f>
        <v> lar_spain.79.a:0 "Ein großer Tag für das Königreich!"</v>
      </c>
    </row>
    <row r="567" customFormat="false" ht="15" hidden="false" customHeight="false" outlineLevel="0" collapsed="false">
      <c r="A567" s="1" t="s">
        <v>1115</v>
      </c>
      <c r="B567" s="1" t="s">
        <v>1116</v>
      </c>
      <c r="C567" s="1" t="str">
        <f aca="false">A567 &amp;" " &amp;"""" &amp;B567 &amp;""""</f>
        <v> lar_spain.81.t:0 "Der Preis des Sieges"</v>
      </c>
      <c r="D567" s="1" t="str">
        <f aca="false">IF(ISBLANK(A567),"",C567)</f>
        <v> lar_spain.81.t:0 "Der Preis des Sieges"</v>
      </c>
    </row>
    <row r="568" customFormat="false" ht="15" hidden="false" customHeight="false" outlineLevel="0" collapsed="false">
      <c r="A568" s="1" t="s">
        <v>1117</v>
      </c>
      <c r="B568" s="1" t="s">
        <v>1118</v>
      </c>
      <c r="C568" s="1" t="str">
        <f aca="false">A568 &amp;" " &amp;"""" &amp;B568 &amp;""""</f>
        <v> lar_spain.81.desc:0 "Aufgrund unserer starken Beteiligung am Spanischen Bürgerkrieg hat sich unser Einfluss auf die [[~SPD.GetAdjective~]]-Regierung so weit ausgeweitet, dass sie praktisch ein Satellitenstaat Moskaus ist."</v>
      </c>
      <c r="D568" s="1" t="str">
        <f aca="false">IF(ISBLANK(A568),"",C568)</f>
        <v> lar_spain.81.desc:0 "Aufgrund unserer starken Beteiligung am Spanischen Bürgerkrieg hat sich unser Einfluss auf die [[~SPD.GetAdjective~]]-Regierung so weit ausgeweitet, dass sie praktisch ein Satellitenstaat Moskaus ist."</v>
      </c>
    </row>
    <row r="569" customFormat="false" ht="15" hidden="false" customHeight="false" outlineLevel="0" collapsed="false">
      <c r="A569" s="1" t="s">
        <v>1119</v>
      </c>
      <c r="B569" s="1" t="s">
        <v>1120</v>
      </c>
      <c r="C569" s="1" t="str">
        <f aca="false">A569 &amp;" " &amp;"""" &amp;B569 &amp;""""</f>
        <v> lar_spain.81.a:0 "Unser Einfluss in Westeuropa wächst!"</v>
      </c>
      <c r="D569" s="1" t="str">
        <f aca="false">IF(ISBLANK(A569),"",C569)</f>
        <v> lar_spain.81.a:0 "Unser Einfluss in Westeuropa wächst!"</v>
      </c>
    </row>
    <row r="570" customFormat="false" ht="15" hidden="false" customHeight="false" outlineLevel="0" collapsed="false">
      <c r="A570" s="1" t="s">
        <v>1121</v>
      </c>
      <c r="B570" s="1" t="s">
        <v>1116</v>
      </c>
      <c r="C570" s="1" t="str">
        <f aca="false">A570 &amp;" " &amp;"""" &amp;B570 &amp;""""</f>
        <v> lar_spain.82.t:0 "Der Preis des Sieges"</v>
      </c>
      <c r="D570" s="1" t="str">
        <f aca="false">IF(ISBLANK(A570),"",C570)</f>
        <v> lar_spain.82.t:0 "Der Preis des Sieges"</v>
      </c>
    </row>
    <row r="571" customFormat="false" ht="15" hidden="false" customHeight="false" outlineLevel="0" collapsed="false">
      <c r="A571" s="1" t="s">
        <v>1122</v>
      </c>
      <c r="B571" s="1" t="s">
        <v>1123</v>
      </c>
      <c r="C571" s="1" t="str">
        <f aca="false">A571 &amp;" " &amp;"""" &amp;B571 &amp;""""</f>
        <v> lar_spain.82.desc:0 "Der Sieg im Bürgerkrieg ist unser, aber unsere starke Abhängigkeit von der sowjetischen Hilfe hat dazu geführt, dass wir eine beträchtliche Schuld angehäuft haben, die zurückgezahlt werden muss. Die chaotische Zeit des Bürgerkriegs hat auch dazu geführt, dass es Stalinisten gelungen ist, sich in Schlüsselpositionen in unserem neuen Militär und in der Regierung einzunisten. Wir befinden uns daher in einer schwierigen Lage: Moskau hat bereits damit begonnen, "Vorschläge" für die Ernennung von Ministern und loyalen Offizieren zu unterbreiten, und wir können uns ihren Forderungen vorerst nicht widersetzen, ohne schwerwiegende wirtschaftliche Folgen zu erleiden oder, schlimmer noch, einen neuen Bürgerkrieg auszulösen. Wenn wir wirkliche Unabhängigkeit erlangen wollen, müssen wir unsere Karten sorgfältig ausspielen und entweder unsere Loyalität unter Beweis stellen oder zuerst den stalinistischen Einfluss auf unseren Staat untergraben und abbauen."</v>
      </c>
      <c r="D571" s="1" t="str">
        <f aca="false">IF(ISBLANK(A571),"",C571)</f>
        <v> lar_spain.82.desc:0 "Der Sieg im Bürgerkrieg ist unser, aber unsere starke Abhängigkeit von der sowjetischen Hilfe hat dazu geführt, dass wir eine beträchtliche Schuld angehäuft haben, die zurückgezahlt werden muss. Die chaotische Zeit des Bürgerkriegs hat auch dazu geführt, dass es Stalinisten gelungen ist, sich in Schlüsselpositionen in unserem neuen Militär und in der Regierung einzunisten. Wir befinden uns daher in einer schwierigen Lage: Moskau hat bereits damit begonnen, "Vorschläge" für die Ernennung von Ministern und loyalen Offizieren zu unterbreiten, und wir können uns ihren Forderungen vorerst nicht widersetzen, ohne schwerwiegende wirtschaftliche Folgen zu erleiden oder, schlimmer noch, einen neuen Bürgerkrieg auszulösen. Wenn wir wirkliche Unabhängigkeit erlangen wollen, müssen wir unsere Karten sorgfältig ausspielen und entweder unsere Loyalität unter Beweis stellen oder zuerst den stalinistischen Einfluss auf unseren Staat untergraben und abbauen."</v>
      </c>
    </row>
    <row r="572" customFormat="false" ht="15" hidden="false" customHeight="false" outlineLevel="0" collapsed="false">
      <c r="A572" s="1" t="s">
        <v>1124</v>
      </c>
      <c r="B572" s="1" t="s">
        <v>1125</v>
      </c>
      <c r="C572" s="1" t="str">
        <f aca="false">A572 &amp;" " &amp;"""" &amp;B572 &amp;""""</f>
        <v> lar_spain.82.a:0 "Wir werden sehen, wie lange dieser Zustand andauern wird."</v>
      </c>
      <c r="D572" s="1" t="str">
        <f aca="false">IF(ISBLANK(A572),"",C572)</f>
        <v> lar_spain.82.a:0 "Wir werden sehen, wie lange dieser Zustand andauern wird."</v>
      </c>
    </row>
    <row r="573" customFormat="false" ht="15" hidden="false" customHeight="false" outlineLevel="0" collapsed="false">
      <c r="A573" s="1" t="s">
        <v>1126</v>
      </c>
      <c r="B573" s="1" t="s">
        <v>1127</v>
      </c>
      <c r="C573" s="1" t="str">
        <f aca="false">A573 &amp;" " &amp;"""" &amp;B573 &amp;""""</f>
        <v> lar_spain.83.t:0 "Anzeichen von Verrat"</v>
      </c>
      <c r="D573" s="1" t="str">
        <f aca="false">IF(ISBLANK(A573),"",C573)</f>
        <v> lar_spain.83.t:0 "Anzeichen von Verrat"</v>
      </c>
    </row>
    <row r="574" customFormat="false" ht="15" hidden="false" customHeight="false" outlineLevel="0" collapsed="false">
      <c r="A574" s="1" t="s">
        <v>1128</v>
      </c>
      <c r="B574" s="1" t="s">
        <v>1129</v>
      </c>
      <c r="C574" s="1" t="str">
        <f aca="false">A574 &amp;" " &amp;"""" &amp;B574 &amp;""""</f>
        <v> lar_spain.83.desc:0 "In den letzten Wochen wurden unseren Verbindungsleuten, Vertretern und loyalen stalinistischen Ministern und Offizieren in [[~SPD.GetNameDef~]] wiederholt wichtige Informationen vorenthalten und der Zugang zu [[~SPD.GetAdjective~]]-Regierungs- und Militärbeamten verweigert. Es hat sich inzwischen herumgesprochen, dass unsere Männer systematisch aus einflussreichen Positionen entfernt werden und dass sogar unsere ausländischen Hilfsprogramme abgewürgt werden.[~[~\n~][~\n~]~]"Zufälle" in dieser Häufigkeit können kein Zufall sein. Die [[~SPD.GetAdjective~]]-Regierung zeigt deutliche Anzeichen für Verrat und den Wunsch, ihre Verpflichtungen gegenüber [[~SOV.GetNameDef~]] zu brechen, und in Moskau werden Stimmen laut, die Strafmaßnahmen und eine Verschärfung der Zügel fordern."</v>
      </c>
      <c r="D574" s="1" t="str">
        <f aca="false">IF(ISBLANK(A574),"",C574)</f>
        <v> lar_spain.83.desc:0 "In den letzten Wochen wurden unseren Verbindungsleuten, Vertretern und loyalen stalinistischen Ministern und Offizieren in [[~SPD.GetNameDef~]] wiederholt wichtige Informationen vorenthalten und der Zugang zu [[~SPD.GetAdjective~]]-Regierungs- und Militärbeamten verweigert. Es hat sich inzwischen herumgesprochen, dass unsere Männer systematisch aus einflussreichen Positionen entfernt werden und dass sogar unsere ausländischen Hilfsprogramme abgewürgt werden.[~[~\n~][~\n~]~]"Zufälle" in dieser Häufigkeit können kein Zufall sein. Die [[~SPD.GetAdjective~]]-Regierung zeigt deutliche Anzeichen für Verrat und den Wunsch, ihre Verpflichtungen gegenüber [[~SOV.GetNameDef~]] zu brechen, und in Moskau werden Stimmen laut, die Strafmaßnahmen und eine Verschärfung der Zügel fordern."</v>
      </c>
    </row>
    <row r="575" customFormat="false" ht="15" hidden="false" customHeight="false" outlineLevel="0" collapsed="false">
      <c r="A575" s="1" t="s">
        <v>1130</v>
      </c>
      <c r="B575" s="1" t="s">
        <v>1131</v>
      </c>
      <c r="C575" s="1" t="str">
        <f aca="false">A575 &amp;" " &amp;"""" &amp;B575 &amp;""""</f>
        <v> lar_spain.83.a:0 "Wir werden ein Zeichen setzen, indem wir eine Besatzungszone in Katalonien einrichten."</v>
      </c>
      <c r="D575" s="1" t="str">
        <f aca="false">IF(ISBLANK(A575),"",C575)</f>
        <v> lar_spain.83.a:0 "Wir werden ein Zeichen setzen, indem wir eine Besatzungszone in Katalonien einrichten."</v>
      </c>
    </row>
    <row r="576" customFormat="false" ht="15" hidden="false" customHeight="false" outlineLevel="0" collapsed="false">
      <c r="A576" s="1" t="s">
        <v>1132</v>
      </c>
      <c r="B576" s="1" t="s">
        <v>1133</v>
      </c>
      <c r="C576" s="1" t="str">
        <f aca="false">A576 &amp;" " &amp;"""" &amp;B576 &amp;""""</f>
        <v> lar_spain.83.b:0 "Ohne unsere Einmischung wird sich sicher alles von selbst regeln."</v>
      </c>
      <c r="D576" s="1" t="str">
        <f aca="false">IF(ISBLANK(A576),"",C576)</f>
        <v> lar_spain.83.b:0 "Ohne unsere Einmischung wird sich sicher alles von selbst regeln."</v>
      </c>
    </row>
    <row r="577" customFormat="false" ht="15" hidden="false" customHeight="false" outlineLevel="0" collapsed="false">
      <c r="A577" s="1" t="s">
        <v>1134</v>
      </c>
      <c r="B577" s="1" t="s">
        <v>1135</v>
      </c>
      <c r="C577" s="1" t="str">
        <f aca="false">A577 &amp;" " &amp;"""" &amp;B577 &amp;""""</f>
        <v> lar_spain.84.t:1 "Katalanische Besatzungszone"</v>
      </c>
      <c r="D577" s="1" t="str">
        <f aca="false">IF(ISBLANK(A577),"",C577)</f>
        <v> lar_spain.84.t:1 "Katalanische Besatzungszone"</v>
      </c>
    </row>
    <row r="578" customFormat="false" ht="15" hidden="false" customHeight="false" outlineLevel="0" collapsed="false">
      <c r="A578" s="1" t="s">
        <v>1136</v>
      </c>
      <c r="B578" s="1" t="s">
        <v>1137</v>
      </c>
      <c r="C578" s="1" t="str">
        <f aca="false">A578 &amp;" " &amp;"""" &amp;B578 &amp;""""</f>
        <v> lar_spain.84.desc:0 "Moskaus Geduld mit unserer systematischen Verweigerung ihrer Bemühungen, ihre Kontrolle über unsere Regierung zu verstärken, hat nun ihren Höhepunkt erreicht. Die Sowjets haben einseitig eine Besatzungszone in Katalonien, Valencia und Teilen Aragons eingerichtet, mit einer nominell unabhängigen Regierung, die anscheinend praktisch keine tatsächliche Macht hat. Loyalistische kommunistische Kräfte sind in diese neue Zone geströmt und haben der pro-moskauischen "Regierung" ihre Unterstützung zugesagt. Die Botschaft ist klar: Gehorcht den Anweisungen aus Moskau, oder es sind weitere Strafmaßnahmen zu erwarten. Obwohl es unwahrscheinlich ist, dass sie in der Lage sein werden, ihren Einfluss wesentlich auszuweiten, bevor unsere Pläne Früchte tragen, wird es sich zweifellos als schwierig erweisen, den sowjetischen Einfluss auf unsere Länder zu brechen."</v>
      </c>
      <c r="D578" s="1" t="str">
        <f aca="false">IF(ISBLANK(A578),"",C578)</f>
        <v> lar_spain.84.desc:0 "Moskaus Geduld mit unserer systematischen Verweigerung ihrer Bemühungen, ihre Kontrolle über unsere Regierung zu verstärken, hat nun ihren Höhepunkt erreicht. Die Sowjets haben einseitig eine Besatzungszone in Katalonien, Valencia und Teilen Aragons eingerichtet, mit einer nominell unabhängigen Regierung, die anscheinend praktisch keine tatsächliche Macht hat. Loyalistische kommunistische Kräfte sind in diese neue Zone geströmt und haben der pro-moskauischen "Regierung" ihre Unterstützung zugesagt. Die Botschaft ist klar: Gehorcht den Anweisungen aus Moskau, oder es sind weitere Strafmaßnahmen zu erwarten. Obwohl es unwahrscheinlich ist, dass sie in der Lage sein werden, ihren Einfluss wesentlich auszuweiten, bevor unsere Pläne Früchte tragen, wird es sich zweifellos als schwierig erweisen, den sowjetischen Einfluss auf unsere Länder zu brechen."</v>
      </c>
    </row>
    <row r="579" customFormat="false" ht="15" hidden="false" customHeight="false" outlineLevel="0" collapsed="false">
      <c r="A579" s="1" t="s">
        <v>1138</v>
      </c>
      <c r="B579" s="1" t="s">
        <v>1139</v>
      </c>
      <c r="C579" s="1" t="str">
        <f aca="false">A579 &amp;" " &amp;"""" &amp;B579 &amp;""""</f>
        <v> lar_spain.84.a:0 "Die Spannungen nehmen zu. Wir müssen unsere Pläne zügig vorantreiben!"</v>
      </c>
      <c r="D579" s="1" t="str">
        <f aca="false">IF(ISBLANK(A579),"",C579)</f>
        <v> lar_spain.84.a:0 "Die Spannungen nehmen zu. Wir müssen unsere Pläne zügig vorantreiben!"</v>
      </c>
    </row>
    <row r="580" customFormat="false" ht="15" hidden="false" customHeight="false" outlineLevel="0" collapsed="false">
      <c r="A580" s="1" t="s">
        <v>1140</v>
      </c>
      <c r="B580" s="1" t="s">
        <v>1141</v>
      </c>
      <c r="C580" s="1" t="str">
        <f aca="false">A580 &amp;" " &amp;"""" &amp;B580 &amp;""""</f>
        <v> lar_spain.85.t:0 "[[~SPD.GetNameDefCap~]] Sichert [[~SPR_stolen_state_name.GetName~]]"</v>
      </c>
      <c r="D580" s="1" t="str">
        <f aca="false">IF(ISBLANK(A580),"",C580)</f>
        <v> lar_spain.85.t:0 "[[~SPD.GetNameDefCap~]] Sichert [[~SPR_stolen_state_name.GetName~]]"</v>
      </c>
    </row>
    <row r="581" customFormat="false" ht="15" hidden="false" customHeight="false" outlineLevel="0" collapsed="false">
      <c r="A581" s="1" t="s">
        <v>1142</v>
      </c>
      <c r="B581" s="1" t="s">
        <v>1143</v>
      </c>
      <c r="C581" s="1" t="str">
        <f aca="false">A581 &amp;" " &amp;"""" &amp;B581 &amp;""""</f>
        <v> lar_spain.85.desc:0 "Unsere Streitkräfte haben [[~SPR_stolen_state_name.GetName~]] vollständig gesichert, alle sowjetischen Unterstützer und die lokale pro-moskauische Führung verdrängt, und wir sind dabei, eine [[~SPD.GetAdjective~]]-Landesregierung über das Gebiet zu etablieren."</v>
      </c>
      <c r="D581" s="1" t="str">
        <f aca="false">IF(ISBLANK(A581),"",C581)</f>
        <v> lar_spain.85.desc:0 "Unsere Streitkräfte haben [[~SPR_stolen_state_name.GetName~]] vollständig gesichert, alle sowjetischen Unterstützer und die lokale pro-moskauische Führung verdrängt, und wir sind dabei, eine [[~SPD.GetAdjective~]]-Landesregierung über das Gebiet zu etablieren."</v>
      </c>
    </row>
    <row r="582" customFormat="false" ht="15" hidden="false" customHeight="false" outlineLevel="0" collapsed="false">
      <c r="A582" s="1" t="s">
        <v>1144</v>
      </c>
      <c r="B582" s="1" t="s">
        <v>1145</v>
      </c>
      <c r="C582" s="1" t="str">
        <f aca="false">A582 &amp;" " &amp;"""" &amp;B582 &amp;""""</f>
        <v> lar_spain.85.a:0 "Wir befreien unser Land vom stalinistischen Einfluss, ein Staat nach dem anderen!"</v>
      </c>
      <c r="D582" s="1" t="str">
        <f aca="false">IF(ISBLANK(A582),"",C582)</f>
        <v> lar_spain.85.a:0 "Wir befreien unser Land vom stalinistischen Einfluss, ein Staat nach dem anderen!"</v>
      </c>
    </row>
    <row r="583" customFormat="false" ht="15" hidden="false" customHeight="false" outlineLevel="0" collapsed="false">
      <c r="A583" s="1" t="s">
        <v>1146</v>
      </c>
      <c r="B583" s="1" t="s">
        <v>1141</v>
      </c>
      <c r="C583" s="1" t="str">
        <f aca="false">A583 &amp;" " &amp;"""" &amp;B583 &amp;""""</f>
        <v> lar_spain.88.t:0 "[[~SPD.GetNameDefCap~]] Sichert [[~SPR_stolen_state_name.GetName~]]"</v>
      </c>
      <c r="D583" s="1" t="str">
        <f aca="false">IF(ISBLANK(A583),"",C583)</f>
        <v> lar_spain.88.t:0 "[[~SPD.GetNameDefCap~]] Sichert [[~SPR_stolen_state_name.GetName~]]"</v>
      </c>
    </row>
    <row r="584" customFormat="false" ht="15" hidden="false" customHeight="false" outlineLevel="0" collapsed="false">
      <c r="A584" s="1" t="s">
        <v>1147</v>
      </c>
      <c r="B584" s="1" t="s">
        <v>1148</v>
      </c>
      <c r="C584" s="1" t="str">
        <f aca="false">A584 &amp;" " &amp;"""" &amp;B584 &amp;""""</f>
        <v> lar_spain.88.desc:0 "Die [[~SPD.GetAdjective~]]-Kräfte haben [[~SPR_stolen_state_name.GetName~]] vollständig gesichert, unsere Unterstützer und die lokale pro-moskauische Führung verdrängt und sind dabei, ihre eigene lokale Regierung in dem Gebiet wiederherzustellen."</v>
      </c>
      <c r="D584" s="1" t="str">
        <f aca="false">IF(ISBLANK(A584),"",C584)</f>
        <v> lar_spain.88.desc:0 "Die [[~SPD.GetAdjective~]]-Kräfte haben [[~SPR_stolen_state_name.GetName~]] vollständig gesichert, unsere Unterstützer und die lokale pro-moskauische Führung verdrängt und sind dabei, ihre eigene lokale Regierung in dem Gebiet wiederherzustellen."</v>
      </c>
    </row>
    <row r="585" customFormat="false" ht="15" hidden="false" customHeight="false" outlineLevel="0" collapsed="false">
      <c r="A585" s="1" t="s">
        <v>1149</v>
      </c>
      <c r="B585" s="1" t="s">
        <v>1150</v>
      </c>
      <c r="C585" s="1" t="str">
        <f aca="false">A585 &amp;" " &amp;"""" &amp;B585 &amp;""""</f>
        <v> lar_spain.88.a:0 "Eine gewonnene Schlacht bedeutet noch keinen gewonnenen Krieg."</v>
      </c>
      <c r="D585" s="1" t="str">
        <f aca="false">IF(ISBLANK(A585),"",C585)</f>
        <v> lar_spain.88.a:0 "Eine gewonnene Schlacht bedeutet noch keinen gewonnenen Krieg."</v>
      </c>
    </row>
    <row r="586" customFormat="false" ht="15" hidden="false" customHeight="false" outlineLevel="0" collapsed="false">
      <c r="A586" s="1" t="s">
        <v>1151</v>
      </c>
      <c r="B586" s="1" t="s">
        <v>1152</v>
      </c>
      <c r="C586" s="1" t="str">
        <f aca="false">A586 &amp;" " &amp;"""" &amp;B586 &amp;""""</f>
        <v> lar_spain.89.t:0 "[[~From.GetNameDefCap~]] Nimmt Forderungen an"</v>
      </c>
      <c r="D586" s="1" t="str">
        <f aca="false">IF(ISBLANK(A586),"",C586)</f>
        <v> lar_spain.89.t:0 "[[~From.GetNameDefCap~]] Nimmt Forderungen an"</v>
      </c>
    </row>
    <row r="587" customFormat="false" ht="15" hidden="false" customHeight="false" outlineLevel="0" collapsed="false">
      <c r="A587" s="1" t="s">
        <v>1153</v>
      </c>
      <c r="B587" s="1" t="s">
        <v>1154</v>
      </c>
      <c r="C587" s="1" t="str">
        <f aca="false">A587 &amp;" " &amp;"""" &amp;B587 &amp;""""</f>
        <v> lar_spain.89.desc:0 "Unerwarteterweise hat die [[~From.GetAdjective~]]-Regierung einen Rückzieher gemacht und unserer Forderung nach Unabhängigkeit zugestimmt. Es scheint, als wolle sie nicht in einen weiteren Konflikt im Westen Europas verwickelt werden."</v>
      </c>
      <c r="D587" s="1" t="str">
        <f aca="false">IF(ISBLANK(A587),"",C587)</f>
        <v> lar_spain.89.desc:0 "Unerwarteterweise hat die [[~From.GetAdjective~]]-Regierung einen Rückzieher gemacht und unserer Forderung nach Unabhängigkeit zugestimmt. Es scheint, als wolle sie nicht in einen weiteren Konflikt im Westen Europas verwickelt werden."</v>
      </c>
    </row>
    <row r="588" customFormat="false" ht="15" hidden="false" customHeight="false" outlineLevel="0" collapsed="false">
      <c r="A588" s="1" t="s">
        <v>1155</v>
      </c>
      <c r="B588" s="1" t="s">
        <v>1156</v>
      </c>
      <c r="C588" s="1" t="str">
        <f aca="false">A588 &amp;" " &amp;"""" &amp;B588 &amp;""""</f>
        <v> lar_spain.89.a:0 "Sie hätten ohnehin verloren."</v>
      </c>
      <c r="D588" s="1" t="str">
        <f aca="false">IF(ISBLANK(A588),"",C588)</f>
        <v> lar_spain.89.a:0 "Sie hätten ohnehin verloren."</v>
      </c>
    </row>
    <row r="589" customFormat="false" ht="15" hidden="false" customHeight="false" outlineLevel="0" collapsed="false">
      <c r="A589" s="1" t="s">
        <v>1157</v>
      </c>
      <c r="B589" s="1" t="s">
        <v>1158</v>
      </c>
      <c r="C589" s="1" t="str">
        <f aca="false">A589 &amp;" " &amp;"""" &amp;B589 &amp;""""</f>
        <v> lar_spain.90.t:0 "Abberufung von Niceto Alcalá-Zamora"</v>
      </c>
      <c r="D589" s="1" t="str">
        <f aca="false">IF(ISBLANK(A589),"",C589)</f>
        <v> lar_spain.90.t:0 "Abberufung von Niceto Alcalá-Zamora"</v>
      </c>
    </row>
    <row r="590" customFormat="false" ht="15" hidden="false" customHeight="false" outlineLevel="0" collapsed="false">
      <c r="A590" s="1" t="s">
        <v>1159</v>
      </c>
      <c r="B590" s="1" t="s">
        <v>1160</v>
      </c>
      <c r="C590" s="1" t="str">
        <f aca="false">A590 &amp;" " &amp;"""" &amp;B590 &amp;""""</f>
        <v> lar_spain.90.desc:0 "Der Machtkampf zwischen den verschiedenen Parteien der Linken, die noch vor kurzem einen Sieg bei den Wahlen von 1936 errungen hatten, hat sich bereits zugespitzt. Aus Angst vor der zentristischen und kompromissbereiten Politik von Präsident Niceto Alcalá-Zamora beurteilten seine entfremdeten Anhänger in den Cortes die Auflösung der Cortes, die zu den Wahlen geführt hatte, als verfassungswidrig und entließen ihn aus dem Amt. [An Alcalá-Zamoras Stelle wählten die Cortes seinen alten Rivalen Manuel Azaña, der nun die wenig beneidenswerte Aufgabe hat, die zunehmend polarisierende spanische Politikszene zu stabilisieren."</v>
      </c>
      <c r="D590" s="1" t="str">
        <f aca="false">IF(ISBLANK(A590),"",C590)</f>
        <v> lar_spain.90.desc:0 "Der Machtkampf zwischen den verschiedenen Parteien der Linken, die noch vor kurzem einen Sieg bei den Wahlen von 1936 errungen hatten, hat sich bereits zugespitzt. Aus Angst vor der zentristischen und kompromissbereiten Politik von Präsident Niceto Alcalá-Zamora beurteilten seine entfremdeten Anhänger in den Cortes die Auflösung der Cortes, die zu den Wahlen geführt hatte, als verfassungswidrig und entließen ihn aus dem Amt. [An Alcalá-Zamoras Stelle wählten die Cortes seinen alten Rivalen Manuel Azaña, der nun die wenig beneidenswerte Aufgabe hat, die zunehmend polarisierende spanische Politikszene zu stabilisieren."</v>
      </c>
    </row>
    <row r="591" customFormat="false" ht="15" hidden="false" customHeight="false" outlineLevel="0" collapsed="false">
      <c r="A591" s="1" t="s">
        <v>1161</v>
      </c>
      <c r="B591" s="1" t="s">
        <v>1162</v>
      </c>
      <c r="C591" s="1" t="str">
        <f aca="false">A591 &amp;" " &amp;"""" &amp;B591 &amp;""""</f>
        <v> lar_spain.90.a:0 "Das Chaos ist komplett."</v>
      </c>
      <c r="D591" s="1" t="str">
        <f aca="false">IF(ISBLANK(A591),"",C591)</f>
        <v> lar_spain.90.a:0 "Das Chaos ist komplett."</v>
      </c>
    </row>
    <row r="592" customFormat="false" ht="15" hidden="false" customHeight="false" outlineLevel="0" collapsed="false">
      <c r="A592" s="1" t="s">
        <v>1163</v>
      </c>
      <c r="B592" s="1" t="s">
        <v>1164</v>
      </c>
      <c r="C592" s="1" t="str">
        <f aca="false">A592 &amp;" " &amp;"""" &amp;B592 &amp;""""</f>
        <v> SPR_spanish_elections_flag:0 "1936 wurden in Spanien Wahlen abgehalten"</v>
      </c>
      <c r="D592" s="1" t="str">
        <f aca="false">IF(ISBLANK(A592),"",C592)</f>
        <v> SPR_spanish_elections_flag:0 "1936 wurden in Spanien Wahlen abgehalten"</v>
      </c>
    </row>
    <row r="593" customFormat="false" ht="15" hidden="false" customHeight="false" outlineLevel="0" collapsed="false">
      <c r="A593" s="1" t="s">
        <v>1165</v>
      </c>
      <c r="B593" s="1" t="s">
        <v>1166</v>
      </c>
      <c r="C593" s="1" t="str">
        <f aca="false">A593 &amp;" " &amp;"""" &amp;B593 &amp;""""</f>
        <v> lar_heavy_water.1.t:0 "Zerstörung des Schwerwasserwerks Telemark"</v>
      </c>
      <c r="D593" s="1" t="str">
        <f aca="false">IF(ISBLANK(A593),"",C593)</f>
        <v> lar_heavy_water.1.t:0 "Zerstörung des Schwerwasserwerks Telemark"</v>
      </c>
    </row>
    <row r="594" customFormat="false" ht="15" hidden="false" customHeight="false" outlineLevel="0" collapsed="false">
      <c r="A594" s="1" t="s">
        <v>1167</v>
      </c>
      <c r="B594" s="1" t="s">
        <v>1168</v>
      </c>
      <c r="C594" s="1" t="str">
        <f aca="false">A594 &amp;" " &amp;"""" &amp;B594 &amp;""""</f>
        <v> lar_heavy_water.1.desc:0 "Der Kommandant der Garnison in Telemark berichtet, dass das Wasserkraftwerk Vemork in der vergangenen Nacht eine katastrophale Explosion erlitten hat, bei der die Anlagen zur Produktion von Schwerem Wasser zerstört wurden. Die Ermittlungen dauern zwar noch an, aber die vorliegenden Beweise deuten sehr stark auf Sabotage durch eine feindliche Eliteeinheit hin. Es scheint, dass die Kommandos mit dem Fallschirm absprangen, das Kraftwerk unter Ausnutzung der schockierend laxen Sicherheitsvorkehrungen infiltrierten, Sprengsätze in der Nähe der Lagertanks anbrachten und sich dann in die Nacht zurückzogen, nur wenige Minuten bevor die Sprengsätze explodierten. [Es wurden keine zivilen Opfer gemeldet, was den Kommandeur zu der Vermutung veranlasste, dass der örtliche Widerstand von dem Überfall gewusst haben könnte. Die örtliche Garnison durchkämmt nun das Gebiet, aber es wurden keine Spuren gefunden, und wir erwarten, dass das Team das Gebiet bereits evakuiert hat."</v>
      </c>
      <c r="D594" s="1" t="str">
        <f aca="false">IF(ISBLANK(A594),"",C594)</f>
        <v> lar_heavy_water.1.desc:0 "Der Kommandant der Garnison in Telemark berichtet, dass das Wasserkraftwerk Vemork in der vergangenen Nacht eine katastrophale Explosion erlitten hat, bei der die Anlagen zur Produktion von Schwerem Wasser zerstört wurden. Die Ermittlungen dauern zwar noch an, aber die vorliegenden Beweise deuten sehr stark auf Sabotage durch eine feindliche Eliteeinheit hin. Es scheint, dass die Kommandos mit dem Fallschirm absprangen, das Kraftwerk unter Ausnutzung der schockierend laxen Sicherheitsvorkehrungen infiltrierten, Sprengsätze in der Nähe der Lagertanks anbrachten und sich dann in die Nacht zurückzogen, nur wenige Minuten bevor die Sprengsätze explodierten. [Es wurden keine zivilen Opfer gemeldet, was den Kommandeur zu der Vermutung veranlasste, dass der örtliche Widerstand von dem Überfall gewusst haben könnte. Die örtliche Garnison durchkämmt nun das Gebiet, aber es wurden keine Spuren gefunden, und wir erwarten, dass das Team das Gebiet bereits evakuiert hat."</v>
      </c>
    </row>
    <row r="595" customFormat="false" ht="15" hidden="false" customHeight="false" outlineLevel="0" collapsed="false">
      <c r="A595" s="1" t="s">
        <v>1169</v>
      </c>
      <c r="B595" s="1" t="s">
        <v>1170</v>
      </c>
      <c r="C595" s="1" t="str">
        <f aca="false">A595 &amp;" " &amp;"""" &amp;B595 &amp;""""</f>
        <v> lar_heavy_water.1.a:0 "Ein bedeutender Rückschlag."</v>
      </c>
      <c r="D595" s="1" t="str">
        <f aca="false">IF(ISBLANK(A595),"",C595)</f>
        <v> lar_heavy_water.1.a:0 "Ein bedeutender Rückschlag."</v>
      </c>
    </row>
    <row r="596" customFormat="false" ht="15" hidden="false" customHeight="false" outlineLevel="0" collapsed="false">
      <c r="A596" s="1" t="s">
        <v>1171</v>
      </c>
      <c r="B596" s="1" t="s">
        <v>1172</v>
      </c>
      <c r="C596" s="1" t="str">
        <f aca="false">A596 &amp;" " &amp;"""" &amp;B596 &amp;""""</f>
        <v> lar_heavy_water.2.t:0 "Operation Gunnerside ist erfolgreich"</v>
      </c>
      <c r="D596" s="1" t="str">
        <f aca="false">IF(ISBLANK(A596),"",C596)</f>
        <v> lar_heavy_water.2.t:0 "Operation Gunnerside ist erfolgreich"</v>
      </c>
    </row>
    <row r="597" customFormat="false" ht="15" hidden="false" customHeight="false" outlineLevel="0" collapsed="false">
      <c r="A597" s="1" t="s">
        <v>1173</v>
      </c>
      <c r="B597" s="1" t="s">
        <v>1174</v>
      </c>
      <c r="C597" s="1" t="str">
        <f aca="false">A597 &amp;" " &amp;"""" &amp;B597 &amp;""""</f>
        <v> lar_heavy_water.2.desc:0 "Nach Berichten lokaler Kontaktpersonen in Telemark war die Operation Gunnerside ein voller Erfolg. Nach dem Absprung mit dem Fallschirm ist das Team erfolgreich in die Anlage eingedrungen und hat dabei alle Wachen umgangen. Nach dem Anbringen der Sprengladungen hat das Team eine saubere Flucht hingelegt und sich nun aufgeteilt, um den Suchmannschaften zu entgehen, die sie verfolgen. Wir haben seit der Razzia nichts mehr von dem Team gehört, aber das ist zu erwarten. Wir erwarten auch, dass die Deutschen öffentlich bekannt geben, ob sie einen unserer Kommandosoldaten getötet oder gefangen genommen haben."</v>
      </c>
      <c r="D597" s="1" t="str">
        <f aca="false">IF(ISBLANK(A597),"",C597)</f>
        <v> lar_heavy_water.2.desc:0 "Nach Berichten lokaler Kontaktpersonen in Telemark war die Operation Gunnerside ein voller Erfolg. Nach dem Absprung mit dem Fallschirm ist das Team erfolgreich in die Anlage eingedrungen und hat dabei alle Wachen umgangen. Nach dem Anbringen der Sprengladungen hat das Team eine saubere Flucht hingelegt und sich nun aufgeteilt, um den Suchmannschaften zu entgehen, die sie verfolgen. Wir haben seit der Razzia nichts mehr von dem Team gehört, aber das ist zu erwarten. Wir erwarten auch, dass die Deutschen öffentlich bekannt geben, ob sie einen unserer Kommandosoldaten getötet oder gefangen genommen haben."</v>
      </c>
    </row>
    <row r="598" customFormat="false" ht="15" hidden="false" customHeight="false" outlineLevel="0" collapsed="false">
      <c r="A598" s="1" t="s">
        <v>1175</v>
      </c>
      <c r="B598" s="1" t="s">
        <v>1176</v>
      </c>
      <c r="C598" s="1" t="str">
        <f aca="false">A598 &amp;" " &amp;"""" &amp;B598 &amp;""""</f>
        <v> lar_heavy_water.2.a:0 "Wer wagt, gewinnt."</v>
      </c>
      <c r="D598" s="1" t="str">
        <f aca="false">IF(ISBLANK(A598),"",C598)</f>
        <v> lar_heavy_water.2.a:0 "Wer wagt, gewinnt."</v>
      </c>
    </row>
    <row r="599" customFormat="false" ht="15" hidden="false" customHeight="false" outlineLevel="0" collapsed="false">
      <c r="A599" s="1" t="s">
        <v>1177</v>
      </c>
      <c r="B599" s="1" t="s">
        <v>1178</v>
      </c>
      <c r="C599" s="1" t="str">
        <f aca="false">A599 &amp;" " &amp;"""" &amp;B599 &amp;""""</f>
        <v> lar_bruneval_raid.1.t:0 "Feindlicher Kommandoangriff erbeutet Radargeräte"</v>
      </c>
      <c r="D599" s="1" t="str">
        <f aca="false">IF(ISBLANK(A599),"",C599)</f>
        <v> lar_bruneval_raid.1.t:0 "Feindlicher Kommandoangriff erbeutet Radargeräte"</v>
      </c>
    </row>
    <row r="600" customFormat="false" ht="15" hidden="false" customHeight="false" outlineLevel="0" collapsed="false">
      <c r="A600" s="1" t="s">
        <v>1179</v>
      </c>
      <c r="B600" s="1" t="s">
        <v>1180</v>
      </c>
      <c r="C600" s="1" t="str">
        <f aca="false">A600 &amp;" " &amp;"""" &amp;B600 &amp;""""</f>
        <v> lar_bruneval_raid.1.desc:0 "Es sind Berichte über einen feindlichen Überfall eingetroffen, wonach eine kleine feindliche Truppe eine unserer Radaranlagen angegriffen hat. Nach einer beherzten, aber letztlich erfolglosen Verteidigung durch die Garnison übernahmen die feindlichen Truppen für kurze Zeit die Kontrolle über die Anlage, bevor sie durch einen sofortigen, energisch durchgeführten Gegenangriff zum Strand zurückgedrängt wurden, wo sie eilig Landungsboote bestiegen und sich entfernten. Eine gründliche Inspektion der Radaranlage ergab, dass eine Reihe von Komponenten entfernt worden waren, und eine Zählung ergab, dass einer der Radartechniker fehlte, der möglicherweise von den feindlichen Angreifern entführt worden war."</v>
      </c>
      <c r="D600" s="1" t="str">
        <f aca="false">IF(ISBLANK(A600),"",C600)</f>
        <v> lar_bruneval_raid.1.desc:0 "Es sind Berichte über einen feindlichen Überfall eingetroffen, wonach eine kleine feindliche Truppe eine unserer Radaranlagen angegriffen hat. Nach einer beherzten, aber letztlich erfolglosen Verteidigung durch die Garnison übernahmen die feindlichen Truppen für kurze Zeit die Kontrolle über die Anlage, bevor sie durch einen sofortigen, energisch durchgeführten Gegenangriff zum Strand zurückgedrängt wurden, wo sie eilig Landungsboote bestiegen und sich entfernten. Eine gründliche Inspektion der Radaranlage ergab, dass eine Reihe von Komponenten entfernt worden waren, und eine Zählung ergab, dass einer der Radartechniker fehlte, der möglicherweise von den feindlichen Angreifern entführt worden war."</v>
      </c>
    </row>
    <row r="601" customFormat="false" ht="15" hidden="false" customHeight="false" outlineLevel="0" collapsed="false">
      <c r="A601" s="1" t="s">
        <v>1181</v>
      </c>
      <c r="B601" s="1" t="s">
        <v>1182</v>
      </c>
      <c r="C601" s="1" t="str">
        <f aca="false">A601 &amp;" " &amp;"""" &amp;B601 &amp;""""</f>
        <v> lar_bruneval_raid.1.a:0 "Was für eine feige Art, Krieg zu führen."</v>
      </c>
      <c r="D601" s="1" t="str">
        <f aca="false">IF(ISBLANK(A601),"",C601)</f>
        <v> lar_bruneval_raid.1.a:0 "Was für eine feige Art, Krieg zu führen."</v>
      </c>
    </row>
    <row r="602" customFormat="false" ht="15" hidden="false" customHeight="false" outlineLevel="0" collapsed="false">
      <c r="A602" s="1" t="s">
        <v>1183</v>
      </c>
      <c r="B602" s="1" t="s">
        <v>1184</v>
      </c>
      <c r="C602" s="1" t="str">
        <f aca="false">A602 &amp;" " &amp;"""" &amp;B602 &amp;""""</f>
        <v> lar_bruneval_raid.2.t:0 "Operation Beißer ist erfolgreich"</v>
      </c>
      <c r="D602" s="1" t="str">
        <f aca="false">IF(ISBLANK(A602),"",C602)</f>
        <v> lar_bruneval_raid.2.t:0 "Operation Beißer ist erfolgreich"</v>
      </c>
    </row>
    <row r="603" customFormat="false" ht="15" hidden="false" customHeight="false" outlineLevel="0" collapsed="false">
      <c r="A603" s="1" t="s">
        <v>1185</v>
      </c>
      <c r="B603" s="1" t="s">
        <v>1186</v>
      </c>
      <c r="C603" s="1" t="str">
        <f aca="false">A603 &amp;" " &amp;"""" &amp;B603 &amp;""""</f>
        <v> lar_bruneval_raid.2.desc:0 "Der Überfall auf eine feindliche Radaranlage war ein voller Erfolg. Die Angriffseinheit ist erfolgreich gelandet, mit minimaler Streuung aus dem Paradrop. Nachdem sie ihre Ausrüstung zusammengesucht und sich orientiert hatten, bewegten sich die Fallschirmjäger auf das Ziel zu und zerstörten die schwache Garnison in einem kurzen, aber heftigen Feuergefecht. Nachdem das Gebiet gesichert war, fotografierte der Radartechniker, der den Angriffstrupp begleitete, die Radaranlage und demontierte ausgewählte Komponenten, um sie zu uns zurückzutransportieren. Nach einem zweiten Feuergefecht mit der alarmierten Garnison wurde der Evakuierungsstrand geräumt und der Trupp schiffte sich auf ein Landungsboot ein, um zu unseren Linien zurückzutransportieren, wobei er einen feindlichen Radartechniker zum Verhör mitnahm."</v>
      </c>
      <c r="D603" s="1" t="str">
        <f aca="false">IF(ISBLANK(A603),"",C603)</f>
        <v> lar_bruneval_raid.2.desc:0 "Der Überfall auf eine feindliche Radaranlage war ein voller Erfolg. Die Angriffseinheit ist erfolgreich gelandet, mit minimaler Streuung aus dem Paradrop. Nachdem sie ihre Ausrüstung zusammengesucht und sich orientiert hatten, bewegten sich die Fallschirmjäger auf das Ziel zu und zerstörten die schwache Garnison in einem kurzen, aber heftigen Feuergefecht. Nachdem das Gebiet gesichert war, fotografierte der Radartechniker, der den Angriffstrupp begleitete, die Radaranlage und demontierte ausgewählte Komponenten, um sie zu uns zurückzutransportieren. Nach einem zweiten Feuergefecht mit der alarmierten Garnison wurde der Evakuierungsstrand geräumt und der Trupp schiffte sich auf ein Landungsboot ein, um zu unseren Linien zurückzutransportieren, wobei er einen feindlichen Radartechniker zum Verhör mitnahm."</v>
      </c>
    </row>
    <row r="604" customFormat="false" ht="15" hidden="false" customHeight="false" outlineLevel="0" collapsed="false">
      <c r="A604" s="1" t="s">
        <v>1187</v>
      </c>
      <c r="B604" s="1" t="s">
        <v>1188</v>
      </c>
      <c r="C604" s="1" t="str">
        <f aca="false">A604 &amp;" " &amp;"""" &amp;B604 &amp;""""</f>
        <v> lar_capture_tito.1.t:0 "Unternehmen Rösselsprung scheitert"</v>
      </c>
      <c r="D604" s="1" t="str">
        <f aca="false">IF(ISBLANK(A604),"",C604)</f>
        <v> lar_capture_tito.1.t:0 "Unternehmen Rösselsprung scheitert"</v>
      </c>
    </row>
    <row r="605" customFormat="false" ht="15" hidden="false" customHeight="false" outlineLevel="0" collapsed="false">
      <c r="A605" s="1" t="s">
        <v>1189</v>
      </c>
      <c r="B605" s="1" t="s">
        <v>1190</v>
      </c>
      <c r="C605" s="1" t="str">
        <f aca="false">A605 &amp;" " &amp;"""" &amp;B605 &amp;""""</f>
        <v> lar_capture_tito.1.desc:0 "Unsere Operation zur Gefangennahme oder Tötung des jugoslawischen Partisanenführers Tito war nicht von Erfolg gekrönt. Die erste Welle der Luftlandetruppen kam nahe genug an die Höhle heran, in der wir Tito vermuteten, wurde aber von starken feindlichen Einheiten unter mörderischen Beschuss genommen, die unser Geheimdienst übersehen hatte. Während unsere Truppen tapfer kämpften, traf die feindliche Verstärkung schneller als erwartet ein. Selbst ein verzweifelter Ausbruchsversuch war nicht erfolgreich. [Die Überlebenden haben sich in die eigenen Reihen zurückgezogen. Titos derzeitiger Aufenthaltsort ist unbekannt."</v>
      </c>
      <c r="D605" s="1" t="str">
        <f aca="false">IF(ISBLANK(A605),"",C605)</f>
        <v> lar_capture_tito.1.desc:0 "Unsere Operation zur Gefangennahme oder Tötung des jugoslawischen Partisanenführers Tito war nicht von Erfolg gekrönt. Die erste Welle der Luftlandetruppen kam nahe genug an die Höhle heran, in der wir Tito vermuteten, wurde aber von starken feindlichen Einheiten unter mörderischen Beschuss genommen, die unser Geheimdienst übersehen hatte. Während unsere Truppen tapfer kämpften, traf die feindliche Verstärkung schneller als erwartet ein. Selbst ein verzweifelter Ausbruchsversuch war nicht erfolgreich. [Die Überlebenden haben sich in die eigenen Reihen zurückgezogen. Titos derzeitiger Aufenthaltsort ist unbekannt."</v>
      </c>
    </row>
    <row r="606" customFormat="false" ht="15" hidden="false" customHeight="false" outlineLevel="0" collapsed="false">
      <c r="A606" s="1" t="s">
        <v>1191</v>
      </c>
      <c r="B606" s="1" t="s">
        <v>1192</v>
      </c>
      <c r="C606" s="1" t="str">
        <f aca="false">A606 &amp;" " &amp;"""" &amp;B606 &amp;""""</f>
        <v> lar_capture_tito.1.a:0 "Diesmal ist er entkommen."</v>
      </c>
      <c r="D606" s="1" t="str">
        <f aca="false">IF(ISBLANK(A606),"",C606)</f>
        <v> lar_capture_tito.1.a:0 "Diesmal ist er entkommen."</v>
      </c>
    </row>
    <row r="607" customFormat="false" ht="15" hidden="false" customHeight="false" outlineLevel="0" collapsed="false">
      <c r="A607" s="1" t="s">
        <v>1193</v>
      </c>
      <c r="B607" s="1" t="s">
        <v>1194</v>
      </c>
      <c r="C607" s="1" t="str">
        <f aca="false">A607 &amp;" " &amp;"""" &amp;B607 &amp;""""</f>
        <v> lar_capture_tito.2.t:0 "Unternehmen Rösselsprung ist erfolgreich"</v>
      </c>
      <c r="D607" s="1" t="str">
        <f aca="false">IF(ISBLANK(A607),"",C607)</f>
        <v> lar_capture_tito.2.t:0 "Unternehmen Rösselsprung ist erfolgreich"</v>
      </c>
    </row>
    <row r="608" customFormat="false" ht="15" hidden="false" customHeight="false" outlineLevel="0" collapsed="false">
      <c r="A608" s="1" t="s">
        <v>1195</v>
      </c>
      <c r="B608" s="1" t="s">
        <v>1196</v>
      </c>
      <c r="C608" s="1" t="str">
        <f aca="false">A608 &amp;" " &amp;"""" &amp;B608 &amp;""""</f>
        <v> lar_capture_tito.2.desc:0 "Unsere Operation zur Ausschaltung des Partisanenführers Tito war ein voller Erfolg. Obwohl der Feind mit einem Angriff rechnete, wurde er durch die Kombination aus enger Luftunterstützung und einem direkten Angriff auf Titos Hauptquartier durch gelandete Truppen überrascht. Nach einem heftigen Feuergefecht in und um das Höhlenhauptquartier wurde Titos Leiche unter den Toten entdeckt."</v>
      </c>
      <c r="D608" s="1" t="str">
        <f aca="false">IF(ISBLANK(A608),"",C608)</f>
        <v> lar_capture_tito.2.desc:0 "Unsere Operation zur Ausschaltung des Partisanenführers Tito war ein voller Erfolg. Obwohl der Feind mit einem Angriff rechnete, wurde er durch die Kombination aus enger Luftunterstützung und einem direkten Angriff auf Titos Hauptquartier durch gelandete Truppen überrascht. Nach einem heftigen Feuergefecht in und um das Höhlenhauptquartier wurde Titos Leiche unter den Toten entdeckt."</v>
      </c>
    </row>
    <row r="609" customFormat="false" ht="15" hidden="false" customHeight="false" outlineLevel="0" collapsed="false">
      <c r="A609" s="1" t="s">
        <v>1197</v>
      </c>
      <c r="B609" s="1" t="s">
        <v>1198</v>
      </c>
      <c r="C609" s="1" t="str">
        <f aca="false">A609 &amp;" " &amp;"""" &amp;B609 &amp;""""</f>
        <v> lar_capture_tito.2.a:0 "Wir haben ihn."</v>
      </c>
      <c r="D609" s="1" t="str">
        <f aca="false">IF(ISBLANK(A609),"",C609)</f>
        <v> lar_capture_tito.2.a:0 "Wir haben ihn."</v>
      </c>
    </row>
    <row r="610" customFormat="false" ht="15" hidden="false" customHeight="false" outlineLevel="0" collapsed="false">
      <c r="A610" s="1" t="s">
        <v>1199</v>
      </c>
      <c r="B610" s="1" t="s">
        <v>1200</v>
      </c>
      <c r="C610" s="1" t="str">
        <f aca="false">A610 &amp;" " &amp;"""" &amp;B610 &amp;""""</f>
        <v> lar_rescue_mussolini.1.t:0 "Rettungsversuch scheitert"</v>
      </c>
      <c r="D610" s="1" t="str">
        <f aca="false">IF(ISBLANK(A610),"",C610)</f>
        <v> lar_rescue_mussolini.1.t:0 "Rettungsversuch scheitert"</v>
      </c>
    </row>
    <row r="611" customFormat="false" ht="15" hidden="false" customHeight="false" outlineLevel="0" collapsed="false">
      <c r="A611" s="1" t="s">
        <v>1201</v>
      </c>
      <c r="B611" s="1" t="s">
        <v>1202</v>
      </c>
      <c r="C611" s="1" t="str">
        <f aca="false">A611 &amp;" " &amp;"""" &amp;B611 &amp;""""</f>
        <v> lar_rescue_mussolini.1.desc:0 "Der Versuch, Mussolini zu retten, ist unter schweren Verlusten gescheitert. Mehrere der mit Truppen und Ausrüstung überladenen Gleitflugzeuge, mit denen die Fallschirmjäger transportiert werden sollten, konnten nicht genügend Höhe gewinnen, um einen Berg zu überqueren, und stürzten bei schlechtem Wetter ab. Da nur ein kleiner Teil der Angriffstruppe zur Verfügung stand, beschloss der Kommandeur, auf Geschwindigkeit und Überraschung zu setzen. [Unglücklicherweise waren die Gefängniswärter zu diesem Zeitpunkt bereits in voller Alarmbereitschaft und eröffneten das Feuer, als die Angriffsgruppe versuchte, in das Hotel einzudringen. Nach einem kurzen Gefecht bot der Kommandant, dessen Position unhaltbar war und dem die Munition ausging, die Kapitulation seiner Truppe an."</v>
      </c>
      <c r="D611" s="1" t="str">
        <f aca="false">IF(ISBLANK(A611),"",C611)</f>
        <v> lar_rescue_mussolini.1.desc:0 "Der Versuch, Mussolini zu retten, ist unter schweren Verlusten gescheitert. Mehrere der mit Truppen und Ausrüstung überladenen Gleitflugzeuge, mit denen die Fallschirmjäger transportiert werden sollten, konnten nicht genügend Höhe gewinnen, um einen Berg zu überqueren, und stürzten bei schlechtem Wetter ab. Da nur ein kleiner Teil der Angriffstruppe zur Verfügung stand, beschloss der Kommandeur, auf Geschwindigkeit und Überraschung zu setzen. [Unglücklicherweise waren die Gefängniswärter zu diesem Zeitpunkt bereits in voller Alarmbereitschaft und eröffneten das Feuer, als die Angriffsgruppe versuchte, in das Hotel einzudringen. Nach einem kurzen Gefecht bot der Kommandant, dessen Position unhaltbar war und dem die Munition ausging, die Kapitulation seiner Truppe an."</v>
      </c>
    </row>
    <row r="612" customFormat="false" ht="15" hidden="false" customHeight="false" outlineLevel="0" collapsed="false">
      <c r="A612" s="1" t="s">
        <v>1203</v>
      </c>
      <c r="B612" s="1" t="s">
        <v>1204</v>
      </c>
      <c r="C612" s="1" t="str">
        <f aca="false">A612 &amp;" " &amp;"""" &amp;B612 &amp;""""</f>
        <v> lar_rescue_mussolini.1.a:0 "Es war einen Versuch wert."</v>
      </c>
      <c r="D612" s="1" t="str">
        <f aca="false">IF(ISBLANK(A612),"",C612)</f>
        <v> lar_rescue_mussolini.1.a:0 "Es war einen Versuch wert."</v>
      </c>
    </row>
    <row r="613" customFormat="false" ht="15" hidden="false" customHeight="false" outlineLevel="0" collapsed="false">
      <c r="A613" s="1" t="s">
        <v>1205</v>
      </c>
      <c r="B613" s="1" t="s">
        <v>1206</v>
      </c>
      <c r="C613" s="1" t="str">
        <f aca="false">A613 &amp;" " &amp;"""" &amp;B613 &amp;""""</f>
        <v> lar_rescue_mussolini.2.t:0 "Mussolini gerettet"</v>
      </c>
      <c r="D613" s="1" t="str">
        <f aca="false">IF(ISBLANK(A613),"",C613)</f>
        <v> lar_rescue_mussolini.2.t:0 "Mussolini gerettet"</v>
      </c>
    </row>
    <row r="614" customFormat="false" ht="15" hidden="false" customHeight="false" outlineLevel="0" collapsed="false">
      <c r="A614" s="1" t="s">
        <v>1207</v>
      </c>
      <c r="B614" s="1" t="s">
        <v>1208</v>
      </c>
      <c r="C614" s="1" t="str">
        <f aca="false">A614 &amp;" " &amp;"""" &amp;B614 &amp;""""</f>
        <v> lar_rescue_mussolini.2.desc:0 "Die Mission zur Befreiung Mussolinis ist erfolgreich verlaufen. Die kleine Einheit von Fallschirmjägern landete erfolgreich in der Nähe des Hotels und stürmte das Gebäude, ohne dass ein Schuss fiel. Die örtlichen Wachen gaben auf, nachdem sie die Aussichtslosigkeit des Widerstands erkannt hatten. Mussolini wurde anschließend mit einem Fiesler Storch ausgeflogen und kehrte zu den befreundeten Linien zurück, von wo aus er zu einem Treffen mit [[~GER.GetLeader~]] reisen wird."</v>
      </c>
      <c r="D614" s="1" t="str">
        <f aca="false">IF(ISBLANK(A614),"",C614)</f>
        <v> lar_rescue_mussolini.2.desc:0 "Die Mission zur Befreiung Mussolinis ist erfolgreich verlaufen. Die kleine Einheit von Fallschirmjägern landete erfolgreich in der Nähe des Hotels und stürmte das Gebäude, ohne dass ein Schuss fiel. Die örtlichen Wachen gaben auf, nachdem sie die Aussichtslosigkeit des Widerstands erkannt hatten. Mussolini wurde anschließend mit einem Fiesler Storch ausgeflogen und kehrte zu den befreundeten Linien zurück, von wo aus er zu einem Treffen mit [[~GER.GetLeader~]] reisen wird."</v>
      </c>
    </row>
    <row r="615" customFormat="false" ht="15" hidden="false" customHeight="false" outlineLevel="0" collapsed="false">
      <c r="A615" s="1" t="s">
        <v>1209</v>
      </c>
      <c r="B615" s="1" t="s">
        <v>1210</v>
      </c>
      <c r="C615" s="1" t="str">
        <f aca="false">A615 &amp;" " &amp;"""" &amp;B615 &amp;""""</f>
        <v> lar_rescue_mussolini.2.a:0 "Wir vergessen unsere Freunde nicht."</v>
      </c>
      <c r="D615" s="1" t="str">
        <f aca="false">IF(ISBLANK(A615),"",C615)</f>
        <v> lar_rescue_mussolini.2.a:0 "Wir vergessen unsere Freunde nicht."</v>
      </c>
    </row>
    <row r="616" customFormat="false" ht="15" hidden="false" customHeight="false" outlineLevel="0" collapsed="false">
      <c r="A616" s="1" t="s">
        <v>1211</v>
      </c>
      <c r="B616" s="1" t="s">
        <v>1212</v>
      </c>
      <c r="C616" s="1" t="str">
        <f aca="false">A616 &amp;" " &amp;"""" &amp;B616 &amp;""""</f>
        <v> lar_operative_event.1.t:0 "Gefangener Agent"</v>
      </c>
      <c r="D616" s="1" t="str">
        <f aca="false">IF(ISBLANK(A616),"",C616)</f>
        <v> lar_operative_event.1.t:0 "Gefangener Agent"</v>
      </c>
    </row>
    <row r="617" customFormat="false" ht="15" hidden="false" customHeight="false" outlineLevel="0" collapsed="false">
      <c r="A617" s="1" t="s">
        <v>1213</v>
      </c>
      <c r="B617" s="1" t="s">
        <v>1214</v>
      </c>
      <c r="C617" s="1" t="str">
        <f aca="false">A617 &amp;" " &amp;"""" &amp;B617 &amp;""""</f>
        <v> lar_operative_event.1.desc:0 "Während seines Einsatzes hinter den feindlichen Linien wurde [[~This.GetName~]] von der feindlichen [[~From.From.GetAdjective~]] Gegenspionage festgenommen. Berichte aus anderen Quellen deuten darauf hin, dass [[~This.GetSheHe~]] an einem abgelegenen Ort zum Verhör festgehalten wird. Obwohl wir glauben, dass [[~DiesesGetSieHe~]] versuchen wird, sich dem Verhör so lange wie möglich zu widersetzen, ist es wahrscheinlich, dass der Feind letztendlich nützliche Informationen erlangen wird, wenn [[~DiesesGetSieHe~]] nicht gerettet oder getötet wird, bevor [[~DiesesGetSieHe~]] bricht."</v>
      </c>
      <c r="D617" s="1" t="str">
        <f aca="false">IF(ISBLANK(A617),"",C617)</f>
        <v> lar_operative_event.1.desc:0 "Während seines Einsatzes hinter den feindlichen Linien wurde [[~This.GetName~]] von der feindlichen [[~From.From.GetAdjective~]] Gegenspionage festgenommen. Berichte aus anderen Quellen deuten darauf hin, dass [[~This.GetSheHe~]] an einem abgelegenen Ort zum Verhör festgehalten wird. Obwohl wir glauben, dass [[~DiesesGetSieHe~]] versuchen wird, sich dem Verhör so lange wie möglich zu widersetzen, ist es wahrscheinlich, dass der Feind letztendlich nützliche Informationen erlangen wird, wenn [[~DiesesGetSieHe~]] nicht gerettet oder getötet wird, bevor [[~DiesesGetSieHe~]] bricht."</v>
      </c>
    </row>
    <row r="618" customFormat="false" ht="15" hidden="false" customHeight="false" outlineLevel="0" collapsed="false">
      <c r="A618" s="1" t="s">
        <v>1215</v>
      </c>
      <c r="B618" s="1" t="s">
        <v>1216</v>
      </c>
      <c r="C618" s="1" t="str">
        <f aca="false">A618 &amp;" " &amp;"""" &amp;B618 &amp;""""</f>
        <v> lar_operative_event.1.a:0 "Wir müssen eine Rettungsaktion starten!"</v>
      </c>
      <c r="D618" s="1" t="str">
        <f aca="false">IF(ISBLANK(A618),"",C618)</f>
        <v> lar_operative_event.1.a:0 "Wir müssen eine Rettungsaktion starten!"</v>
      </c>
    </row>
    <row r="619" customFormat="false" ht="15" hidden="false" customHeight="false" outlineLevel="0" collapsed="false">
      <c r="A619" s="1" t="s">
        <v>1217</v>
      </c>
      <c r="B619" s="1" t="s">
        <v>1218</v>
      </c>
      <c r="C619" s="1" t="str">
        <f aca="false">A619 &amp;" " &amp;"""" &amp;B619 &amp;""""</f>
        <v> lar_operative_event.2.t:0 "Agentin gezwungen, sich zu verstecken"</v>
      </c>
      <c r="D619" s="1" t="str">
        <f aca="false">IF(ISBLANK(A619),"",C619)</f>
        <v> lar_operative_event.2.t:0 "Agentin gezwungen, sich zu verstecken"</v>
      </c>
    </row>
    <row r="620" customFormat="false" ht="15" hidden="false" customHeight="false" outlineLevel="0" collapsed="false">
      <c r="A620" s="1" t="s">
        <v>1219</v>
      </c>
      <c r="B620" s="1" t="s">
        <v>1220</v>
      </c>
      <c r="C620" s="1" t="str">
        <f aca="false">A620 &amp;" " &amp;"""" &amp;B620 &amp;""""</f>
        <v> lar_operative_event.2.desc:0 "Während seines Einsatzes in [[~From.From.GetNameDef~]] wurde [[~This.GetName~]] offensichtlich von der [[~From.From.GetAdjective~]]-Gegenspionage entdeckt. Die letzte Nachricht, die [[~Dies.GetSheHe~]] schickte, besagte, dass [[~Dies.GetSheHe~]] die feindliche Überwachung bemerkte, die [[~Dies.GetHerHim~]] verfolgte, und dass [[~Dies.GetSheHe~]] Ausweich- und Fluchtverfahren durchführen würde. [Als Teil dieser Prozeduren wird [[~Dieser.GetName~]] natürlich den Kontakt zu [[~Dieser.GetHerHis~]]s Betreuern abgebrochen haben, um sie oder andere nicht zu gefährden.[~Dieser.GetName~]] wird sich, falls erfolgreich, in einigen Wochen wieder bei uns melden."</v>
      </c>
      <c r="D620" s="1" t="str">
        <f aca="false">IF(ISBLANK(A620),"",C620)</f>
        <v> lar_operative_event.2.desc:0 "Während seines Einsatzes in [[~From.From.GetNameDef~]] wurde [[~This.GetName~]] offensichtlich von der [[~From.From.GetAdjective~]]-Gegenspionage entdeckt. Die letzte Nachricht, die [[~Dies.GetSheHe~]] schickte, besagte, dass [[~Dies.GetSheHe~]] die feindliche Überwachung bemerkte, die [[~Dies.GetHerHim~]] verfolgte, und dass [[~Dies.GetSheHe~]] Ausweich- und Fluchtverfahren durchführen würde. [Als Teil dieser Prozeduren wird [[~Dieser.GetName~]] natürlich den Kontakt zu [[~Dieser.GetHerHis~]]s Betreuern abgebrochen haben, um sie oder andere nicht zu gefährden.[~Dieser.GetName~]] wird sich, falls erfolgreich, in einigen Wochen wieder bei uns melden."</v>
      </c>
    </row>
    <row r="621" customFormat="false" ht="15" hidden="false" customHeight="false" outlineLevel="0" collapsed="false">
      <c r="A621" s="1" t="s">
        <v>1221</v>
      </c>
      <c r="B621" s="1" t="s">
        <v>1222</v>
      </c>
      <c r="C621" s="1" t="str">
        <f aca="false">A621 &amp;" " &amp;"""" &amp;B621 &amp;""""</f>
        <v> lar_operative_event.2.a:0 "Wir können nichts weiter tun als warten und hoffen."</v>
      </c>
      <c r="D621" s="1" t="str">
        <f aca="false">IF(ISBLANK(A621),"",C621)</f>
        <v> lar_operative_event.2.a:0 "Wir können nichts weiter tun als warten und hoffen."</v>
      </c>
    </row>
    <row r="622" customFormat="false" ht="15" hidden="false" customHeight="false" outlineLevel="0" collapsed="false">
      <c r="A622" s="1" t="s">
        <v>1223</v>
      </c>
      <c r="B622" s="1" t="s">
        <v>1224</v>
      </c>
      <c r="C622" s="1" t="str">
        <f aca="false">A622 &amp;" " &amp;"""" &amp;B622 &amp;""""</f>
        <v> lar_operative_event.3.t:0 "Agent getötet"</v>
      </c>
      <c r="D622" s="1" t="str">
        <f aca="false">IF(ISBLANK(A622),"",C622)</f>
        <v> lar_operative_event.3.t:0 "Agent getötet"</v>
      </c>
    </row>
    <row r="623" customFormat="false" ht="15" hidden="false" customHeight="false" outlineLevel="0" collapsed="false">
      <c r="A623" s="1" t="s">
        <v>1225</v>
      </c>
      <c r="B623" s="1" t="s">
        <v>1226</v>
      </c>
      <c r="C623" s="1" t="str">
        <f aca="false">A623 &amp;" " &amp;"""" &amp;B623 &amp;""""</f>
        <v> lar_operative_event.3.desc:0 "Es scheint, dass [[~This.GetName~]], einer unserer Agenten, der in [[~From.From.GetNameDef~]] eingesetzt ist, das ultimative Opfer gebracht hat und in Ausübung seiner Pflicht gestorben ist. Berichte aus [[~From.From.GetAdjective~]]-Quellen sind natürlich spärlich, aber es scheint, dass [[~This.GetName~]] von [[~From.From.GetAdjective~]]-Abwehragenten der [[~From.From.GetAgency~]] verfolgt wurde. Es scheint wahrscheinlich, dass [[~This.GetSheHe~]] kurz vor der Gefangennahme stand und entweder den Tod wählte, um im Verhör keine wichtigen Informationen preiszugeben, oder von [[~From.From.GetAdjective~]]-Agenten getötet wurde, als er sich der Verhaftung widersetzte."</v>
      </c>
      <c r="D623" s="1" t="str">
        <f aca="false">IF(ISBLANK(A623),"",C623)</f>
        <v> lar_operative_event.3.desc:0 "Es scheint, dass [[~This.GetName~]], einer unserer Agenten, der in [[~From.From.GetNameDef~]] eingesetzt ist, das ultimative Opfer gebracht hat und in Ausübung seiner Pflicht gestorben ist. Berichte aus [[~From.From.GetAdjective~]]-Quellen sind natürlich spärlich, aber es scheint, dass [[~This.GetName~]] von [[~From.From.GetAdjective~]]-Abwehragenten der [[~From.From.GetAgency~]] verfolgt wurde. Es scheint wahrscheinlich, dass [[~This.GetSheHe~]] kurz vor der Gefangennahme stand und entweder den Tod wählte, um im Verhör keine wichtigen Informationen preiszugeben, oder von [[~From.From.GetAdjective~]]-Agenten getötet wurde, als er sich der Verhaftung widersetzte."</v>
      </c>
    </row>
    <row r="624" customFormat="false" ht="15" hidden="false" customHeight="false" outlineLevel="0" collapsed="false">
      <c r="A624" s="1" t="s">
        <v>1227</v>
      </c>
      <c r="B624" s="1" t="s">
        <v>1228</v>
      </c>
      <c r="C624" s="1" t="str">
        <f aca="false">A624 &amp;" " &amp;"""" &amp;B624 &amp;""""</f>
        <v> lar_operative_event.3.a:0 "Ein Held, der zur [[~This.GetHerHis~]] letzten Ruhe gerufen wurde."</v>
      </c>
      <c r="D624" s="1" t="str">
        <f aca="false">IF(ISBLANK(A624),"",C624)</f>
        <v> lar_operative_event.3.a:0 "Ein Held, der zur [[~This.GetHerHis~]] letzten Ruhe gerufen wurde."</v>
      </c>
    </row>
    <row r="625" customFormat="false" ht="15" hidden="false" customHeight="false" outlineLevel="0" collapsed="false">
      <c r="A625" s="1" t="s">
        <v>1229</v>
      </c>
      <c r="B625" s="1" t="s">
        <v>1230</v>
      </c>
      <c r="C625" s="1" t="str">
        <f aca="false">A625 &amp;" " &amp;"""" &amp;B625 &amp;""""</f>
        <v> lar_operative_event.4.t:0 " Verletzter Agent"</v>
      </c>
      <c r="D625" s="1" t="str">
        <f aca="false">IF(ISBLANK(A625),"",C625)</f>
        <v> lar_operative_event.4.t:0 " Verletzter Agent"</v>
      </c>
    </row>
    <row r="626" customFormat="false" ht="15" hidden="false" customHeight="false" outlineLevel="0" collapsed="false">
      <c r="A626" s="1" t="s">
        <v>1231</v>
      </c>
      <c r="B626" s="1" t="s">
        <v>1232</v>
      </c>
      <c r="C626" s="1" t="str">
        <f aca="false">A626 &amp;" " &amp;"""" &amp;B626 &amp;""""</f>
        <v> lar_operative_event.4.desc:0 "Nach einer engen Begegnung mit der [[~From.From.GetAdjective~]]-Gegenspionage hat [[~This.GetName~]] berichtet, dass [[~This.GetSheHe~]] für eine Weile außer Gefecht gesetzt ist, um die Verletzungen zu behandeln, die [[~This.GetSheHe~]] erlitten hat, als er einen Versuch abwehrte, [[~This.GetHerHim~]] festzunehmen. [[~Dieser.GetName~]] befindet sich nun an einem sicheren Ort, um [[~Dieser.GetSieHier~]]s Wunden zu versorgen, und wird für einige Wochen nicht verfügbar sein, während [[~Dieser.GetSieHier~]] sich erholt."</v>
      </c>
      <c r="D626" s="1" t="str">
        <f aca="false">IF(ISBLANK(A626),"",C626)</f>
        <v> lar_operative_event.4.desc:0 "Nach einer engen Begegnung mit der [[~From.From.GetAdjective~]]-Gegenspionage hat [[~This.GetName~]] berichtet, dass [[~This.GetSheHe~]] für eine Weile außer Gefecht gesetzt ist, um die Verletzungen zu behandeln, die [[~This.GetSheHe~]] erlitten hat, als er einen Versuch abwehrte, [[~This.GetHerHim~]] festzunehmen. [[~Dieser.GetName~]] befindet sich nun an einem sicheren Ort, um [[~Dieser.GetSieHier~]]s Wunden zu versorgen, und wird für einige Wochen nicht verfügbar sein, während [[~Dieser.GetSieHier~]] sich erholt."</v>
      </c>
    </row>
    <row r="627" customFormat="false" ht="15" hidden="false" customHeight="false" outlineLevel="0" collapsed="false">
      <c r="A627" s="1" t="s">
        <v>1233</v>
      </c>
      <c r="B627" s="1" t="s">
        <v>1234</v>
      </c>
      <c r="C627" s="1" t="str">
        <f aca="false">A627 &amp;" " &amp;"""" &amp;B627 &amp;""""</f>
        <v> lar_operative_event.4.a:0 "[[~This.GetSheHe~]] wird schon bald wieder in den Kampf zurückkehren."</v>
      </c>
      <c r="D627" s="1" t="str">
        <f aca="false">IF(ISBLANK(A627),"",C627)</f>
        <v> lar_operative_event.4.a:0 "[[~This.GetSheHe~]] wird schon bald wieder in den Kampf zurückkehren."</v>
      </c>
    </row>
    <row r="628" customFormat="false" ht="15" hidden="false" customHeight="false" outlineLevel="0" collapsed="false">
      <c r="A628" s="1" t="s">
        <v>1235</v>
      </c>
      <c r="B628" s="1" t="s">
        <v>1236</v>
      </c>
      <c r="C628" s="1" t="str">
        <f aca="false">A628 &amp;" " &amp;"""" &amp;B628 &amp;""""</f>
        <v> lar_operative_event.5.t:0 "Feindlicher Agent verwandelt"</v>
      </c>
      <c r="D628" s="1" t="str">
        <f aca="false">IF(ISBLANK(A628),"",C628)</f>
        <v> lar_operative_event.5.t:0 "Feindlicher Agent verwandelt"</v>
      </c>
    </row>
    <row r="629" customFormat="false" ht="15" hidden="false" customHeight="false" outlineLevel="0" collapsed="false">
      <c r="A629" s="1" t="s">
        <v>1237</v>
      </c>
      <c r="B629" s="1" t="s">
        <v>1238</v>
      </c>
      <c r="C629" s="1" t="str">
        <f aca="false">A629 &amp;" " &amp;"""" &amp;B629 &amp;""""</f>
        <v> lar_operative_event.5.desc:0 "Unsere Spionageabwehr hat einen großen Erfolg erzielt: Nach einem ausführlichen Verhör und nachdem er über das wahrscheinliche Schicksal von [[~This.GetHerHis~]] informiert wurde, wenn [[~This.GetSheHe~]] wegen Spionage angeklagt würde, hat sich der gefangene [[~From.From.GetAdjective~]]-Agent [[~This.GetName~]] bereit erklärt, mit uns zu kooperieren und im Gegenzug eine vollständige Amnestie für [[~This. GetHerHis~]] Verbrechen gegen den Staat.[~[~\n~][~\n~]Mit [[~This.GetHerHis~]] tiefgreifendem Wissen über die inneren Abläufe der [[~From.From.GetAdjective~]] Geheimdienste, wird [[~This. GetSheHe~]] wird es zweifellos viel leichter haben, [[~From.From.GetNameDef~]] zu infiltrieren und von der [[~From.From.GetAdjective~]]-Gegenspionage unentdeckt zu bleiben."</v>
      </c>
      <c r="D629" s="1" t="str">
        <f aca="false">IF(ISBLANK(A629),"",C629)</f>
        <v> lar_operative_event.5.desc:0 "Unsere Spionageabwehr hat einen großen Erfolg erzielt: Nach einem ausführlichen Verhör und nachdem er über das wahrscheinliche Schicksal von [[~This.GetHerHis~]] informiert wurde, wenn [[~This.GetSheHe~]] wegen Spionage angeklagt würde, hat sich der gefangene [[~From.From.GetAdjective~]]-Agent [[~This.GetName~]] bereit erklärt, mit uns zu kooperieren und im Gegenzug eine vollständige Amnestie für [[~This. GetHerHis~]] Verbrechen gegen den Staat.[~[~\n~][~\n~]Mit [[~This.GetHerHis~]] tiefgreifendem Wissen über die inneren Abläufe der [[~From.From.GetAdjective~]] Geheimdienste, wird [[~This. GetSheHe~]] wird es zweifellos viel leichter haben, [[~From.From.GetNameDef~]] zu infiltrieren und von der [[~From.From.GetAdjective~]]-Gegenspionage unentdeckt zu bleiben."</v>
      </c>
    </row>
    <row r="630" customFormat="false" ht="15" hidden="false" customHeight="false" outlineLevel="0" collapsed="false">
      <c r="A630" s="1" t="s">
        <v>1239</v>
      </c>
      <c r="B630" s="1" t="s">
        <v>1240</v>
      </c>
      <c r="C630" s="1" t="str">
        <f aca="false">A630 &amp;" " &amp;"""" &amp;B630 &amp;""""</f>
        <v> lar_operative_event.5.a:0 "Aber wir haben erwartet, dass [[~This.GetHerHim~]] sterben würde?"</v>
      </c>
      <c r="D630" s="1" t="str">
        <f aca="false">IF(ISBLANK(A630),"",C630)</f>
        <v> lar_operative_event.5.a:0 "Aber wir haben erwartet, dass [[~This.GetHerHim~]] sterben würde?"</v>
      </c>
    </row>
    <row r="631" customFormat="false" ht="15" hidden="false" customHeight="false" outlineLevel="0" collapsed="false">
      <c r="A631" s="1" t="s">
        <v>1241</v>
      </c>
      <c r="B631" s="1" t="s">
        <v>1242</v>
      </c>
      <c r="C631" s="1" t="str">
        <f aca="false">A631 &amp;" " &amp;"""" &amp;B631 &amp;""""</f>
        <v> lar_operative_event.6.t:0 "[[~From.GetAdjective~]] Agent gefangen genommen!"</v>
      </c>
      <c r="D631" s="1" t="str">
        <f aca="false">IF(ISBLANK(A631),"",C631)</f>
        <v> lar_operative_event.6.t:0 "[[~From.GetAdjective~]] Agent gefangen genommen!"</v>
      </c>
    </row>
    <row r="632" customFormat="false" ht="15" hidden="false" customHeight="false" outlineLevel="0" collapsed="false">
      <c r="A632" s="1" t="s">
        <v>1243</v>
      </c>
      <c r="B632" s="1" t="s">
        <v>1244</v>
      </c>
      <c r="C632" s="1" t="str">
        <f aca="false">A632 &amp;" " &amp;"""" &amp;B632 &amp;""""</f>
        <v> lar_operative_event.6.desc:0 "[[~This.GetName~]] wurde bei dem Versuch erwischt, unsere Verwaltung zu infiltrieren und geheime Informationen an [[~This.GetHerHis~]] Vorgesetzte weiterzugeben. Bei einem Verhör offenbarte [[~This.GetSheHe~]], dass [[~This.GetHerselfHimself~]] ein ausländischer Agent der [[~From.GetAgency~]] ist, der auf dem Boden von [[~From.From.GetAdjective~]] operiert. Es ist noch nicht bekannt, was die genaue Natur des Interesses von [[~From.GetAdjective~]] an unserer Nation ist oder welche Teile unserer Verwaltung bereits den Augen des [[~From.GetAdjective~]] ausgesetzt wurden. Geheimdienstes. Da [[~This.GetName~]] inhaftiert ist und auf weitere Verhöre wartet, können wir nur hoffen, dass [[~This.GetSheHe~]] schließlich alles offenlegen wird, was es über die Operationen von [[~From.GetAdjective~]] in [[~From.From.GetNameDef~]] zu wissen gibt."</v>
      </c>
      <c r="D632" s="1" t="str">
        <f aca="false">IF(ISBLANK(A632),"",C632)</f>
        <v> lar_operative_event.6.desc:0 "[[~This.GetName~]] wurde bei dem Versuch erwischt, unsere Verwaltung zu infiltrieren und geheime Informationen an [[~This.GetHerHis~]] Vorgesetzte weiterzugeben. Bei einem Verhör offenbarte [[~This.GetSheHe~]], dass [[~This.GetHerselfHimself~]] ein ausländischer Agent der [[~From.GetAgency~]] ist, der auf dem Boden von [[~From.From.GetAdjective~]] operiert. Es ist noch nicht bekannt, was die genaue Natur des Interesses von [[~From.GetAdjective~]] an unserer Nation ist oder welche Teile unserer Verwaltung bereits den Augen des [[~From.GetAdjective~]] ausgesetzt wurden. Geheimdienstes. Da [[~This.GetName~]] inhaftiert ist und auf weitere Verhöre wartet, können wir nur hoffen, dass [[~This.GetSheHe~]] schließlich alles offenlegen wird, was es über die Operationen von [[~From.GetAdjective~]] in [[~From.From.GetNameDef~]] zu wissen gibt."</v>
      </c>
    </row>
    <row r="633" customFormat="false" ht="15" hidden="false" customHeight="false" outlineLevel="0" collapsed="false">
      <c r="A633" s="1" t="s">
        <v>1245</v>
      </c>
      <c r="B633" s="1" t="s">
        <v>1246</v>
      </c>
      <c r="C633" s="1" t="str">
        <f aca="false">A633 &amp;" " &amp;"""" &amp;B633 &amp;""""</f>
        <v> lar_operative_event.6.a:0 "Wir haben Möglichkeiten, Sie zum Reden zu bringen."</v>
      </c>
      <c r="D633" s="1" t="str">
        <f aca="false">IF(ISBLANK(A633),"",C633)</f>
        <v> lar_operative_event.6.a:0 "Wir haben Möglichkeiten, Sie zum Reden zu bringen."</v>
      </c>
    </row>
    <row r="634" customFormat="false" ht="15" hidden="false" customHeight="false" outlineLevel="0" collapsed="false">
      <c r="A634" s="1" t="s">
        <v>1247</v>
      </c>
      <c r="B634" s="1" t="s">
        <v>1248</v>
      </c>
      <c r="C634" s="1" t="str">
        <f aca="false">A634 &amp;" " &amp;"""" &amp;B634 &amp;""""</f>
        <v> occupied_countries.1.title:1 "Die provisorische Regierung von [[~From.From.GetNameDef~]]"</v>
      </c>
      <c r="D634" s="1" t="str">
        <f aca="false">IF(ISBLANK(A634),"",C634)</f>
        <v> occupied_countries.1.title:1 "Die provisorische Regierung von [[~From.From.GetNameDef~]]"</v>
      </c>
    </row>
    <row r="635" customFormat="false" ht="15" hidden="false" customHeight="false" outlineLevel="0" collapsed="false">
      <c r="A635" s="1" t="s">
        <v>1249</v>
      </c>
      <c r="B635" s="1" t="s">
        <v>1250</v>
      </c>
      <c r="C635" s="1" t="str">
        <f aca="false">A635 &amp;" " &amp;"""" &amp;B635 &amp;""""</f>
        <v> occupied_countries.1.desc:1 "Nach langen und konzertierten Bemühungen um eine bessere Zusammenarbeit und Einhaltung der Vorschriften zwischen unseren Besatzungstruppen und den örtlichen Zivilbehörden sind wir nun bereit, die Kontrolle über [[~Von.Von.GetNameDef~]] wieder in die Hände einer örtlichen Regierung zu legen. Diese neue Regierung setzt sich aus sympathischen Zivilisten zusammen und ist bereit, eng mit uns zusammenzuarbeiten."</v>
      </c>
      <c r="D635" s="1" t="str">
        <f aca="false">IF(ISBLANK(A635),"",C635)</f>
        <v> occupied_countries.1.desc:1 "Nach langen und konzertierten Bemühungen um eine bessere Zusammenarbeit und Einhaltung der Vorschriften zwischen unseren Besatzungstruppen und den örtlichen Zivilbehörden sind wir nun bereit, die Kontrolle über [[~Von.Von.GetNameDef~]] wieder in die Hände einer örtlichen Regierung zu legen. Diese neue Regierung setzt sich aus sympathischen Zivilisten zusammen und ist bereit, eng mit uns zusammenzuarbeiten."</v>
      </c>
    </row>
    <row r="636" customFormat="false" ht="15" hidden="false" customHeight="false" outlineLevel="0" collapsed="false">
      <c r="A636" s="1" t="s">
        <v>1251</v>
      </c>
      <c r="B636" s="1" t="s">
        <v>1252</v>
      </c>
      <c r="C636" s="1" t="str">
        <f aca="false">A636 &amp;" " &amp;"""" &amp;B636 &amp;""""</f>
        <v> occupied_countries.1.a:1 "Sie hat unseren Segen."</v>
      </c>
      <c r="D636" s="1" t="str">
        <f aca="false">IF(ISBLANK(A636),"",C636)</f>
        <v> occupied_countries.1.a:1 "Sie hat unseren Segen."</v>
      </c>
    </row>
    <row r="637" customFormat="false" ht="15" hidden="false" customHeight="false" outlineLevel="0" collapsed="false">
      <c r="A637" s="1" t="s">
        <v>1253</v>
      </c>
      <c r="B637" s="1" t="s">
        <v>1254</v>
      </c>
      <c r="C637" s="1" t="str">
        <f aca="false">A637 &amp;" " &amp;"""" &amp;B637 &amp;""""</f>
        <v> occupied_countries.1.b:1 "Sie sind noch nicht bereit."</v>
      </c>
      <c r="D637" s="1" t="str">
        <f aca="false">IF(ISBLANK(A637),"",C637)</f>
        <v> occupied_countries.1.b:1 "Sie sind noch nicht bereit."</v>
      </c>
    </row>
    <row r="638" customFormat="false" ht="15" hidden="false" customHeight="false" outlineLevel="0" collapsed="false">
      <c r="A638" s="1" t="s">
        <v>1255</v>
      </c>
      <c r="B638" s="1" t="s">
        <v>1256</v>
      </c>
      <c r="C638" s="1" t="str">
        <f aca="false">A638 &amp;" " &amp;"""" &amp;B638 &amp;""""</f>
        <v> lar_news.1.t_franco:0 "Nationalistischer Sieg im Spanischen Bürgerkrieg"</v>
      </c>
      <c r="D638" s="1" t="str">
        <f aca="false">IF(ISBLANK(A638),"",C638)</f>
        <v> lar_news.1.t_franco:0 "Nationalistischer Sieg im Spanischen Bürgerkrieg"</v>
      </c>
    </row>
    <row r="639" customFormat="false" ht="15" hidden="false" customHeight="false" outlineLevel="0" collapsed="false">
      <c r="A639" s="1" t="s">
        <v>1257</v>
      </c>
      <c r="B639" s="1" t="s">
        <v>1258</v>
      </c>
      <c r="C639" s="1" t="str">
        <f aca="false">A639 &amp;" " &amp;"""" &amp;B639 &amp;""""</f>
        <v> lar_news.1.t_falangist:0 "Sieg der Falangisten im Spanischen Bürgerkrieg"</v>
      </c>
      <c r="D639" s="1" t="str">
        <f aca="false">IF(ISBLANK(A639),"",C639)</f>
        <v> lar_news.1.t_falangist:0 "Sieg der Falangisten im Spanischen Bürgerkrieg"</v>
      </c>
    </row>
    <row r="640" customFormat="false" ht="15" hidden="false" customHeight="false" outlineLevel="0" collapsed="false">
      <c r="A640" s="1" t="s">
        <v>1259</v>
      </c>
      <c r="B640" s="1" t="s">
        <v>1260</v>
      </c>
      <c r="C640" s="1" t="str">
        <f aca="false">A640 &amp;" " &amp;"""" &amp;B640 &amp;""""</f>
        <v> lar_news.1.t_carlists:0 "Sieg der Karlisten im Spanischen Bürgerkrieg"</v>
      </c>
      <c r="D640" s="1" t="str">
        <f aca="false">IF(ISBLANK(A640),"",C640)</f>
        <v> lar_news.1.t_carlists:0 "Sieg der Karlisten im Spanischen Bürgerkrieg"</v>
      </c>
    </row>
    <row r="641" customFormat="false" ht="15" hidden="false" customHeight="false" outlineLevel="0" collapsed="false">
      <c r="A641" s="1" t="s">
        <v>1261</v>
      </c>
      <c r="B641" s="1" t="s">
        <v>1262</v>
      </c>
      <c r="C641" s="1" t="str">
        <f aca="false">A641 &amp;" " &amp;"""" &amp;B641 &amp;""""</f>
        <v> lar_news.1.desc_franco:0 "Nach einem langen und zermürbenden Bürgerkrieg haben die Nationalisten unter Francisco Franco endlich ihre republikanischen Feinde besiegt und die vollständige Kontrolle über Spanien erlangt. Obwohl vereinzelte republikanische Truppen weiterhin einen Guerillakrieg führen, der die Ausübung der lokalen nationalistischen Kontrolle in ehemals republikanischen Gebieten behindern könnte, ist es unwahrscheinlich, dass es zu einem weiteren koordinierten Widerstand von Bedeutung kommen wird. Während sich die Nation auf den Wiederaufbau ihrer von Warnungen zerstörten Städte und Industrie konzentriert, bleibt abzuwarten, welche Auswirkungen die ideologische Vereinigung der Nationalisten auf ihre Außenpolitik haben wird und ob die großzügige ausländische Militärhilfe, die sie erhalten haben, zurückgezahlt wird."</v>
      </c>
      <c r="D641" s="1" t="str">
        <f aca="false">IF(ISBLANK(A641),"",C641)</f>
        <v> lar_news.1.desc_franco:0 "Nach einem langen und zermürbenden Bürgerkrieg haben die Nationalisten unter Francisco Franco endlich ihre republikanischen Feinde besiegt und die vollständige Kontrolle über Spanien erlangt. Obwohl vereinzelte republikanische Truppen weiterhin einen Guerillakrieg führen, der die Ausübung der lokalen nationalistischen Kontrolle in ehemals republikanischen Gebieten behindern könnte, ist es unwahrscheinlich, dass es zu einem weiteren koordinierten Widerstand von Bedeutung kommen wird. Während sich die Nation auf den Wiederaufbau ihrer von Warnungen zerstörten Städte und Industrie konzentriert, bleibt abzuwarten, welche Auswirkungen die ideologische Vereinigung der Nationalisten auf ihre Außenpolitik haben wird und ob die großzügige ausländische Militärhilfe, die sie erhalten haben, zurückgezahlt wird."</v>
      </c>
    </row>
    <row r="642" customFormat="false" ht="15" hidden="false" customHeight="false" outlineLevel="0" collapsed="false">
      <c r="A642" s="1" t="s">
        <v>1263</v>
      </c>
      <c r="B642" s="1" t="s">
        <v>1264</v>
      </c>
      <c r="C642" s="1" t="str">
        <f aca="false">A642 &amp;" " &amp;"""" &amp;B642 &amp;""""</f>
        <v> lar_news.1.desc_franco_unified:0 "In den letzten Wochen haben die Spannungen zwischen den verschiedenen Fraktionen der siegreichen Nationalisten zugenommen, doch mit der Verbannung widerspenstiger Führer und der gewaltsamen Vereinigung der politischen Parteien scheint es Francisco Franco gelungen zu sein, diese Gräben zu überwinden und damit die verbleibenden Fraktionen hinter seiner Sache zu vereinen. Obwohl vereinzelte republikanische Truppenteile weiterhin einen Guerillakrieg führen, kann der Bürgerkrieg endlich als beendet betrachtet werden. Während sich die Nation auf den Wiederaufbau ihrer von Warnungen zerstörten Städte und Industrie konzentriert, bleibt abzuwarten, welche Auswirkungen der ideologische Zusammenschluss der Nationalisten auf ihre Außenpolitik haben wird und ob die großzügige ausländische Militärhilfe, die sie erhalten haben, zurückgezahlt wird."</v>
      </c>
      <c r="D642" s="1" t="str">
        <f aca="false">IF(ISBLANK(A642),"",C642)</f>
        <v> lar_news.1.desc_franco_unified:0 "In den letzten Wochen haben die Spannungen zwischen den verschiedenen Fraktionen der siegreichen Nationalisten zugenommen, doch mit der Verbannung widerspenstiger Führer und der gewaltsamen Vereinigung der politischen Parteien scheint es Francisco Franco gelungen zu sein, diese Gräben zu überwinden und damit die verbleibenden Fraktionen hinter seiner Sache zu vereinen. Obwohl vereinzelte republikanische Truppenteile weiterhin einen Guerillakrieg führen, kann der Bürgerkrieg endlich als beendet betrachtet werden. Während sich die Nation auf den Wiederaufbau ihrer von Warnungen zerstörten Städte und Industrie konzentriert, bleibt abzuwarten, welche Auswirkungen der ideologische Zusammenschluss der Nationalisten auf ihre Außenpolitik haben wird und ob die großzügige ausländische Militärhilfe, die sie erhalten haben, zurückgezahlt wird."</v>
      </c>
    </row>
    <row r="643" customFormat="false" ht="15" hidden="false" customHeight="false" outlineLevel="0" collapsed="false">
      <c r="A643" s="1" t="s">
        <v>1265</v>
      </c>
      <c r="B643" s="1" t="s">
        <v>1266</v>
      </c>
      <c r="C643" s="1" t="str">
        <f aca="false">A643 &amp;" " &amp;"""" &amp;B643 &amp;""""</f>
        <v> lar_news.1.desc_franco_uprising:0 "Die Differenzen innerhalb der Nationalisten erwiesen sich als zu groß, um sie zu überwinden, aber nach einem langen und zermürbenden Bürgerkrieg haben die Nationalisten unter Francisco Franco schließlich ihre karlistischen und republikanischen Feinde besiegt und sich die vollständige Kontrolle über Spanien gesichert. Zwar führen vereinzelte republikanische Truppen weiterhin einen Guerillakrieg, der die Ausübung der lokalen nationalistischen Kontrolle in ehemals republikanischen Gebieten behindern könnte, doch ist es unwahrscheinlich, dass es zu einem weiteren koordinierten Widerstand von Bedeutung kommt."</v>
      </c>
      <c r="D643" s="1" t="str">
        <f aca="false">IF(ISBLANK(A643),"",C643)</f>
        <v> lar_news.1.desc_franco_uprising:0 "Die Differenzen innerhalb der Nationalisten erwiesen sich als zu groß, um sie zu überwinden, aber nach einem langen und zermürbenden Bürgerkrieg haben die Nationalisten unter Francisco Franco schließlich ihre karlistischen und republikanischen Feinde besiegt und sich die vollständige Kontrolle über Spanien gesichert. Zwar führen vereinzelte republikanische Truppen weiterhin einen Guerillakrieg, der die Ausübung der lokalen nationalistischen Kontrolle in ehemals republikanischen Gebieten behindern könnte, doch ist es unwahrscheinlich, dass es zu einem weiteren koordinierten Widerstand von Bedeutung kommt."</v>
      </c>
    </row>
    <row r="644" customFormat="false" ht="15" hidden="false" customHeight="false" outlineLevel="0" collapsed="false">
      <c r="A644" s="1" t="s">
        <v>1267</v>
      </c>
      <c r="B644" s="1" t="s">
        <v>1268</v>
      </c>
      <c r="C644" s="1" t="str">
        <f aca="false">A644 &amp;" " &amp;"""" &amp;B644 &amp;""""</f>
        <v> lar_news.1.desc_falangist:0 "Nach einem langen und zermürbenden Bürgerkrieg haben die Nationalisten unter Emilio Mola endlich ihre karlistischen und republikanischen Feinde besiegt und die vollständige Kontrolle über Spanien erlangt. Obwohl vereinzelte republikanische Truppen weiterhin einen Guerillakrieg führen, der die Ausübung der lokalen nationalistischen Kontrolle in ehemals republikanischen Gebieten behindern könnte, ist es unwahrscheinlich, dass es zu einem weiteren koordinierten Widerstand von Bedeutung kommen wird. Während die Nation ihre von Warnungen geplagten Städte und ihre Industrie wieder aufbaut, werden Vorbereitungen für den Übergang zu einer zivilen Regierung unter José Antonio Primo de Rivera getroffen. Es bleibt abzuwarten, welche imperialistischen Ambitionen Spaniens in der gegenwärtigen Weltkrise zum Ausdruck kommen werden."</v>
      </c>
      <c r="D644" s="1" t="str">
        <f aca="false">IF(ISBLANK(A644),"",C644)</f>
        <v> lar_news.1.desc_falangist:0 "Nach einem langen und zermürbenden Bürgerkrieg haben die Nationalisten unter Emilio Mola endlich ihre karlistischen und republikanischen Feinde besiegt und die vollständige Kontrolle über Spanien erlangt. Obwohl vereinzelte republikanische Truppen weiterhin einen Guerillakrieg führen, der die Ausübung der lokalen nationalistischen Kontrolle in ehemals republikanischen Gebieten behindern könnte, ist es unwahrscheinlich, dass es zu einem weiteren koordinierten Widerstand von Bedeutung kommen wird. Während die Nation ihre von Warnungen geplagten Städte und ihre Industrie wieder aufbaut, werden Vorbereitungen für den Übergang zu einer zivilen Regierung unter José Antonio Primo de Rivera getroffen. Es bleibt abzuwarten, welche imperialistischen Ambitionen Spaniens in der gegenwärtigen Weltkrise zum Ausdruck kommen werden."</v>
      </c>
    </row>
    <row r="645" customFormat="false" ht="15" hidden="false" customHeight="false" outlineLevel="0" collapsed="false">
      <c r="A645" s="1" t="s">
        <v>1269</v>
      </c>
      <c r="B645" s="1" t="s">
        <v>1270</v>
      </c>
      <c r="C645" s="1" t="str">
        <f aca="false">A645 &amp;" " &amp;"""" &amp;B645 &amp;""""</f>
        <v> lar_news.1.desc_carlists:0 "Die karlistischen Truppen unter Manuel Fal Conde haben endlich ihre falangistischen und republikanischen Feinde besiegt und die vollständige Kontrolle über Spanien erlangt. Obwohl vereinzelte Gruppen republikanischer Truppen weiterhin einen Guerillakrieg führen, der die Ausübung der lokalen Kontrolle der Karlisten in zuvor republikanischen Gebieten behindern könnte, ist es unwahrscheinlich, dass es zu einem weiteren koordinierten Widerstand von Bedeutung kommt. Die Tapferkeit und der Fanatismus der karlistischen Requetés waren der Schlüssel zu ihrem Sieg, und dieselbe hohe Moral kennzeichnet auch die spanischen Wiederaufbaubemühungen in der Nachkriegszeit. Nach dem Ende des Krieges warten viele Karlisten ungeduldig darauf, dass ihre Bemühungen belohnt werden und der rechtmäßige Karlist endlich den spanischen Thron besteigen kann."</v>
      </c>
      <c r="D645" s="1" t="str">
        <f aca="false">IF(ISBLANK(A645),"",C645)</f>
        <v> lar_news.1.desc_carlists:0 "Die karlistischen Truppen unter Manuel Fal Conde haben endlich ihre falangistischen und republikanischen Feinde besiegt und die vollständige Kontrolle über Spanien erlangt. Obwohl vereinzelte Gruppen republikanischer Truppen weiterhin einen Guerillakrieg führen, der die Ausübung der lokalen Kontrolle der Karlisten in zuvor republikanischen Gebieten behindern könnte, ist es unwahrscheinlich, dass es zu einem weiteren koordinierten Widerstand von Bedeutung kommt. Die Tapferkeit und der Fanatismus der karlistischen Requetés waren der Schlüssel zu ihrem Sieg, und dieselbe hohe Moral kennzeichnet auch die spanischen Wiederaufbaubemühungen in der Nachkriegszeit. Nach dem Ende des Krieges warten viele Karlisten ungeduldig darauf, dass ihre Bemühungen belohnt werden und der rechtmäßige Karlist endlich den spanischen Thron besteigen kann."</v>
      </c>
    </row>
    <row r="646" customFormat="false" ht="15" hidden="false" customHeight="false" outlineLevel="0" collapsed="false">
      <c r="A646" s="1" t="s">
        <v>1271</v>
      </c>
      <c r="B646" s="1" t="s">
        <v>1272</v>
      </c>
      <c r="C646" s="1" t="str">
        <f aca="false">A646 &amp;" " &amp;"""" &amp;B646 &amp;""""</f>
        <v> lar_news.1.a:0 "Ein Sieg, den wir gutheißen können."</v>
      </c>
      <c r="D646" s="1" t="str">
        <f aca="false">IF(ISBLANK(A646),"",C646)</f>
        <v> lar_news.1.a:0 "Ein Sieg, den wir gutheißen können."</v>
      </c>
    </row>
    <row r="647" customFormat="false" ht="15" hidden="false" customHeight="false" outlineLevel="0" collapsed="false">
      <c r="A647" s="1" t="s">
        <v>1273</v>
      </c>
      <c r="B647" s="1" t="s">
        <v>1274</v>
      </c>
      <c r="C647" s="1" t="str">
        <f aca="false">A647 &amp;" " &amp;"""" &amp;B647 &amp;""""</f>
        <v> lar_news.1.b:0 "Diese Fanatiker leben weiterhin im Mittelalter..."</v>
      </c>
      <c r="D647" s="1" t="str">
        <f aca="false">IF(ISBLANK(A647),"",C647)</f>
        <v> lar_news.1.b:0 "Diese Fanatiker leben weiterhin im Mittelalter..."</v>
      </c>
    </row>
    <row r="648" customFormat="false" ht="15" hidden="false" customHeight="false" outlineLevel="0" collapsed="false">
      <c r="A648" s="1" t="s">
        <v>1275</v>
      </c>
      <c r="B648" s="1" t="s">
        <v>1276</v>
      </c>
      <c r="C648" s="1" t="str">
        <f aca="false">A648 &amp;" " &amp;"""" &amp;B648 &amp;""""</f>
        <v> lar_news.1.c:0 "Ein ausgezeichneter Ausgang!"</v>
      </c>
      <c r="D648" s="1" t="str">
        <f aca="false">IF(ISBLANK(A648),"",C648)</f>
        <v> lar_news.1.c:0 "Ein ausgezeichneter Ausgang!"</v>
      </c>
    </row>
    <row r="649" customFormat="false" ht="15" hidden="false" customHeight="false" outlineLevel="0" collapsed="false">
      <c r="A649" s="1" t="s">
        <v>1277</v>
      </c>
      <c r="B649" s="1" t="s">
        <v>1278</v>
      </c>
      <c r="C649" s="1" t="str">
        <f aca="false">A649 &amp;" " &amp;"""" &amp;B649 &amp;""""</f>
        <v> lar_news.1.e:0 "Ein unglücklicher Ausgang."</v>
      </c>
      <c r="D649" s="1" t="str">
        <f aca="false">IF(ISBLANK(A649),"",C649)</f>
        <v> lar_news.1.e:0 "Ein unglücklicher Ausgang."</v>
      </c>
    </row>
    <row r="650" customFormat="false" ht="15" hidden="false" customHeight="false" outlineLevel="0" collapsed="false">
      <c r="A650" s="1" t="s">
        <v>1279</v>
      </c>
      <c r="B650" s="1" t="s">
        <v>1280</v>
      </c>
      <c r="C650" s="1" t="str">
        <f aca="false">A650 &amp;" " &amp;"""" &amp;B650 &amp;""""</f>
        <v> lar_news.1.f:0 "¡La guerra ha terminado!"</v>
      </c>
      <c r="D650" s="1" t="str">
        <f aca="false">IF(ISBLANK(A650),"",C650)</f>
        <v> lar_news.1.f:0 "¡La guerra ha terminado!"</v>
      </c>
    </row>
    <row r="651" customFormat="false" ht="15" hidden="false" customHeight="false" outlineLevel="0" collapsed="false">
      <c r="A651" s="1" t="s">
        <v>1281</v>
      </c>
      <c r="B651" s="1" t="s">
        <v>1282</v>
      </c>
      <c r="C651" s="1" t="str">
        <f aca="false">A651 &amp;" " &amp;"""" &amp;B651 &amp;""""</f>
        <v> lar_news.1.t_republic:0 "Republikanischer Sieg im Spanischen Bürgerkrieg"</v>
      </c>
      <c r="D651" s="1" t="str">
        <f aca="false">IF(ISBLANK(A651),"",C651)</f>
        <v> lar_news.1.t_republic:0 "Republikanischer Sieg im Spanischen Bürgerkrieg"</v>
      </c>
    </row>
    <row r="652" customFormat="false" ht="15" hidden="false" customHeight="false" outlineLevel="0" collapsed="false">
      <c r="A652" s="1" t="s">
        <v>1283</v>
      </c>
      <c r="B652" s="1" t="s">
        <v>1284</v>
      </c>
      <c r="C652" s="1" t="str">
        <f aca="false">A652 &amp;" " &amp;"""" &amp;B652 &amp;""""</f>
        <v> lar_news.1.t_stalinist:0 "Stalinistischer Sieg im Spanischen Bürgerkrieg"</v>
      </c>
      <c r="D652" s="1" t="str">
        <f aca="false">IF(ISBLANK(A652),"",C652)</f>
        <v> lar_news.1.t_stalinist:0 "Stalinistischer Sieg im Spanischen Bürgerkrieg"</v>
      </c>
    </row>
    <row r="653" customFormat="false" ht="15" hidden="false" customHeight="false" outlineLevel="0" collapsed="false">
      <c r="A653" s="1" t="s">
        <v>1285</v>
      </c>
      <c r="B653" s="1" t="s">
        <v>1286</v>
      </c>
      <c r="C653" s="1" t="str">
        <f aca="false">A653 &amp;" " &amp;"""" &amp;B653 &amp;""""</f>
        <v> lar_news.1.t_independent_communist:1 "Sieg der POUM im Spanischen Bürgerkrieg"</v>
      </c>
      <c r="D653" s="1" t="str">
        <f aca="false">IF(ISBLANK(A653),"",C653)</f>
        <v> lar_news.1.t_independent_communist:1 "Sieg der POUM im Spanischen Bürgerkrieg"</v>
      </c>
    </row>
    <row r="654" customFormat="false" ht="15" hidden="false" customHeight="false" outlineLevel="0" collapsed="false">
      <c r="A654" s="1" t="s">
        <v>1287</v>
      </c>
      <c r="B654" s="1" t="s">
        <v>1288</v>
      </c>
      <c r="C654" s="1" t="str">
        <f aca="false">A654 &amp;" " &amp;"""" &amp;B654 &amp;""""</f>
        <v> lar_news.1.t_anarchists:0 "Anarchistischer Sieg im Spanischen Bürgerkrieg"</v>
      </c>
      <c r="D654" s="1" t="str">
        <f aca="false">IF(ISBLANK(A654),"",C654)</f>
        <v> lar_news.1.t_anarchists:0 "Anarchistischer Sieg im Spanischen Bürgerkrieg"</v>
      </c>
    </row>
    <row r="655" customFormat="false" ht="15" hidden="false" customHeight="false" outlineLevel="0" collapsed="false">
      <c r="A655" s="1" t="s">
        <v>1289</v>
      </c>
      <c r="B655" s="1" t="s">
        <v>1290</v>
      </c>
      <c r="C655" s="1" t="str">
        <f aca="false">A655 &amp;" " &amp;"""" &amp;B655 &amp;""""</f>
        <v> lar_news.2.desc_republic_no_help:0 "Nach einem langen und zermürbenden Bürgerkrieg hat die Zweite Republik endlich ihre anarchistischen und nationalistischen Feinde besiegt und sich die vollständige Kontrolle über Spanien gesichert. Obwohl vereinzelte nationalistische Truppen weiterhin einen Guerillakrieg führen, der die Ausübung lokaler republikanischer Kontrolle in ehemals nationalistischen Gebieten behindern könnte, ist es unwahrscheinlich, dass es zu einem weiteren koordinierten Widerstand von Bedeutung kommen wird. Trotz aller Widrigkeiten und mit minimaler sowjetischer Hilfe konnte die spanische Republik ihre demokratische Integrität bewahren, obwohl sie sowohl von internen als auch externen Feinden belagert wurde. Während sich die Nation auf den Wiederaufbau ihrer von Warnungen heimgesuchten Städte und ihrer Industrie konzentriert, bleibt abzuwarten, wie sich ein demokratisches Spanien in der aktuellen Weltkrise verhalten wird."</v>
      </c>
      <c r="D655" s="1" t="str">
        <f aca="false">IF(ISBLANK(A655),"",C655)</f>
        <v> lar_news.2.desc_republic_no_help:0 "Nach einem langen und zermürbenden Bürgerkrieg hat die Zweite Republik endlich ihre anarchistischen und nationalistischen Feinde besiegt und sich die vollständige Kontrolle über Spanien gesichert. Obwohl vereinzelte nationalistische Truppen weiterhin einen Guerillakrieg führen, der die Ausübung lokaler republikanischer Kontrolle in ehemals nationalistischen Gebieten behindern könnte, ist es unwahrscheinlich, dass es zu einem weiteren koordinierten Widerstand von Bedeutung kommen wird. Trotz aller Widrigkeiten und mit minimaler sowjetischer Hilfe konnte die spanische Republik ihre demokratische Integrität bewahren, obwohl sie sowohl von internen als auch externen Feinden belagert wurde. Während sich die Nation auf den Wiederaufbau ihrer von Warnungen heimgesuchten Städte und ihrer Industrie konzentriert, bleibt abzuwarten, wie sich ein demokratisches Spanien in der aktuellen Weltkrise verhalten wird."</v>
      </c>
    </row>
    <row r="656" customFormat="false" ht="15" hidden="false" customHeight="false" outlineLevel="0" collapsed="false">
      <c r="A656" s="1" t="s">
        <v>1291</v>
      </c>
      <c r="B656" s="1" t="s">
        <v>1292</v>
      </c>
      <c r="C656" s="1" t="str">
        <f aca="false">A656 &amp;" " &amp;"""" &amp;B656 &amp;""""</f>
        <v> lar_news.2.desc_republic_soviet_help:0 "Mit umfangreicher sowjetischer Hilfe hat die Zweite Republik schließlich ihre anarchistischen und nationalistischen Feinde besiegt und die vollständige Kontrolle über Spanien erlangt. Zwar führen vereinzelte nationalistische Truppen weiterhin einen Guerillakrieg, der die Ausübung der lokalen republikanischen Kontrolle in den ehemals nationalistischen Gebieten behindern könnte, doch ist es unwahrscheinlich, dass es zu einem weiteren koordinierten Widerstand von Bedeutung kommen wird. Der sowjetische Druck auf die Nation nimmt zu, während sie sich auf den Wiederaufbau ihrer von Warnungen heimgesuchten Städte und ihrer Industrie konzentriert, und es bleibt abzuwarten, ob die demokratische spanische Regierung ihren demokratischen Grundsätzen treu bleiben kann oder ob sie lediglich zu einem Vorposten von Moskaus Einfluss in Westeuropa wird."</v>
      </c>
      <c r="D656" s="1" t="str">
        <f aca="false">IF(ISBLANK(A656),"",C656)</f>
        <v> lar_news.2.desc_republic_soviet_help:0 "Mit umfangreicher sowjetischer Hilfe hat die Zweite Republik schließlich ihre anarchistischen und nationalistischen Feinde besiegt und die vollständige Kontrolle über Spanien erlangt. Zwar führen vereinzelte nationalistische Truppen weiterhin einen Guerillakrieg, der die Ausübung der lokalen republikanischen Kontrolle in den ehemals nationalistischen Gebieten behindern könnte, doch ist es unwahrscheinlich, dass es zu einem weiteren koordinierten Widerstand von Bedeutung kommen wird. Der sowjetische Druck auf die Nation nimmt zu, während sie sich auf den Wiederaufbau ihrer von Warnungen heimgesuchten Städte und ihrer Industrie konzentriert, und es bleibt abzuwarten, ob die demokratische spanische Regierung ihren demokratischen Grundsätzen treu bleiben kann oder ob sie lediglich zu einem Vorposten von Moskaus Einfluss in Westeuropa wird."</v>
      </c>
    </row>
    <row r="657" customFormat="false" ht="15" hidden="false" customHeight="false" outlineLevel="0" collapsed="false">
      <c r="A657" s="1" t="s">
        <v>1293</v>
      </c>
      <c r="B657" s="1" t="s">
        <v>1294</v>
      </c>
      <c r="C657" s="1" t="str">
        <f aca="false">A657 &amp;" " &amp;"""" &amp;B657 &amp;""""</f>
        <v> lar_news.2.desc_stalinist:0 "Nach einem langen und zermürbenden Bürgerkrieg hat die Zweite Republik endlich ihre anarchistischen und nationalistischen Feinde besiegt und sich die volle Kontrolle über Spanien gesichert. Obwohl vereinzelte nationalistische Truppen weiterhin einen Guerillakrieg führen, der die Ausübung der lokalen republikanischen Kontrolle in den ehemals nationalistischen Gebieten behindern könnte, ist es unwahrscheinlich, dass es zu einem weiteren koordinierten Widerstand von Bedeutung kommen wird. Der Bürgerkrieg brachte den friedlichen Übergang Spaniens zu einer kommunistischen Regierung, die sich umfangreiche sowjetische Hilfe sicherte. Während sich das Land auf den Wiederaufbau seiner vom Krieg zerstörten Städte und seiner Industrie konzentriert, scheinen sich die spanisch-sowjetischen Beziehungen zu festigen, und es wird erwartet, dass sich die Sowjetunion stark an den Programmen zum Wiederaufbau der Industrie nach dem Krieg beteiligt."</v>
      </c>
      <c r="D657" s="1" t="str">
        <f aca="false">IF(ISBLANK(A657),"",C657)</f>
        <v> lar_news.2.desc_stalinist:0 "Nach einem langen und zermürbenden Bürgerkrieg hat die Zweite Republik endlich ihre anarchistischen und nationalistischen Feinde besiegt und sich die volle Kontrolle über Spanien gesichert. Obwohl vereinzelte nationalistische Truppen weiterhin einen Guerillakrieg führen, der die Ausübung der lokalen republikanischen Kontrolle in den ehemals nationalistischen Gebieten behindern könnte, ist es unwahrscheinlich, dass es zu einem weiteren koordinierten Widerstand von Bedeutung kommen wird. Der Bürgerkrieg brachte den friedlichen Übergang Spaniens zu einer kommunistischen Regierung, die sich umfangreiche sowjetische Hilfe sicherte. Während sich das Land auf den Wiederaufbau seiner vom Krieg zerstörten Städte und seiner Industrie konzentriert, scheinen sich die spanisch-sowjetischen Beziehungen zu festigen, und es wird erwartet, dass sich die Sowjetunion stark an den Programmen zum Wiederaufbau der Industrie nach dem Krieg beteiligt."</v>
      </c>
    </row>
    <row r="658" customFormat="false" ht="15" hidden="false" customHeight="false" outlineLevel="0" collapsed="false">
      <c r="A658" s="1" t="s">
        <v>1295</v>
      </c>
      <c r="B658" s="1" t="s">
        <v>1296</v>
      </c>
      <c r="C658" s="1" t="str">
        <f aca="false">A658 &amp;" " &amp;"""" &amp;B658 &amp;""""</f>
        <v> lar_news.2.desc_independent_communist:0 "Nach einem langen und zermürbenden Bürgerkrieg haben die unabhängigen spanischen Kommunisten endlich ihre republikanischen und nationalistischen Feinde besiegt und sich die volle Kontrolle über Spanien gesichert. Obwohl vereinzelte Gruppen nationalistischer Truppen weiterhin einen Guerillakrieg führen, der die Ausübung lokaler kommunistischer Kontrolle in ehemals nationalistischen Gebieten behindern könnte, ist es unwahrscheinlich, dass es zu einem weiteren koordinierten Widerstand von Bedeutung kommen wird. [Während sich die Nation auf den Wiederaufbau ihrer von Warnungen zerstörten Städte und Industrie konzentriert, hat der neue spanische kommunistische Staat bereits alle Verbindungen zu [[~SOV.GetNameDef~]] abgebrochen, aber alle kommunistischen Parteien, die sowohl den Stalinismus als auch den Trotzkismus ablehnen, eingeladen, sich ihnen anzuschließen, um einen unabhängigen Weg in die Zukunft zu schmieden."</v>
      </c>
      <c r="D658" s="1" t="str">
        <f aca="false">IF(ISBLANK(A658),"",C658)</f>
        <v> lar_news.2.desc_independent_communist:0 "Nach einem langen und zermürbenden Bürgerkrieg haben die unabhängigen spanischen Kommunisten endlich ihre republikanischen und nationalistischen Feinde besiegt und sich die volle Kontrolle über Spanien gesichert. Obwohl vereinzelte Gruppen nationalistischer Truppen weiterhin einen Guerillakrieg führen, der die Ausübung lokaler kommunistischer Kontrolle in ehemals nationalistischen Gebieten behindern könnte, ist es unwahrscheinlich, dass es zu einem weiteren koordinierten Widerstand von Bedeutung kommen wird. [Während sich die Nation auf den Wiederaufbau ihrer von Warnungen zerstörten Städte und Industrie konzentriert, hat der neue spanische kommunistische Staat bereits alle Verbindungen zu [[~SOV.GetNameDef~]] abgebrochen, aber alle kommunistischen Parteien, die sowohl den Stalinismus als auch den Trotzkismus ablehnen, eingeladen, sich ihnen anzuschließen, um einen unabhängigen Weg in die Zukunft zu schmieden."</v>
      </c>
    </row>
    <row r="659" customFormat="false" ht="15" hidden="false" customHeight="false" outlineLevel="0" collapsed="false">
      <c r="A659" s="1" t="s">
        <v>1297</v>
      </c>
      <c r="B659" s="1" t="s">
        <v>1298</v>
      </c>
      <c r="C659" s="1" t="str">
        <f aca="false">A659 &amp;" " &amp;"""" &amp;B659 &amp;""""</f>
        <v> lar_news.2.desc_anarchists:0 "Nach einem langen und zermürbenden Bürgerkrieg haben die spanischen Anarchisten endlich ihre republikanischen und nationalistischen Feinde besiegt und die vollständige Kontrolle über Spanien erlangt. Obwohl vereinzelte Gruppen nationalistischer Truppen weiterhin einen Guerillakrieg führen, der die Bildung friedlicher Kommunen in ehemals nationalistischen Gebieten behindern könnte, ist es unwahrscheinlich, dass es zu einem weiteren koordinierten Widerstand von Bedeutung kommen wird. Die verschiedenen Kommunen konzentrieren sich auf den Wiederaufbau ihrer durch die Warnungen zerstörten Dörfer, Städte und Industrien und haben sich dafür entschieden, in ihrem regionalen Verteidigungsrat aus der Kriegszeit organisiert zu bleiben, offenbar als Reaktion auf die zunehmend feindselige Rhetorik in den Reaktionen verschiedener führender Politiker der Welt auf den anarchistischen Sieg."</v>
      </c>
      <c r="D659" s="1" t="str">
        <f aca="false">IF(ISBLANK(A659),"",C659)</f>
        <v> lar_news.2.desc_anarchists:0 "Nach einem langen und zermürbenden Bürgerkrieg haben die spanischen Anarchisten endlich ihre republikanischen und nationalistischen Feinde besiegt und die vollständige Kontrolle über Spanien erlangt. Obwohl vereinzelte Gruppen nationalistischer Truppen weiterhin einen Guerillakrieg führen, der die Bildung friedlicher Kommunen in ehemals nationalistischen Gebieten behindern könnte, ist es unwahrscheinlich, dass es zu einem weiteren koordinierten Widerstand von Bedeutung kommen wird. Die verschiedenen Kommunen konzentrieren sich auf den Wiederaufbau ihrer durch die Warnungen zerstörten Dörfer, Städte und Industrien und haben sich dafür entschieden, in ihrem regionalen Verteidigungsrat aus der Kriegszeit organisiert zu bleiben, offenbar als Reaktion auf die zunehmend feindselige Rhetorik in den Reaktionen verschiedener führender Politiker der Welt auf den anarchistischen Sieg."</v>
      </c>
    </row>
    <row r="660" customFormat="false" ht="15" hidden="false" customHeight="false" outlineLevel="0" collapsed="false">
      <c r="A660" s="1" t="s">
        <v>1299</v>
      </c>
      <c r="B660" s="1" t="s">
        <v>1300</v>
      </c>
      <c r="C660" s="1" t="str">
        <f aca="false">A660 &amp;" " &amp;"""" &amp;B660 &amp;""""</f>
        <v> lar_news.2.a:0 "Dieser "Sieg" darf nicht von Dauer sein!"</v>
      </c>
      <c r="D660" s="1" t="str">
        <f aca="false">IF(ISBLANK(A660),"",C660)</f>
        <v> lar_news.2.a:0 "Dieser "Sieg" darf nicht von Dauer sein!"</v>
      </c>
    </row>
    <row r="661" customFormat="false" ht="15" hidden="false" customHeight="false" outlineLevel="0" collapsed="false">
      <c r="A661" s="1" t="s">
        <v>1301</v>
      </c>
      <c r="B661" s="1" t="s">
        <v>1302</v>
      </c>
      <c r="C661" s="1" t="str">
        <f aca="false">A661 &amp;" " &amp;"""" &amp;B661 &amp;""""</f>
        <v> lar_news.2.b:0 "Eine faszinierende Alternative zu den eingefahrenen Formen des Kommunismus."</v>
      </c>
      <c r="D661" s="1" t="str">
        <f aca="false">IF(ISBLANK(A661),"",C661)</f>
        <v> lar_news.2.b:0 "Eine faszinierende Alternative zu den eingefahrenen Formen des Kommunismus."</v>
      </c>
    </row>
    <row r="662" customFormat="false" ht="15" hidden="false" customHeight="false" outlineLevel="0" collapsed="false">
      <c r="A662" s="1" t="s">
        <v>1303</v>
      </c>
      <c r="B662" s="1" t="s">
        <v>1304</v>
      </c>
      <c r="C662" s="1" t="str">
        <f aca="false">A662 &amp;" " &amp;"""" &amp;B662 &amp;""""</f>
        <v> lar_news.2.c:0 "Wenigstens sind sie keine Lakaien Stalins."</v>
      </c>
      <c r="D662" s="1" t="str">
        <f aca="false">IF(ISBLANK(A662),"",C662)</f>
        <v> lar_news.2.c:0 "Wenigstens sind sie keine Lakaien Stalins."</v>
      </c>
    </row>
    <row r="663" customFormat="false" ht="15" hidden="false" customHeight="false" outlineLevel="0" collapsed="false">
      <c r="A663" s="1" t="s">
        <v>1305</v>
      </c>
      <c r="B663" s="1" t="s">
        <v>1306</v>
      </c>
      <c r="C663" s="1" t="str">
        <f aca="false">A663 &amp;" " &amp;"""" &amp;B663 &amp;""""</f>
        <v> lar_news.2.d:0 "Diese Travestie des Kommunismus darf nicht gedeihen!"</v>
      </c>
      <c r="D663" s="1" t="str">
        <f aca="false">IF(ISBLANK(A663),"",C663)</f>
        <v> lar_news.2.d:0 "Diese Travestie des Kommunismus darf nicht gedeihen!"</v>
      </c>
    </row>
    <row r="664" customFormat="false" ht="15" hidden="false" customHeight="false" outlineLevel="0" collapsed="false">
      <c r="A664" s="1" t="s">
        <v>1307</v>
      </c>
      <c r="B664" s="1" t="s">
        <v>1308</v>
      </c>
      <c r="C664" s="1" t="str">
        <f aca="false">A664 &amp;" " &amp;"""" &amp;B664 &amp;""""</f>
        <v> lar_news.2.e:0 "Ein beeindruckender Sieg!"</v>
      </c>
      <c r="D664" s="1" t="str">
        <f aca="false">IF(ISBLANK(A664),"",C664)</f>
        <v> lar_news.2.e:0 "Ein beeindruckender Sieg!"</v>
      </c>
    </row>
    <row r="665" customFormat="false" ht="15" hidden="false" customHeight="false" outlineLevel="0" collapsed="false">
      <c r="A665" s="1" t="s">
        <v>1309</v>
      </c>
      <c r="B665" s="1" t="s">
        <v>1310</v>
      </c>
      <c r="C665" s="1" t="str">
        <f aca="false">A665 &amp;" " &amp;"""" &amp;B665 &amp;""""</f>
        <v> lar_news.2.f:0 "Wenigstens haben nicht die Faschisten gewonnen."</v>
      </c>
      <c r="D665" s="1" t="str">
        <f aca="false">IF(ISBLANK(A665),"",C665)</f>
        <v> lar_news.2.f:0 "Wenigstens haben nicht die Faschisten gewonnen."</v>
      </c>
    </row>
    <row r="666" customFormat="false" ht="15" hidden="false" customHeight="false" outlineLevel="0" collapsed="false">
      <c r="A666" s="1" t="s">
        <v>1311</v>
      </c>
      <c r="B666" s="1" t="s">
        <v>1312</v>
      </c>
      <c r="C666" s="1" t="str">
        <f aca="false">A666 &amp;" " &amp;"""" &amp;B666 &amp;""""</f>
        <v> lar_news.2.g:0 "Das bestmögliche Ergebnis."</v>
      </c>
      <c r="D666" s="1" t="str">
        <f aca="false">IF(ISBLANK(A666),"",C666)</f>
        <v> lar_news.2.g:0 "Das bestmögliche Ergebnis."</v>
      </c>
    </row>
    <row r="667" customFormat="false" ht="15" hidden="false" customHeight="false" outlineLevel="0" collapsed="false">
      <c r="A667" s="1" t="s">
        <v>1313</v>
      </c>
      <c r="B667" s="1" t="s">
        <v>1314</v>
      </c>
      <c r="C667" s="1" t="str">
        <f aca="false">A667 &amp;" " &amp;"""" &amp;B667 &amp;""""</f>
        <v> lar_news.2.h:0 "Der Einfluss von [[~SOV.GetAdjective~]] auf [[~SPD.GetNameDef~]] ist bedenklich..."</v>
      </c>
      <c r="D667" s="1" t="str">
        <f aca="false">IF(ISBLANK(A667),"",C667)</f>
        <v> lar_news.2.h:0 "Der Einfluss von [[~SOV.GetAdjective~]] auf [[~SPD.GetNameDef~]] ist bedenklich..."</v>
      </c>
    </row>
    <row r="668" customFormat="false" ht="15" hidden="false" customHeight="false" outlineLevel="0" collapsed="false">
      <c r="A668" s="1" t="s">
        <v>1315</v>
      </c>
      <c r="B668" s="1" t="s">
        <v>11</v>
      </c>
      <c r="C668" s="1" t="str">
        <f aca="false">A668 &amp;" " &amp;"""" &amp;B668 &amp;""""</f>
        <v> lar_news.3.t:0 "Der Kongress von Paris"</v>
      </c>
      <c r="D668" s="1" t="str">
        <f aca="false">IF(ISBLANK(A668),"",C668)</f>
        <v> lar_news.3.t:0 "Der Kongress von Paris"</v>
      </c>
    </row>
    <row r="669" customFormat="false" ht="15" hidden="false" customHeight="false" outlineLevel="0" collapsed="false">
      <c r="A669" s="1" t="s">
        <v>1316</v>
      </c>
      <c r="B669" s="1" t="s">
        <v>1317</v>
      </c>
      <c r="C669" s="1" t="str">
        <f aca="false">A669 &amp;" " &amp;"""" &amp;B669 &amp;""""</f>
        <v> lar_news.3.desc:0 "Nach umfangreichen Verhandlungen zwischen den Vertretern von [[~FRA.GetNameDef~]], [[~ITA.GetNameDef~]], [[~POR.GetNameDef~]] und [[~SPA.GetNameDef~]] hat der Pariser Kongress beschlossen, die Grenzen Afrikas neu zu ziehen, wobei [[~FRA.GetLeader~]] das Ergebnis als "den größten Erfolg der französischen Diplomatie in der geschriebenen Geschichte" bezeichnet. [Die Regierungen anderer Kolonialmächte verurteilten das Abkommen umgehend und bezeichneten es als "eine Bedrohung für den Frieden und die gute Ordnung auf dem Kontinent". Da das Abkommen riesige Landstriche an Länder abtritt, die sie noch nicht besitzen, ist es unwahrscheinlich, dass der in Paris ausgearbeitete Plan ohne Blutvergießen umgesetzt werden kann."</v>
      </c>
      <c r="D669" s="1" t="str">
        <f aca="false">IF(ISBLANK(A669),"",C669)</f>
        <v> lar_news.3.desc:0 "Nach umfangreichen Verhandlungen zwischen den Vertretern von [[~FRA.GetNameDef~]], [[~ITA.GetNameDef~]], [[~POR.GetNameDef~]] und [[~SPA.GetNameDef~]] hat der Pariser Kongress beschlossen, die Grenzen Afrikas neu zu ziehen, wobei [[~FRA.GetLeader~]] das Ergebnis als "den größten Erfolg der französischen Diplomatie in der geschriebenen Geschichte" bezeichnet. [Die Regierungen anderer Kolonialmächte verurteilten das Abkommen umgehend und bezeichneten es als "eine Bedrohung für den Frieden und die gute Ordnung auf dem Kontinent". Da das Abkommen riesige Landstriche an Länder abtritt, die sie noch nicht besitzen, ist es unwahrscheinlich, dass der in Paris ausgearbeitete Plan ohne Blutvergießen umgesetzt werden kann."</v>
      </c>
    </row>
    <row r="670" customFormat="false" ht="15" hidden="false" customHeight="false" outlineLevel="0" collapsed="false">
      <c r="A670" s="1" t="s">
        <v>1318</v>
      </c>
      <c r="B670" s="1" t="s">
        <v>1319</v>
      </c>
      <c r="C670" s="1" t="str">
        <f aca="false">A670 &amp;" " &amp;"""" &amp;B670 &amp;""""</f>
        <v> lar_news.3.a:0 "Sie werden bald zu uns kommen."</v>
      </c>
      <c r="D670" s="1" t="str">
        <f aca="false">IF(ISBLANK(A670),"",C670)</f>
        <v> lar_news.3.a:0 "Sie werden bald zu uns kommen."</v>
      </c>
    </row>
    <row r="671" customFormat="false" ht="15" hidden="false" customHeight="false" outlineLevel="0" collapsed="false">
      <c r="A671" s="1" t="s">
        <v>1320</v>
      </c>
      <c r="B671" s="1" t="s">
        <v>1321</v>
      </c>
      <c r="C671" s="1" t="str">
        <f aca="false">A671 &amp;" " &amp;"""" &amp;B671 &amp;""""</f>
        <v> lar_news.3.b:0 "Es ist an der Zeit, die Grenzen Afrikas neu zu ziehen."</v>
      </c>
      <c r="D671" s="1" t="str">
        <f aca="false">IF(ISBLANK(A671),"",C671)</f>
        <v> lar_news.3.b:0 "Es ist an der Zeit, die Grenzen Afrikas neu zu ziehen."</v>
      </c>
    </row>
    <row r="672" customFormat="false" ht="15" hidden="false" customHeight="false" outlineLevel="0" collapsed="false">
      <c r="A672" s="1" t="s">
        <v>1322</v>
      </c>
      <c r="B672" s="1" t="s">
        <v>1323</v>
      </c>
      <c r="C672" s="1" t="str">
        <f aca="false">A672 &amp;" " &amp;"""" &amp;B672 &amp;""""</f>
        <v> lar_news.3.c:0 "Eine neue Teilung des Kontinents."</v>
      </c>
      <c r="D672" s="1" t="str">
        <f aca="false">IF(ISBLANK(A672),"",C672)</f>
        <v> lar_news.3.c:0 "Eine neue Teilung des Kontinents."</v>
      </c>
    </row>
    <row r="673" customFormat="false" ht="15" hidden="false" customHeight="false" outlineLevel="0" collapsed="false">
      <c r="A673" s="1" t="s">
        <v>1324</v>
      </c>
      <c r="B673" s="1" t="s">
        <v>1325</v>
      </c>
      <c r="C673" s="1" t="str">
        <f aca="false">A673 &amp;" " &amp;"""" &amp;B673 &amp;""""</f>
        <v> lar_news.4.t:0 "Die französische Regierung kehrt nach Paris zurück"</v>
      </c>
      <c r="D673" s="1" t="str">
        <f aca="false">IF(ISBLANK(A673),"",C673)</f>
        <v> lar_news.4.t:0 "Die französische Regierung kehrt nach Paris zurück"</v>
      </c>
    </row>
    <row r="674" customFormat="false" ht="15" hidden="false" customHeight="false" outlineLevel="0" collapsed="false">
      <c r="A674" s="1" t="s">
        <v>1326</v>
      </c>
      <c r="B674" s="1" t="s">
        <v>1327</v>
      </c>
      <c r="C674" s="1" t="str">
        <f aca="false">A674 &amp;" " &amp;"""" &amp;B674 &amp;""""</f>
        <v> lar_news.4.desc:0 "Nach Verhandlungen auf höchster Ebene gab [[~GER.GetLeader~]] heute bekannt, dass die deutsche Militärverwaltung in Nordfrankreich bald beendet sein wird und die Gebiete in die volle französische Souveränität zurückkehren werden. Im Gegenzug gab [[~VIC.GetLeader~]] bekannt, dass seine Regierung dem Stahlpakt beigetreten ist. Die deutschen Truppen, die diese Gebiete derzeit verteidigen, werden vorerst bleiben, bis sie durch französische Truppen ersetzt werden können. Kontroversere Fragen, wie der Status von Elsass-Lothringen, wurden nicht erörtert, und allem Anschein nach bleibt das Gebiet unter deutscher Verwaltung."</v>
      </c>
      <c r="D674" s="1" t="str">
        <f aca="false">IF(ISBLANK(A674),"",C674)</f>
        <v> lar_news.4.desc:0 "Nach Verhandlungen auf höchster Ebene gab [[~GER.GetLeader~]] heute bekannt, dass die deutsche Militärverwaltung in Nordfrankreich bald beendet sein wird und die Gebiete in die volle französische Souveränität zurückkehren werden. Im Gegenzug gab [[~VIC.GetLeader~]] bekannt, dass seine Regierung dem Stahlpakt beigetreten ist. Die deutschen Truppen, die diese Gebiete derzeit verteidigen, werden vorerst bleiben, bis sie durch französische Truppen ersetzt werden können. Kontroversere Fragen, wie der Status von Elsass-Lothringen, wurden nicht erörtert, und allem Anschein nach bleibt das Gebiet unter deutscher Verwaltung."</v>
      </c>
    </row>
    <row r="675" customFormat="false" ht="15" hidden="false" customHeight="false" outlineLevel="0" collapsed="false">
      <c r="A675" s="1" t="s">
        <v>1328</v>
      </c>
      <c r="B675" s="1" t="s">
        <v>1329</v>
      </c>
      <c r="C675" s="1" t="str">
        <f aca="false">A675 &amp;" " &amp;"""" &amp;B675 &amp;""""</f>
        <v> lar_news.4.a:0 "Wir heißen unsere Waffenbrüder willkommen!"</v>
      </c>
      <c r="D675" s="1" t="str">
        <f aca="false">IF(ISBLANK(A675),"",C675)</f>
        <v> lar_news.4.a:0 "Wir heißen unsere Waffenbrüder willkommen!"</v>
      </c>
    </row>
    <row r="676" customFormat="false" ht="15" hidden="false" customHeight="false" outlineLevel="0" collapsed="false">
      <c r="A676" s="1" t="s">
        <v>1330</v>
      </c>
      <c r="B676" s="1" t="s">
        <v>1331</v>
      </c>
      <c r="C676" s="1" t="str">
        <f aca="false">A676 &amp;" " &amp;"""" &amp;B676 &amp;""""</f>
        <v> lar_news.4.b:0 "Kann man sich ihre Ehre so billig erkaufen?"</v>
      </c>
      <c r="D676" s="1" t="str">
        <f aca="false">IF(ISBLANK(A676),"",C676)</f>
        <v> lar_news.4.b:0 "Kann man sich ihre Ehre so billig erkaufen?"</v>
      </c>
    </row>
    <row r="677" customFormat="false" ht="15" hidden="false" customHeight="false" outlineLevel="0" collapsed="false">
      <c r="A677" s="1" t="s">
        <v>1332</v>
      </c>
      <c r="B677" s="1" t="s">
        <v>1333</v>
      </c>
      <c r="C677" s="1" t="str">
        <f aca="false">A677 &amp;" " &amp;"""" &amp;B677 &amp;""""</f>
        <v> lar_news.4.c:0 "Die Frage der Legitimität scheint geklärt zu sein."</v>
      </c>
      <c r="D677" s="1" t="str">
        <f aca="false">IF(ISBLANK(A677),"",C677)</f>
        <v> lar_news.4.c:0 "Die Frage der Legitimität scheint geklärt zu sein."</v>
      </c>
    </row>
    <row r="678" customFormat="false" ht="15" hidden="false" customHeight="false" outlineLevel="0" collapsed="false">
      <c r="A678" s="1" t="s">
        <v>1334</v>
      </c>
      <c r="B678" s="1" t="s">
        <v>1335</v>
      </c>
      <c r="C678" s="1" t="str">
        <f aca="false">A678 &amp;" " &amp;"""" &amp;B678 &amp;""""</f>
        <v> lar_news.4.d:0 "'Eine' französische Regierung. Nicht 'die' französische Regierung."</v>
      </c>
      <c r="D678" s="1" t="str">
        <f aca="false">IF(ISBLANK(A678),"",C678)</f>
        <v> lar_news.4.d:0 "'Eine' französische Regierung. Nicht 'die' französische Regierung."</v>
      </c>
    </row>
    <row r="679" customFormat="false" ht="15" hidden="false" customHeight="false" outlineLevel="0" collapsed="false">
      <c r="A679" s="1" t="s">
        <v>1336</v>
      </c>
      <c r="B679" s="1" t="s">
        <v>1337</v>
      </c>
      <c r="C679" s="1" t="str">
        <f aca="false">A679 &amp;" " &amp;"""" &amp;B679 &amp;""""</f>
        <v> lar_news.4.e:0 "Wir sind wieder da, wo wir hingehören."</v>
      </c>
      <c r="D679" s="1" t="str">
        <f aca="false">IF(ISBLANK(A679),"",C679)</f>
        <v> lar_news.4.e:0 "Wir sind wieder da, wo wir hingehören."</v>
      </c>
    </row>
    <row r="680" customFormat="false" ht="15" hidden="false" customHeight="false" outlineLevel="0" collapsed="false">
      <c r="A680" s="1" t="s">
        <v>1338</v>
      </c>
      <c r="B680" s="1" t="s">
        <v>1339</v>
      </c>
      <c r="C680" s="1" t="str">
        <f aca="false">A680 &amp;" " &amp;"""" &amp;B680 &amp;""""</f>
        <v> lar_news.5.t:0 "Die Stresa-Front ist ratifiziert"</v>
      </c>
      <c r="D680" s="1" t="str">
        <f aca="false">IF(ISBLANK(A680),"",C680)</f>
        <v> lar_news.5.t:0 "Die Stresa-Front ist ratifiziert"</v>
      </c>
    </row>
    <row r="681" customFormat="false" ht="15" hidden="false" customHeight="false" outlineLevel="0" collapsed="false">
      <c r="A681" s="1" t="s">
        <v>1340</v>
      </c>
      <c r="B681" s="1" t="s">
        <v>1341</v>
      </c>
      <c r="C681" s="1" t="str">
        <f aca="false">A681 &amp;" " &amp;"""" &amp;B681 &amp;""""</f>
        <v> lar_news.5.desc:0 "Trotz des anfänglichen Rückschlags und der Meinungsverschiedenheiten über die italienische Invasion in Äthiopien haben sich die Führer von [[~This.GetStresaMembers~]] zusammengefunden, um die im April 1935 getroffenen Vereinbarungen in ein formelles Bündnisversprechen umzuwandeln. Während die Führer dieses neuen Bündnisses behaupten, dass das Abkommen lediglich darauf abzielt, den Frieden in Europa zu erhalten, sind sich viele Diplomaten einig, dass es in erster Linie dazu gedacht war, Deutschland in die Schranken zu weisen."</v>
      </c>
      <c r="D681" s="1" t="str">
        <f aca="false">IF(ISBLANK(A681),"",C681)</f>
        <v> lar_news.5.desc:0 "Trotz des anfänglichen Rückschlags und der Meinungsverschiedenheiten über die italienische Invasion in Äthiopien haben sich die Führer von [[~This.GetStresaMembers~]] zusammengefunden, um die im April 1935 getroffenen Vereinbarungen in ein formelles Bündnisversprechen umzuwandeln. Während die Führer dieses neuen Bündnisses behaupten, dass das Abkommen lediglich darauf abzielt, den Frieden in Europa zu erhalten, sind sich viele Diplomaten einig, dass es in erster Linie dazu gedacht war, Deutschland in die Schranken zu weisen."</v>
      </c>
    </row>
    <row r="682" customFormat="false" ht="15" hidden="false" customHeight="false" outlineLevel="0" collapsed="false">
      <c r="A682" s="1" t="s">
        <v>1342</v>
      </c>
      <c r="B682" s="1" t="s">
        <v>1343</v>
      </c>
      <c r="C682" s="1" t="str">
        <f aca="false">A682 &amp;" " &amp;"""" &amp;B682 &amp;""""</f>
        <v> lar_news.5.a:0 "Wenn Italien spricht, hört die Welt zu."</v>
      </c>
      <c r="D682" s="1" t="str">
        <f aca="false">IF(ISBLANK(A682),"",C682)</f>
        <v> lar_news.5.a:0 "Wenn Italien spricht, hört die Welt zu."</v>
      </c>
    </row>
    <row r="683" customFormat="false" ht="15" hidden="false" customHeight="false" outlineLevel="0" collapsed="false">
      <c r="A683" s="1" t="s">
        <v>1344</v>
      </c>
      <c r="B683" s="1" t="s">
        <v>1345</v>
      </c>
      <c r="C683" s="1" t="str">
        <f aca="false">A683 &amp;" " &amp;"""" &amp;B683 &amp;""""</f>
        <v> lar_news.5.b:0 "Unser Bündnis wird stärker."</v>
      </c>
      <c r="D683" s="1" t="str">
        <f aca="false">IF(ISBLANK(A683),"",C683)</f>
        <v> lar_news.5.b:0 "Unser Bündnis wird stärker."</v>
      </c>
    </row>
    <row r="684" customFormat="false" ht="15" hidden="false" customHeight="false" outlineLevel="0" collapsed="false">
      <c r="A684" s="1" t="s">
        <v>1346</v>
      </c>
      <c r="B684" s="1" t="s">
        <v>1347</v>
      </c>
      <c r="C684" s="1" t="str">
        <f aca="false">A684 &amp;" " &amp;"""" &amp;B684 &amp;""""</f>
        <v> lar_news.5.c:0 "Der Kreis um Deutschland schließt sich."</v>
      </c>
      <c r="D684" s="1" t="str">
        <f aca="false">IF(ISBLANK(A684),"",C684)</f>
        <v> lar_news.5.c:0 "Der Kreis um Deutschland schließt sich."</v>
      </c>
    </row>
    <row r="685" customFormat="false" ht="15" hidden="false" customHeight="false" outlineLevel="0" collapsed="false">
      <c r="A685" s="1" t="s">
        <v>1348</v>
      </c>
      <c r="B685" s="1" t="s">
        <v>1349</v>
      </c>
      <c r="C685" s="1" t="str">
        <f aca="false">A685 &amp;" " &amp;"""" &amp;B685 &amp;""""</f>
        <v> lar_news.5.d:0 "Unsere Südflanke ist gesichert."</v>
      </c>
      <c r="D685" s="1" t="str">
        <f aca="false">IF(ISBLANK(A685),"",C685)</f>
        <v> lar_news.5.d:0 "Unsere Südflanke ist gesichert."</v>
      </c>
    </row>
    <row r="686" customFormat="false" ht="15" hidden="false" customHeight="false" outlineLevel="0" collapsed="false">
      <c r="A686" s="1" t="s">
        <v>1350</v>
      </c>
      <c r="B686" s="1" t="s">
        <v>1351</v>
      </c>
      <c r="C686" s="1" t="str">
        <f aca="false">A686 &amp;" " &amp;"""" &amp;B686 &amp;""""</f>
        <v> lar_news.5.e:0 "Italien ist ein so zuverlässiger Verbündeter wie eh und je."</v>
      </c>
      <c r="D686" s="1" t="str">
        <f aca="false">IF(ISBLANK(A686),"",C686)</f>
        <v> lar_news.5.e:0 "Italien ist ein so zuverlässiger Verbündeter wie eh und je."</v>
      </c>
    </row>
    <row r="687" customFormat="false" ht="15" hidden="false" customHeight="false" outlineLevel="0" collapsed="false">
      <c r="A687" s="1" t="s">
        <v>1352</v>
      </c>
      <c r="B687" s="1" t="s">
        <v>1353</v>
      </c>
      <c r="C687" s="1" t="str">
        <f aca="false">A687 &amp;" " &amp;"""" &amp;B687 &amp;""""</f>
        <v> LaR_Britain_Stresa_agreed:0 "[[~FRA.GetNameDef~]], [[~ENG.GetNameDef~]] und [[~ITA.GetNAmeDef~]]"</v>
      </c>
      <c r="D687" s="1" t="str">
        <f aca="false">IF(ISBLANK(A687),"",C687)</f>
        <v> LaR_Britain_Stresa_agreed:0 "[[~FRA.GetNameDef~]], [[~ENG.GetNameDef~]] und [[~ITA.GetNAmeDef~]]"</v>
      </c>
    </row>
    <row r="688" customFormat="false" ht="15" hidden="false" customHeight="false" outlineLevel="0" collapsed="false">
      <c r="A688" s="1" t="s">
        <v>1354</v>
      </c>
      <c r="B688" s="1" t="s">
        <v>1355</v>
      </c>
      <c r="C688" s="1" t="str">
        <f aca="false">A688 &amp;" " &amp;"""" &amp;B688 &amp;""""</f>
        <v> LaR_Britain_Stresa_refused:0 "[[~FRA.GetNameDef~]] und [[~ITA.GetNAmeDef~]]"</v>
      </c>
      <c r="D688" s="1" t="str">
        <f aca="false">IF(ISBLANK(A688),"",C688)</f>
        <v> LaR_Britain_Stresa_refused:0 "[[~FRA.GetNameDef~]] und [[~ITA.GetNAmeDef~]]"</v>
      </c>
    </row>
    <row r="689" customFormat="false" ht="15" hidden="false" customHeight="false" outlineLevel="0" collapsed="false">
      <c r="A689" s="1" t="s">
        <v>1356</v>
      </c>
      <c r="B689" s="1" t="s">
        <v>1357</v>
      </c>
      <c r="C689" s="1" t="str">
        <f aca="false">A689 &amp;" " &amp;"""" &amp;B689 &amp;""""</f>
        <v> LaR_Britain_Stresa_Concessions:0 "trat die französische Regierung den Hafen von Dschibuti an Italien ab, während [[~ENG.GetNameDef~]] die Kontrolle über Britisch-Somaliland abgab."</v>
      </c>
      <c r="D689" s="1" t="str">
        <f aca="false">IF(ISBLANK(A689),"",C689)</f>
        <v> LaR_Britain_Stresa_Concessions:0 "trat die französische Regierung den Hafen von Dschibuti an Italien ab, während [[~ENG.GetNameDef~]] die Kontrolle über Britisch-Somaliland abgab."</v>
      </c>
    </row>
    <row r="690" customFormat="false" ht="15" hidden="false" customHeight="false" outlineLevel="0" collapsed="false">
      <c r="A690" s="1" t="s">
        <v>1358</v>
      </c>
      <c r="B690" s="1" t="s">
        <v>1359</v>
      </c>
      <c r="C690" s="1" t="str">
        <f aca="false">A690 &amp;" " &amp;"""" &amp;B690 &amp;""""</f>
        <v> LaR_France_Stresa_Confessions:0 "Die französische Regierung hat den Hafen von Dschibuti an Italien abgetreten."</v>
      </c>
      <c r="D690" s="1" t="str">
        <f aca="false">IF(ISBLANK(A690),"",C690)</f>
        <v> LaR_France_Stresa_Confessions:0 "Die französische Regierung hat den Hafen von Dschibuti an Italien abgetreten."</v>
      </c>
    </row>
    <row r="691" customFormat="false" ht="15" hidden="false" customHeight="false" outlineLevel="0" collapsed="false">
      <c r="A691" s="1" t="s">
        <v>1360</v>
      </c>
      <c r="B691" s="1" t="s">
        <v>1361</v>
      </c>
      <c r="C691" s="1" t="str">
        <f aca="false">A691 &amp;" " &amp;"""" &amp;B691 &amp;""""</f>
        <v> lar_news.6.t:0 "Frankreich richtet seine Außenpolitik neu aus"</v>
      </c>
      <c r="D691" s="1" t="str">
        <f aca="false">IF(ISBLANK(A691),"",C691)</f>
        <v> lar_news.6.t:0 "Frankreich richtet seine Außenpolitik neu aus"</v>
      </c>
    </row>
    <row r="692" customFormat="false" ht="15" hidden="false" customHeight="false" outlineLevel="0" collapsed="false">
      <c r="A692" s="1" t="s">
        <v>1362</v>
      </c>
      <c r="B692" s="1" t="s">
        <v>1363</v>
      </c>
      <c r="C692" s="1" t="str">
        <f aca="false">A692 &amp;" " &amp;"""" &amp;B692 &amp;""""</f>
        <v> lar_news.6.desc:0 "Präsident [[~FRA.GetLeader~]] hat eine umfassende Neuausrichtung der französischen Außenpolitik angekündigt, die auch eine gründliche Überprüfung der strategischen Allianzen und politischen Garantien der Vorgängerregierungen umfasst. [Insbesondere das Netz der Allianzen, das Frankreich mit den Ländern Osteuropas verbindet, wird "auf den Prüfstand gestellt", was viele Beobachter als Auflösung verstehen. Die führenden Politiker in [[~POL.GetNameDef~]], [[~CZE.GetNameDef~]] und [[~ROM.GetNameDef~]] haben sich bisher geweigert, sich zu diesem Thema oder zu möglichen Reaktionen zu äußern."</v>
      </c>
      <c r="D692" s="1" t="str">
        <f aca="false">IF(ISBLANK(A692),"",C692)</f>
        <v> lar_news.6.desc:0 "Präsident [[~FRA.GetLeader~]] hat eine umfassende Neuausrichtung der französischen Außenpolitik angekündigt, die auch eine gründliche Überprüfung der strategischen Allianzen und politischen Garantien der Vorgängerregierungen umfasst. [Insbesondere das Netz der Allianzen, das Frankreich mit den Ländern Osteuropas verbindet, wird "auf den Prüfstand gestellt", was viele Beobachter als Auflösung verstehen. Die führenden Politiker in [[~POL.GetNameDef~]], [[~CZE.GetNameDef~]] und [[~ROM.GetNameDef~]] haben sich bisher geweigert, sich zu diesem Thema oder zu möglichen Reaktionen zu äußern."</v>
      </c>
    </row>
    <row r="693" customFormat="false" ht="15" hidden="false" customHeight="false" outlineLevel="0" collapsed="false">
      <c r="A693" s="1" t="s">
        <v>1364</v>
      </c>
      <c r="B693" s="1" t="s">
        <v>1365</v>
      </c>
      <c r="C693" s="1" t="str">
        <f aca="false">A693 &amp;" " &amp;"""" &amp;B693 &amp;""""</f>
        <v> lar_news.6.a:0 "Wir wurden wieder betrogen."</v>
      </c>
      <c r="D693" s="1" t="str">
        <f aca="false">IF(ISBLANK(A693),"",C693)</f>
        <v> lar_news.6.a:0 "Wir wurden wieder betrogen."</v>
      </c>
    </row>
    <row r="694" customFormat="false" ht="15" hidden="false" customHeight="false" outlineLevel="0" collapsed="false">
      <c r="A694" s="1" t="s">
        <v>1366</v>
      </c>
      <c r="B694" s="1" t="s">
        <v>1367</v>
      </c>
      <c r="C694" s="1" t="str">
        <f aca="false">A694 &amp;" " &amp;"""" &amp;B694 &amp;""""</f>
        <v> lar_news.6.b:0 "Sind wir die Nächsten?"</v>
      </c>
      <c r="D694" s="1" t="str">
        <f aca="false">IF(ISBLANK(A694),"",C694)</f>
        <v> lar_news.6.b:0 "Sind wir die Nächsten?"</v>
      </c>
    </row>
    <row r="695" customFormat="false" ht="15" hidden="false" customHeight="false" outlineLevel="0" collapsed="false">
      <c r="A695" s="1" t="s">
        <v>1368</v>
      </c>
      <c r="B695" s="1" t="s">
        <v>1369</v>
      </c>
      <c r="C695" s="1" t="str">
        <f aca="false">A695 &amp;" " &amp;"""" &amp;B695 &amp;""""</f>
        <v> lar_news.6.c:0 "Was haben die Franzosen vor?"</v>
      </c>
      <c r="D695" s="1" t="str">
        <f aca="false">IF(ISBLANK(A695),"",C695)</f>
        <v> lar_news.6.c:0 "Was haben die Franzosen vor?"</v>
      </c>
    </row>
    <row r="696" customFormat="false" ht="15" hidden="false" customHeight="false" outlineLevel="0" collapsed="false">
      <c r="A696" s="1" t="s">
        <v>1370</v>
      </c>
      <c r="B696" s="1" t="s">
        <v>1371</v>
      </c>
      <c r="C696" s="1" t="str">
        <f aca="false">A696 &amp;" " &amp;"""" &amp;B696 &amp;""""</f>
        <v> lar_news.6.d:0 "Wir werden uns nicht durch ein dummes Bündnis in einen weiteren Krieg hineinziehen lassen."</v>
      </c>
      <c r="D696" s="1" t="str">
        <f aca="false">IF(ISBLANK(A696),"",C696)</f>
        <v> lar_news.6.d:0 "Wir werden uns nicht durch ein dummes Bündnis in einen weiteren Krieg hineinziehen lassen."</v>
      </c>
    </row>
    <row r="697" customFormat="false" ht="15" hidden="false" customHeight="false" outlineLevel="0" collapsed="false">
      <c r="A697" s="1" t="s">
        <v>1372</v>
      </c>
      <c r="B697" s="1" t="s">
        <v>1373</v>
      </c>
      <c r="C697" s="1" t="str">
        <f aca="false">A697 &amp;" " &amp;"""" &amp;B697 &amp;""""</f>
        <v> lar_news.6.e:0 "Sie halten sich klugerweise aus Dingen heraus, die sie nichts angehen."</v>
      </c>
      <c r="D697" s="1" t="str">
        <f aca="false">IF(ISBLANK(A697),"",C697)</f>
        <v> lar_news.6.e:0 "Sie halten sich klugerweise aus Dingen heraus, die sie nichts angehen."</v>
      </c>
    </row>
    <row r="698" customFormat="false" ht="15" hidden="false" customHeight="false" outlineLevel="0" collapsed="false">
      <c r="A698" s="1" t="s">
        <v>1374</v>
      </c>
      <c r="B698" s="1" t="s">
        <v>1375</v>
      </c>
      <c r="C698" s="1" t="str">
        <f aca="false">A698 &amp;" " &amp;"""" &amp;B698 &amp;""""</f>
        <v> lar_portugal_iberian_summit.1.t:0 "Iberischer Gipfel"</v>
      </c>
      <c r="D698" s="1" t="str">
        <f aca="false">IF(ISBLANK(A698),"",C698)</f>
        <v> lar_portugal_iberian_summit.1.t:0 "Iberischer Gipfel"</v>
      </c>
    </row>
    <row r="699" customFormat="false" ht="15" hidden="false" customHeight="false" outlineLevel="0" collapsed="false">
      <c r="A699" s="1" t="s">
        <v>1376</v>
      </c>
      <c r="B699" s="1" t="s">
        <v>1377</v>
      </c>
      <c r="C699" s="1" t="str">
        <f aca="false">A699 &amp;" " &amp;"""" &amp;B699 &amp;""""</f>
        <v> lar_portugal_iberian_summit.1.desc:0 "Wir haben ein Schreiben von [[~From.GetNameDef~]] erhalten, in dem vorgeschlagen wird, dass wir unsere Differenzen hinter uns lassen und auf ein gemeinsames Ziel hinarbeiten sollten. Sie schlagen vor, dass wir einen gemeinsamen Antrag auf Beitritt zum [[~?global.POR_iberian_summit_target.GetFactionName~]] diskutieren und ihn an [[~?global.POR_iberian_summit_target.GetNameDef~]] übermitteln. [~[~\n~][~\n~]~] Wir müssen nicht nur bewerten, ob der Erfolg dieses Vorschlags etwas tatsächlich Durchführbares ist, sondern auch, ob er wirklich unseren Interessen entspricht."</v>
      </c>
      <c r="D699" s="1" t="str">
        <f aca="false">IF(ISBLANK(A699),"",C699)</f>
        <v> lar_portugal_iberian_summit.1.desc:0 "Wir haben ein Schreiben von [[~From.GetNameDef~]] erhalten, in dem vorgeschlagen wird, dass wir unsere Differenzen hinter uns lassen und auf ein gemeinsames Ziel hinarbeiten sollten. Sie schlagen vor, dass wir einen gemeinsamen Antrag auf Beitritt zum [[~?global.POR_iberian_summit_target.GetFactionName~]] diskutieren und ihn an [[~?global.POR_iberian_summit_target.GetNameDef~]] übermitteln. [~[~\n~][~\n~]~] Wir müssen nicht nur bewerten, ob der Erfolg dieses Vorschlags etwas tatsächlich Durchführbares ist, sondern auch, ob er wirklich unseren Interessen entspricht."</v>
      </c>
    </row>
    <row r="700" customFormat="false" ht="15" hidden="false" customHeight="false" outlineLevel="0" collapsed="false">
      <c r="A700" s="1" t="s">
        <v>1378</v>
      </c>
      <c r="B700" s="1" t="s">
        <v>1379</v>
      </c>
      <c r="C700" s="1" t="str">
        <f aca="false">A700 &amp;" " &amp;"""" &amp;B700 &amp;""""</f>
        <v> lar_portugal_iberian_summit.1.a:0 "Dieser Vorschlag entspricht unseren Interessen."</v>
      </c>
      <c r="D700" s="1" t="str">
        <f aca="false">IF(ISBLANK(A700),"",C700)</f>
        <v> lar_portugal_iberian_summit.1.a:0 "Dieser Vorschlag entspricht unseren Interessen."</v>
      </c>
    </row>
    <row r="701" customFormat="false" ht="15" hidden="false" customHeight="false" outlineLevel="0" collapsed="false">
      <c r="A701" s="1" t="s">
        <v>1380</v>
      </c>
      <c r="B701" s="1" t="s">
        <v>1381</v>
      </c>
      <c r="C701" s="1" t="str">
        <f aca="false">A701 &amp;" " &amp;"""" &amp;B701 &amp;""""</f>
        <v> lar_portugal_iberian_summit.1_a_tt:0 "Wir werden den Vorschlag sofort an [[~GER.GetFlag~]][[~GER.GetNameDefCap~]] senden.[~\n~]"</v>
      </c>
      <c r="D701" s="1" t="str">
        <f aca="false">IF(ISBLANK(A701),"",C701)</f>
        <v> lar_portugal_iberian_summit.1_a_tt:0 "Wir werden den Vorschlag sofort an [[~GER.GetFlag~]][[~GER.GetNameDefCap~]] senden.[~\n~]"</v>
      </c>
    </row>
    <row r="702" customFormat="false" ht="15" hidden="false" customHeight="false" outlineLevel="0" collapsed="false">
      <c r="A702" s="1" t="s">
        <v>1382</v>
      </c>
      <c r="B702" s="1" t="s">
        <v>1383</v>
      </c>
      <c r="C702" s="1" t="str">
        <f aca="false">A702 &amp;" " &amp;"""" &amp;B702 &amp;""""</f>
        <v> lar_portugal_iberian_summit.1.b:0 "Wir müssen uns zuerst an [[~?global.POR_iberian_summit_target.GetAdjective~]] Diplomaten wenden."</v>
      </c>
      <c r="D702" s="1" t="str">
        <f aca="false">IF(ISBLANK(A702),"",C702)</f>
        <v> lar_portugal_iberian_summit.1.b:0 "Wir müssen uns zuerst an [[~?global.POR_iberian_summit_target.GetAdjective~]] Diplomaten wenden."</v>
      </c>
    </row>
    <row r="703" customFormat="false" ht="15" hidden="false" customHeight="false" outlineLevel="0" collapsed="false">
      <c r="A703" s="1" t="s">
        <v>1384</v>
      </c>
      <c r="B703" s="1" t="s">
        <v>1385</v>
      </c>
      <c r="C703" s="1" t="str">
        <f aca="false">A703 &amp;" " &amp;"""" &amp;B703 &amp;""""</f>
        <v> lar_portugal_iberian_summit.1_b_tt:0 "Ein Vorschlag wird in sechs Monaten an [[~GER.GetFlag~]][[~GER.GetNameDefCap~]] geschickt.[~\n~]"</v>
      </c>
      <c r="D703" s="1" t="str">
        <f aca="false">IF(ISBLANK(A703),"",C703)</f>
        <v> lar_portugal_iberian_summit.1_b_tt:0 "Ein Vorschlag wird in sechs Monaten an [[~GER.GetFlag~]][[~GER.GetNameDefCap~]] geschickt.[~\n~]"</v>
      </c>
    </row>
    <row r="704" customFormat="false" ht="15" hidden="false" customHeight="false" outlineLevel="0" collapsed="false">
      <c r="A704" s="1" t="s">
        <v>1386</v>
      </c>
      <c r="B704" s="1" t="s">
        <v>1387</v>
      </c>
      <c r="C704" s="1" t="str">
        <f aca="false">A704 &amp;" " &amp;"""" &amp;B704 &amp;""""</f>
        <v> lar_portugal_iberian_summit.1.c:0 "Das ist eine lächerliche Idee!"</v>
      </c>
      <c r="D704" s="1" t="str">
        <f aca="false">IF(ISBLANK(A704),"",C704)</f>
        <v> lar_portugal_iberian_summit.1.c:0 "Das ist eine lächerliche Idee!"</v>
      </c>
    </row>
    <row r="705" customFormat="false" ht="15" hidden="false" customHeight="false" outlineLevel="0" collapsed="false">
      <c r="A705" s="1" t="s">
        <v>1388</v>
      </c>
      <c r="B705" s="1" t="s">
        <v>1389</v>
      </c>
      <c r="C705" s="1" t="str">
        <f aca="false">A705 &amp;" " &amp;"""" &amp;B705 &amp;""""</f>
        <v> lar_portugal_iberian_summit.2.t:0 "Iberischer Gipfel - [[~From.GetNameDef~]] Akzeptiert"</v>
      </c>
      <c r="D705" s="1" t="str">
        <f aca="false">IF(ISBLANK(A705),"",C705)</f>
        <v> lar_portugal_iberian_summit.2.t:0 "Iberischer Gipfel - [[~From.GetNameDef~]] Akzeptiert"</v>
      </c>
    </row>
    <row r="706" customFormat="false" ht="15" hidden="false" customHeight="false" outlineLevel="0" collapsed="false">
      <c r="A706" s="1" t="s">
        <v>1390</v>
      </c>
      <c r="B706" s="1" t="s">
        <v>1391</v>
      </c>
      <c r="C706" s="1" t="str">
        <f aca="false">A706 &amp;" " &amp;"""" &amp;B706 &amp;""""</f>
        <v> lar_portugal_iberian_summit.2.desc:0 "Die [[~From.GetAdjective~]]-Regierung hat unseren Vorschlag angenommen, dem [[~?global.POR_iberian_summit_target.GetFactionName~]] beizutreten. Gemeinsam haben wir einen Antrag unterzeichnet, der so bald wie möglich bei [[~?global.POR_iberian_summit_target.GetNameDef~]] eingereicht werden soll."</v>
      </c>
      <c r="D706" s="1" t="str">
        <f aca="false">IF(ISBLANK(A706),"",C706)</f>
        <v> lar_portugal_iberian_summit.2.desc:0 "Die [[~From.GetAdjective~]]-Regierung hat unseren Vorschlag angenommen, dem [[~?global.POR_iberian_summit_target.GetFactionName~]] beizutreten. Gemeinsam haben wir einen Antrag unterzeichnet, der so bald wie möglich bei [[~?global.POR_iberian_summit_target.GetNameDef~]] eingereicht werden soll."</v>
      </c>
    </row>
    <row r="707" customFormat="false" ht="15" hidden="false" customHeight="false" outlineLevel="0" collapsed="false">
      <c r="A707" s="1" t="s">
        <v>1392</v>
      </c>
      <c r="B707" s="1" t="s">
        <v>1393</v>
      </c>
      <c r="C707" s="1" t="str">
        <f aca="false">A707 &amp;" " &amp;"""" &amp;B707 &amp;""""</f>
        <v> lar_portugal_iberian_summit.2.a:0 "Reichen Sie den Antrag sofort ein."</v>
      </c>
      <c r="D707" s="1" t="str">
        <f aca="false">IF(ISBLANK(A707),"",C707)</f>
        <v> lar_portugal_iberian_summit.2.a:0 "Reichen Sie den Antrag sofort ein."</v>
      </c>
    </row>
    <row r="708" customFormat="false" ht="15" hidden="false" customHeight="false" outlineLevel="0" collapsed="false">
      <c r="A708" s="1" t="s">
        <v>1394</v>
      </c>
      <c r="B708" s="1" t="s">
        <v>1395</v>
      </c>
      <c r="C708" s="1" t="str">
        <f aca="false">A708 &amp;" " &amp;"""" &amp;B708 &amp;""""</f>
        <v> lar_portugal_iberian_summit.3.t:0 "Iberischer Gipfel - [[~From.GetNameDef~]] Die Anfrage verzögert"</v>
      </c>
      <c r="D708" s="1" t="str">
        <f aca="false">IF(ISBLANK(A708),"",C708)</f>
        <v> lar_portugal_iberian_summit.3.t:0 "Iberischer Gipfel - [[~From.GetNameDef~]] Die Anfrage verzögert"</v>
      </c>
    </row>
    <row r="709" customFormat="false" ht="15" hidden="false" customHeight="false" outlineLevel="0" collapsed="false">
      <c r="A709" s="1" t="s">
        <v>1396</v>
      </c>
      <c r="B709" s="1" t="s">
        <v>1397</v>
      </c>
      <c r="C709" s="1" t="str">
        <f aca="false">A709 &amp;" " &amp;"""" &amp;B709 &amp;""""</f>
        <v> lar_portugal_iberian_summit.3.desc:0 "Die [[~From.GetAdjective~]]-Regierung erklärt, dass wir bessere Chancen haben, dem [[~?global.POR_iberian_summit_target.GetFactionName~]] beizutreten, wenn wir uns die Zeit nehmen, bestimmte [[~?global.POR_iberian_summit_target.GetAdjective~]]-Diplomaten anzusprechen, bevor wir unseren Antrag an [[~?global.POR_iberian_summit_target.GetNameDef~]] stellen. Auf diese Weise werden wir kritisches Wissen über die Ziele und Zwecke des [[~?global.POR_iberian_summit_target.GetAdjective~]] erlangen und daher in der Lage sein, einen Vorschlag zu machen, der ihren Interessen besser entspricht."</v>
      </c>
      <c r="D709" s="1" t="str">
        <f aca="false">IF(ISBLANK(A709),"",C709)</f>
        <v> lar_portugal_iberian_summit.3.desc:0 "Die [[~From.GetAdjective~]]-Regierung erklärt, dass wir bessere Chancen haben, dem [[~?global.POR_iberian_summit_target.GetFactionName~]] beizutreten, wenn wir uns die Zeit nehmen, bestimmte [[~?global.POR_iberian_summit_target.GetAdjective~]]-Diplomaten anzusprechen, bevor wir unseren Antrag an [[~?global.POR_iberian_summit_target.GetNameDef~]] stellen. Auf diese Weise werden wir kritisches Wissen über die Ziele und Zwecke des [[~?global.POR_iberian_summit_target.GetAdjective~]] erlangen und daher in der Lage sein, einen Vorschlag zu machen, der ihren Interessen besser entspricht."</v>
      </c>
    </row>
    <row r="710" customFormat="false" ht="15" hidden="false" customHeight="false" outlineLevel="0" collapsed="false">
      <c r="A710" s="1" t="s">
        <v>1398</v>
      </c>
      <c r="B710" s="1" t="s">
        <v>1399</v>
      </c>
      <c r="C710" s="1" t="str">
        <f aca="false">A710 &amp;" " &amp;"""" &amp;B710 &amp;""""</f>
        <v> lar_portugal_iberian_summit.3.a:0 "Hoffen wir, dass es das wert ist..."</v>
      </c>
      <c r="D710" s="1" t="str">
        <f aca="false">IF(ISBLANK(A710),"",C710)</f>
        <v> lar_portugal_iberian_summit.3.a:0 "Hoffen wir, dass es das wert ist..."</v>
      </c>
    </row>
    <row r="711" customFormat="false" ht="15" hidden="false" customHeight="false" outlineLevel="0" collapsed="false">
      <c r="A711" s="1" t="s">
        <v>1400</v>
      </c>
      <c r="B711" s="1" t="s">
        <v>1401</v>
      </c>
      <c r="C711" s="1" t="str">
        <f aca="false">A711 &amp;" " &amp;"""" &amp;B711 &amp;""""</f>
        <v> lar_portugal_iberian_summit.4.t:0 "Iberische Nationen wollen der [[~Root.GetFactionName~]] beitreten"</v>
      </c>
      <c r="D711" s="1" t="str">
        <f aca="false">IF(ISBLANK(A711),"",C711)</f>
        <v> lar_portugal_iberian_summit.4.t:0 "Iberische Nationen wollen der [[~Root.GetFactionName~]] beitreten"</v>
      </c>
    </row>
    <row r="712" customFormat="false" ht="15" hidden="false" customHeight="false" outlineLevel="0" collapsed="false">
      <c r="A712" s="1" t="s">
        <v>1402</v>
      </c>
      <c r="B712" s="1" t="s">
        <v>1403</v>
      </c>
      <c r="C712" s="1" t="str">
        <f aca="false">A712 &amp;" " &amp;"""" &amp;B712 &amp;""""</f>
        <v> lar_portugal_iberian_summit.4.desc:0 "Spanien und Portugal haben uns einen gemeinsamen Antrag auf Beitritt zur [[~Root.GetFactionName~]] geschickt. Sie erwarten von uns, dass wir die beiden iberischen Nationen in unser Bündnis aufnehmen. [Während wir die Möglichkeit prüfen, den Zugang zum Mittelmeer zu sichern, sind unsere militärischen Befehlshaber besorgt über die mögliche Eröffnung neuer Grenzen, für deren Verteidigung wir möglicherweise nicht die Mittel haben..."</v>
      </c>
      <c r="D712" s="1" t="str">
        <f aca="false">IF(ISBLANK(A712),"",C712)</f>
        <v> lar_portugal_iberian_summit.4.desc:0 "Spanien und Portugal haben uns einen gemeinsamen Antrag auf Beitritt zur [[~Root.GetFactionName~]] geschickt. Sie erwarten von uns, dass wir die beiden iberischen Nationen in unser Bündnis aufnehmen. [Während wir die Möglichkeit prüfen, den Zugang zum Mittelmeer zu sichern, sind unsere militärischen Befehlshaber besorgt über die mögliche Eröffnung neuer Grenzen, für deren Verteidigung wir möglicherweise nicht die Mittel haben..."</v>
      </c>
    </row>
    <row r="713" customFormat="false" ht="15" hidden="false" customHeight="false" outlineLevel="0" collapsed="false">
      <c r="A713" s="1" t="s">
        <v>1404</v>
      </c>
      <c r="B713" s="1" t="s">
        <v>1405</v>
      </c>
      <c r="C713" s="1" t="str">
        <f aca="false">A713 &amp;" " &amp;"""" &amp;B713 &amp;""""</f>
        <v> lar_portugal_iberian_summit.4.a:0 "Wir akzeptieren das, sie können für uns nützlich sein."</v>
      </c>
      <c r="D713" s="1" t="str">
        <f aca="false">IF(ISBLANK(A713),"",C713)</f>
        <v> lar_portugal_iberian_summit.4.a:0 "Wir akzeptieren das, sie können für uns nützlich sein."</v>
      </c>
    </row>
    <row r="714" customFormat="false" ht="15" hidden="false" customHeight="false" outlineLevel="0" collapsed="false">
      <c r="A714" s="1" t="s">
        <v>1406</v>
      </c>
      <c r="B714" s="1" t="s">
        <v>1407</v>
      </c>
      <c r="C714" s="1" t="str">
        <f aca="false">A714 &amp;" " &amp;"""" &amp;B714 &amp;""""</f>
        <v> lar_portugal_iberian_summit.4.b:0 "Wir lehnen ab, sie wollen nur unseren Schutz genießen!"</v>
      </c>
      <c r="D714" s="1" t="str">
        <f aca="false">IF(ISBLANK(A714),"",C714)</f>
        <v> lar_portugal_iberian_summit.4.b:0 "Wir lehnen ab, sie wollen nur unseren Schutz genießen!"</v>
      </c>
    </row>
    <row r="715" customFormat="false" ht="15" hidden="false" customHeight="false" outlineLevel="0" collapsed="false">
      <c r="A715" s="1" t="s">
        <v>1408</v>
      </c>
      <c r="B715" s="1" t="s">
        <v>1375</v>
      </c>
      <c r="C715" s="1" t="str">
        <f aca="false">A715 &amp;" " &amp;"""" &amp;B715 &amp;""""</f>
        <v> lar_portugal_iberian_summit.5.t:0 "Iberischer Gipfel"</v>
      </c>
      <c r="D715" s="1" t="str">
        <f aca="false">IF(ISBLANK(A715),"",C715)</f>
        <v> lar_portugal_iberian_summit.5.t:0 "Iberischer Gipfel"</v>
      </c>
    </row>
    <row r="716" customFormat="false" ht="15" hidden="false" customHeight="false" outlineLevel="0" collapsed="false">
      <c r="A716" s="1" t="s">
        <v>1409</v>
      </c>
      <c r="B716" s="1" t="s">
        <v>1410</v>
      </c>
      <c r="C716" s="1" t="str">
        <f aca="false">A716 &amp;" " &amp;"""" &amp;B716 &amp;""""</f>
        <v> lar_portugal_iberian_summit.5.desc:0 "Wir haben ein Schreiben von [[~From.GetNameDef~]] erhalten, in dem vorgeschlagen wird, dass wir unsere Differenzen hinter uns lassen und auf ein gemeinsames Ziel hinarbeiten. Sie schlagen vor, dass wir einen gemeinsamen Antrag auf Beitritt zum [[~?global.POR_iberian_summit_target.GetFactionName~]] diskutieren und ihn an [[~?global.POR_iberian_summit_target.GetNameDef~]] übermitteln. [~[~\n~][~\n~]~] Wir müssen nicht nur bewerten, ob der Erfolg dieses Vorschlags etwas tatsächlich Durchführbares ist, sondern auch, ob er wirklich unseren Interessen entspricht."</v>
      </c>
      <c r="D716" s="1" t="str">
        <f aca="false">IF(ISBLANK(A716),"",C716)</f>
        <v> lar_portugal_iberian_summit.5.desc:0 "Wir haben ein Schreiben von [[~From.GetNameDef~]] erhalten, in dem vorgeschlagen wird, dass wir unsere Differenzen hinter uns lassen und auf ein gemeinsames Ziel hinarbeiten. Sie schlagen vor, dass wir einen gemeinsamen Antrag auf Beitritt zum [[~?global.POR_iberian_summit_target.GetFactionName~]] diskutieren und ihn an [[~?global.POR_iberian_summit_target.GetNameDef~]] übermitteln. [~[~\n~][~\n~]~] Wir müssen nicht nur bewerten, ob der Erfolg dieses Vorschlags etwas tatsächlich Durchführbares ist, sondern auch, ob er wirklich unseren Interessen entspricht."</v>
      </c>
    </row>
    <row r="717" customFormat="false" ht="15" hidden="false" customHeight="false" outlineLevel="0" collapsed="false">
      <c r="A717" s="1" t="s">
        <v>1411</v>
      </c>
      <c r="B717" s="1" t="s">
        <v>1379</v>
      </c>
      <c r="C717" s="1" t="str">
        <f aca="false">A717 &amp;" " &amp;"""" &amp;B717 &amp;""""</f>
        <v> lar_portugal_iberian_summit.5.a:0 "Dieser Vorschlag entspricht unseren Interessen."</v>
      </c>
      <c r="D717" s="1" t="str">
        <f aca="false">IF(ISBLANK(A717),"",C717)</f>
        <v> lar_portugal_iberian_summit.5.a:0 "Dieser Vorschlag entspricht unseren Interessen."</v>
      </c>
    </row>
    <row r="718" customFormat="false" ht="15" hidden="false" customHeight="false" outlineLevel="0" collapsed="false">
      <c r="A718" s="1" t="s">
        <v>1412</v>
      </c>
      <c r="B718" s="1" t="s">
        <v>1413</v>
      </c>
      <c r="C718" s="1" t="str">
        <f aca="false">A718 &amp;" " &amp;"""" &amp;B718 &amp;""""</f>
        <v> lar_portugal_iberian_summit.5_a_tt:0 "Wir werden den Vorschlag sofort an [[~ENG.GetFlag~]][[~ENG.GetNameDefCap~]] senden.[~\n~]"</v>
      </c>
      <c r="D718" s="1" t="str">
        <f aca="false">IF(ISBLANK(A718),"",C718)</f>
        <v> lar_portugal_iberian_summit.5_a_tt:0 "Wir werden den Vorschlag sofort an [[~ENG.GetFlag~]][[~ENG.GetNameDefCap~]] senden.[~\n~]"</v>
      </c>
    </row>
    <row r="719" customFormat="false" ht="15" hidden="false" customHeight="false" outlineLevel="0" collapsed="false">
      <c r="A719" s="1" t="s">
        <v>1414</v>
      </c>
      <c r="B719" s="1" t="s">
        <v>1415</v>
      </c>
      <c r="C719" s="1" t="str">
        <f aca="false">A719 &amp;" " &amp;"""" &amp;B719 &amp;""""</f>
        <v> lar_portugal_iberian_summit.5.b:0 "Wir müssen uns zuerst an [[~?global.POR_iberian_summit_target.GetAdjective~]]-Diplomaten wenden."</v>
      </c>
      <c r="D719" s="1" t="str">
        <f aca="false">IF(ISBLANK(A719),"",C719)</f>
        <v> lar_portugal_iberian_summit.5.b:0 "Wir müssen uns zuerst an [[~?global.POR_iberian_summit_target.GetAdjective~]]-Diplomaten wenden."</v>
      </c>
    </row>
    <row r="720" customFormat="false" ht="15" hidden="false" customHeight="false" outlineLevel="0" collapsed="false">
      <c r="A720" s="1" t="s">
        <v>1416</v>
      </c>
      <c r="B720" s="1" t="s">
        <v>1417</v>
      </c>
      <c r="C720" s="1" t="str">
        <f aca="false">A720 &amp;" " &amp;"""" &amp;B720 &amp;""""</f>
        <v> lar_portugal_iberian_summit.5_b_tt:0 "Ein Vorschlag wird in sechs Monaten an [[~ENG.GetFlag~]][[~ENG.GetNameDefCap~]] geschickt.[~\n~]"</v>
      </c>
      <c r="D720" s="1" t="str">
        <f aca="false">IF(ISBLANK(A720),"",C720)</f>
        <v> lar_portugal_iberian_summit.5_b_tt:0 "Ein Vorschlag wird in sechs Monaten an [[~ENG.GetFlag~]][[~ENG.GetNameDefCap~]] geschickt.[~\n~]"</v>
      </c>
    </row>
    <row r="721" customFormat="false" ht="15" hidden="false" customHeight="false" outlineLevel="0" collapsed="false">
      <c r="A721" s="1" t="s">
        <v>1418</v>
      </c>
      <c r="B721" s="1" t="s">
        <v>1387</v>
      </c>
      <c r="C721" s="1" t="str">
        <f aca="false">A721 &amp;" " &amp;"""" &amp;B721 &amp;""""</f>
        <v> lar_portugal_iberian_summit.5.c:0 "Das ist eine lächerliche Idee!"</v>
      </c>
      <c r="D721" s="1" t="str">
        <f aca="false">IF(ISBLANK(A721),"",C721)</f>
        <v> lar_portugal_iberian_summit.5.c:0 "Das ist eine lächerliche Idee!"</v>
      </c>
    </row>
    <row r="722" customFormat="false" ht="15" hidden="false" customHeight="false" outlineLevel="0" collapsed="false">
      <c r="A722" s="1" t="s">
        <v>1419</v>
      </c>
      <c r="B722" s="1" t="s">
        <v>1389</v>
      </c>
      <c r="C722" s="1" t="str">
        <f aca="false">A722 &amp;" " &amp;"""" &amp;B722 &amp;""""</f>
        <v> lar_portugal_iberian_summit.6.t:0 "Iberischer Gipfel - [[~From.GetNameDef~]] Akzeptiert"</v>
      </c>
      <c r="D722" s="1" t="str">
        <f aca="false">IF(ISBLANK(A722),"",C722)</f>
        <v> lar_portugal_iberian_summit.6.t:0 "Iberischer Gipfel - [[~From.GetNameDef~]] Akzeptiert"</v>
      </c>
    </row>
    <row r="723" customFormat="false" ht="15" hidden="false" customHeight="false" outlineLevel="0" collapsed="false">
      <c r="A723" s="1" t="s">
        <v>1420</v>
      </c>
      <c r="B723" s="1" t="s">
        <v>1391</v>
      </c>
      <c r="C723" s="1" t="str">
        <f aca="false">A723 &amp;" " &amp;"""" &amp;B723 &amp;""""</f>
        <v> lar_portugal_iberian_summit.6.desc:0 "Die [[~From.GetAdjective~]]-Regierung hat unseren Vorschlag angenommen, dem [[~?global.POR_iberian_summit_target.GetFactionName~]] beizutreten. Gemeinsam haben wir einen Antrag unterzeichnet, der so bald wie möglich bei [[~?global.POR_iberian_summit_target.GetNameDef~]] eingereicht werden soll."</v>
      </c>
      <c r="D723" s="1" t="str">
        <f aca="false">IF(ISBLANK(A723),"",C723)</f>
        <v> lar_portugal_iberian_summit.6.desc:0 "Die [[~From.GetAdjective~]]-Regierung hat unseren Vorschlag angenommen, dem [[~?global.POR_iberian_summit_target.GetFactionName~]] beizutreten. Gemeinsam haben wir einen Antrag unterzeichnet, der so bald wie möglich bei [[~?global.POR_iberian_summit_target.GetNameDef~]] eingereicht werden soll."</v>
      </c>
    </row>
    <row r="724" customFormat="false" ht="15" hidden="false" customHeight="false" outlineLevel="0" collapsed="false">
      <c r="A724" s="1" t="s">
        <v>1421</v>
      </c>
      <c r="B724" s="1" t="s">
        <v>1393</v>
      </c>
      <c r="C724" s="1" t="str">
        <f aca="false">A724 &amp;" " &amp;"""" &amp;B724 &amp;""""</f>
        <v> lar_portugal_iberian_summit.6.a:0 "Reichen Sie den Antrag sofort ein."</v>
      </c>
      <c r="D724" s="1" t="str">
        <f aca="false">IF(ISBLANK(A724),"",C724)</f>
        <v> lar_portugal_iberian_summit.6.a:0 "Reichen Sie den Antrag sofort ein."</v>
      </c>
    </row>
    <row r="725" customFormat="false" ht="15" hidden="false" customHeight="false" outlineLevel="0" collapsed="false">
      <c r="A725" s="1" t="s">
        <v>1422</v>
      </c>
      <c r="B725" s="1" t="s">
        <v>1395</v>
      </c>
      <c r="C725" s="1" t="str">
        <f aca="false">A725 &amp;" " &amp;"""" &amp;B725 &amp;""""</f>
        <v> lar_portugal_iberian_summit.7.t:0 "Iberischer Gipfel - [[~From.GetNameDef~]] Die Anfrage verzögert"</v>
      </c>
      <c r="D725" s="1" t="str">
        <f aca="false">IF(ISBLANK(A725),"",C725)</f>
        <v> lar_portugal_iberian_summit.7.t:0 "Iberischer Gipfel - [[~From.GetNameDef~]] Die Anfrage verzögert"</v>
      </c>
    </row>
    <row r="726" customFormat="false" ht="15" hidden="false" customHeight="false" outlineLevel="0" collapsed="false">
      <c r="A726" s="1" t="s">
        <v>1423</v>
      </c>
      <c r="B726" s="1" t="s">
        <v>1397</v>
      </c>
      <c r="C726" s="1" t="str">
        <f aca="false">A726 &amp;" " &amp;"""" &amp;B726 &amp;""""</f>
        <v> lar_portugal_iberian_summit.7.desc:0 "Die [[~From.GetAdjective~]]-Regierung erklärt, dass wir bessere Chancen haben, dem [[~?global.POR_iberian_summit_target.GetFactionName~]] beizutreten, wenn wir uns die Zeit nehmen, bestimmte [[~?global.POR_iberian_summit_target.GetAdjective~]]-Diplomaten anzusprechen, bevor wir unseren Antrag an [[~?global.POR_iberian_summit_target.GetNameDef~]] stellen. Auf diese Weise werden wir kritisches Wissen über die Ziele und Zwecke des [[~?global.POR_iberian_summit_target.GetAdjective~]] erlangen und daher in der Lage sein, einen Vorschlag zu machen, der ihren Interessen besser entspricht."</v>
      </c>
      <c r="D726" s="1" t="str">
        <f aca="false">IF(ISBLANK(A726),"",C726)</f>
        <v> lar_portugal_iberian_summit.7.desc:0 "Die [[~From.GetAdjective~]]-Regierung erklärt, dass wir bessere Chancen haben, dem [[~?global.POR_iberian_summit_target.GetFactionName~]] beizutreten, wenn wir uns die Zeit nehmen, bestimmte [[~?global.POR_iberian_summit_target.GetAdjective~]]-Diplomaten anzusprechen, bevor wir unseren Antrag an [[~?global.POR_iberian_summit_target.GetNameDef~]] stellen. Auf diese Weise werden wir kritisches Wissen über die Ziele und Zwecke des [[~?global.POR_iberian_summit_target.GetAdjective~]] erlangen und daher in der Lage sein, einen Vorschlag zu machen, der ihren Interessen besser entspricht."</v>
      </c>
    </row>
    <row r="727" customFormat="false" ht="15" hidden="false" customHeight="false" outlineLevel="0" collapsed="false">
      <c r="A727" s="1" t="s">
        <v>1424</v>
      </c>
      <c r="B727" s="1" t="s">
        <v>1399</v>
      </c>
      <c r="C727" s="1" t="str">
        <f aca="false">A727 &amp;" " &amp;"""" &amp;B727 &amp;""""</f>
        <v> lar_portugal_iberian_summit.7.a:0 "Hoffen wir, dass es das wert ist..."</v>
      </c>
      <c r="D727" s="1" t="str">
        <f aca="false">IF(ISBLANK(A727),"",C727)</f>
        <v> lar_portugal_iberian_summit.7.a:0 "Hoffen wir, dass es das wert ist..."</v>
      </c>
    </row>
    <row r="728" customFormat="false" ht="15" hidden="false" customHeight="false" outlineLevel="0" collapsed="false">
      <c r="A728" s="1" t="s">
        <v>1425</v>
      </c>
      <c r="B728" s="1" t="s">
        <v>1401</v>
      </c>
      <c r="C728" s="1" t="str">
        <f aca="false">A728 &amp;" " &amp;"""" &amp;B728 &amp;""""</f>
        <v> lar_portugal_iberian_summit.8.t:0 "Iberische Nationen wollen der [[~Root.GetFactionName~]] beitreten"</v>
      </c>
      <c r="D728" s="1" t="str">
        <f aca="false">IF(ISBLANK(A728),"",C728)</f>
        <v> lar_portugal_iberian_summit.8.t:0 "Iberische Nationen wollen der [[~Root.GetFactionName~]] beitreten"</v>
      </c>
    </row>
    <row r="729" customFormat="false" ht="15" hidden="false" customHeight="false" outlineLevel="0" collapsed="false">
      <c r="A729" s="1" t="s">
        <v>1426</v>
      </c>
      <c r="B729" s="1" t="s">
        <v>1403</v>
      </c>
      <c r="C729" s="1" t="str">
        <f aca="false">A729 &amp;" " &amp;"""" &amp;B729 &amp;""""</f>
        <v> lar_portugal_iberian_summit.8.desc:0 "Spanien und Portugal haben uns einen gemeinsamen Antrag auf Beitritt zur [[~Root.GetFactionName~]] geschickt. Sie erwarten von uns, dass wir die beiden iberischen Nationen in unser Bündnis aufnehmen. [Während wir die Möglichkeit prüfen, den Zugang zum Mittelmeer zu sichern, sind unsere militärischen Befehlshaber besorgt über die mögliche Eröffnung neuer Grenzen, für deren Verteidigung wir möglicherweise nicht die Mittel haben..."</v>
      </c>
      <c r="D729" s="1" t="str">
        <f aca="false">IF(ISBLANK(A729),"",C729)</f>
        <v> lar_portugal_iberian_summit.8.desc:0 "Spanien und Portugal haben uns einen gemeinsamen Antrag auf Beitritt zur [[~Root.GetFactionName~]] geschickt. Sie erwarten von uns, dass wir die beiden iberischen Nationen in unser Bündnis aufnehmen. [Während wir die Möglichkeit prüfen, den Zugang zum Mittelmeer zu sichern, sind unsere militärischen Befehlshaber besorgt über die mögliche Eröffnung neuer Grenzen, für deren Verteidigung wir möglicherweise nicht die Mittel haben..."</v>
      </c>
    </row>
    <row r="730" customFormat="false" ht="15" hidden="false" customHeight="false" outlineLevel="0" collapsed="false">
      <c r="A730" s="1" t="s">
        <v>1427</v>
      </c>
      <c r="B730" s="1" t="s">
        <v>1428</v>
      </c>
      <c r="C730" s="1" t="str">
        <f aca="false">A730 &amp;" " &amp;"""" &amp;B730 &amp;""""</f>
        <v> lar_portugal_iberian_summit.8.a:0 "Wir akzeptieren, gemeinsam werden wir unsere Feinde besiegen!"</v>
      </c>
      <c r="D730" s="1" t="str">
        <f aca="false">IF(ISBLANK(A730),"",C730)</f>
        <v> lar_portugal_iberian_summit.8.a:0 "Wir akzeptieren, gemeinsam werden wir unsere Feinde besiegen!"</v>
      </c>
    </row>
    <row r="731" customFormat="false" ht="15" hidden="false" customHeight="false" outlineLevel="0" collapsed="false">
      <c r="A731" s="1" t="s">
        <v>1429</v>
      </c>
      <c r="B731" s="1" t="s">
        <v>1430</v>
      </c>
      <c r="C731" s="1" t="str">
        <f aca="false">A731 &amp;" " &amp;"""" &amp;B731 &amp;""""</f>
        <v> lar_portugal_iberian_summit.8.b:0 "Wenn wir ablehnen, werden sie uns nur schwächen."</v>
      </c>
      <c r="D731" s="1" t="str">
        <f aca="false">IF(ISBLANK(A731),"",C731)</f>
        <v> lar_portugal_iberian_summit.8.b:0 "Wenn wir ablehnen, werden sie uns nur schwächen."</v>
      </c>
    </row>
    <row r="732" customFormat="false" ht="15" hidden="false" customHeight="false" outlineLevel="0" collapsed="false">
      <c r="A732" s="1" t="s">
        <v>1431</v>
      </c>
      <c r="B732" s="1" t="s">
        <v>1432</v>
      </c>
      <c r="C732" s="1" t="str">
        <f aca="false">A732 &amp;" " &amp;"""" &amp;B732 &amp;""""</f>
        <v> lar_portugal_iberian_summit.9.t:0 "Iberischer Gipfel - [[~From.GetNameDef~]] Verweigert"</v>
      </c>
      <c r="D732" s="1" t="str">
        <f aca="false">IF(ISBLANK(A732),"",C732)</f>
        <v> lar_portugal_iberian_summit.9.t:0 "Iberischer Gipfel - [[~From.GetNameDef~]] Verweigert"</v>
      </c>
    </row>
    <row r="733" customFormat="false" ht="15" hidden="false" customHeight="false" outlineLevel="0" collapsed="false">
      <c r="A733" s="1" t="s">
        <v>1433</v>
      </c>
      <c r="B733" s="1" t="s">
        <v>1434</v>
      </c>
      <c r="C733" s="1" t="str">
        <f aca="false">A733 &amp;" " &amp;"""" &amp;B733 &amp;""""</f>
        <v> lar_portugal_iberian_summit.9.desc:0 "Die [[~From.GetAdjective~]]-Regierung hat unseren Vorschlag, dem [[~?global.POR_iberian_summit_target.GetFactionName~]] beizutreten, abgelehnt und damit ein klares Missverständnis der Situation und keine wirklichen Absichten zur Zusammenarbeit mit uns gezeigt. [~\n~]Vielleicht sollten wir uns jetzt darauf konzentrieren, Verbündete für uns selbst zu finden..."</v>
      </c>
      <c r="D733" s="1" t="str">
        <f aca="false">IF(ISBLANK(A733),"",C733)</f>
        <v> lar_portugal_iberian_summit.9.desc:0 "Die [[~From.GetAdjective~]]-Regierung hat unseren Vorschlag, dem [[~?global.POR_iberian_summit_target.GetFactionName~]] beizutreten, abgelehnt und damit ein klares Missverständnis der Situation und keine wirklichen Absichten zur Zusammenarbeit mit uns gezeigt. [~\n~]Vielleicht sollten wir uns jetzt darauf konzentrieren, Verbündete für uns selbst zu finden..."</v>
      </c>
    </row>
    <row r="734" customFormat="false" ht="15" hidden="false" customHeight="false" outlineLevel="0" collapsed="false">
      <c r="A734" s="1" t="s">
        <v>1435</v>
      </c>
      <c r="B734" s="1" t="s">
        <v>1436</v>
      </c>
      <c r="C734" s="1" t="str">
        <f aca="false">A734 &amp;" " &amp;"""" &amp;B734 &amp;""""</f>
        <v> lar_portugal_iberian_summit.9.a:0 "Was für törichte Nachbarn wir doch haben!"</v>
      </c>
      <c r="D734" s="1" t="str">
        <f aca="false">IF(ISBLANK(A734),"",C734)</f>
        <v> lar_portugal_iberian_summit.9.a:0 "Was für törichte Nachbarn wir doch haben!"</v>
      </c>
    </row>
    <row r="735" customFormat="false" ht="15" hidden="false" customHeight="false" outlineLevel="0" collapsed="false">
      <c r="A735" s="1" t="s">
        <v>1437</v>
      </c>
      <c r="B735" s="1" t="s">
        <v>1438</v>
      </c>
      <c r="C735" s="1" t="str">
        <f aca="false">A735 &amp;" " &amp;"""" &amp;B735 &amp;""""</f>
        <v> lar_portugal_navy_mutiny.1.t:0 "Meuterei der Marine"</v>
      </c>
      <c r="D735" s="1" t="str">
        <f aca="false">IF(ISBLANK(A735),"",C735)</f>
        <v> lar_portugal_navy_mutiny.1.t:0 "Meuterei der Marine"</v>
      </c>
    </row>
    <row r="736" customFormat="false" ht="15" hidden="false" customHeight="false" outlineLevel="0" collapsed="false">
      <c r="A736" s="1" t="s">
        <v>1439</v>
      </c>
      <c r="B736" s="1" t="s">
        <v>1440</v>
      </c>
      <c r="C736" s="1" t="str">
        <f aca="false">A736 &amp;" " &amp;"""" &amp;B736 &amp;""""</f>
        <v> lar_portugal_navy_mutiny.1.desc:0 "Die Revolutionäre Organisation der Flotte (Organização Revolucionária da Armada) hat eine Meuterei in unserer Marine organisiert und mehrere Offiziere unter Arrest gestellt. Das Ziel dieser von dem Zerstörer Dão angeführten Marine-Revolte ist es, spanische Häfen im Mittelmeer anzulaufen und an der Seite der Republikaner am spanischen Bürgerkrieg teilzunehmen. [Das Zögern einiger Besatzungsmitglieder hat jedoch den Erfolg der Meuterer behindert, und wir haben immer noch die Möglichkeit, sie aufzuhalten."</v>
      </c>
      <c r="D736" s="1" t="str">
        <f aca="false">IF(ISBLANK(A736),"",C736)</f>
        <v> lar_portugal_navy_mutiny.1.desc:0 "Die Revolutionäre Organisation der Flotte (Organização Revolucionária da Armada) hat eine Meuterei in unserer Marine organisiert und mehrere Offiziere unter Arrest gestellt. Das Ziel dieser von dem Zerstörer Dão angeführten Marine-Revolte ist es, spanische Häfen im Mittelmeer anzulaufen und an der Seite der Republikaner am spanischen Bürgerkrieg teilzunehmen. [Das Zögern einiger Besatzungsmitglieder hat jedoch den Erfolg der Meuterer behindert, und wir haben immer noch die Möglichkeit, sie aufzuhalten."</v>
      </c>
    </row>
    <row r="737" customFormat="false" ht="15" hidden="false" customHeight="false" outlineLevel="0" collapsed="false">
      <c r="A737" s="1" t="s">
        <v>1441</v>
      </c>
      <c r="B737" s="1" t="s">
        <v>1442</v>
      </c>
      <c r="C737" s="1" t="str">
        <f aca="false">A737 &amp;" " &amp;"""" &amp;B737 &amp;""""</f>
        <v> lar_portugal_navy_mutiny.1.a:0 "Es ist eine gerechte Sache. Erlaubt ihnen, zu gehen!"</v>
      </c>
      <c r="D737" s="1" t="str">
        <f aca="false">IF(ISBLANK(A737),"",C737)</f>
        <v> lar_portugal_navy_mutiny.1.a:0 "Es ist eine gerechte Sache. Erlaubt ihnen, zu gehen!"</v>
      </c>
    </row>
    <row r="738" customFormat="false" ht="15" hidden="false" customHeight="false" outlineLevel="0" collapsed="false">
      <c r="A738" s="1" t="s">
        <v>1443</v>
      </c>
      <c r="B738" s="1" t="s">
        <v>1444</v>
      </c>
      <c r="C738" s="1" t="str">
        <f aca="false">A738 &amp;" " &amp;"""" &amp;B738 &amp;""""</f>
        <v> lar_portugal_navy_mutiny.1_allow_tt:0 "Aufständische Schiffe werden nach [[~SPD.GetNameDefCap~]] überführt. [Wenn [[~SPD.GetFlag~]][[~SPD.GetNameDef~]] den Spanischen Bürgerkrieg gewinnt, werden sie die gleiche Anzahl von Schiffen zurück transferieren.[~\n~][~§R~]Kommunistische Unterstützung[~§!~] wird die Anzahl der Schiffe, die gehen, beeinflussen."</v>
      </c>
      <c r="D738" s="1" t="str">
        <f aca="false">IF(ISBLANK(A738),"",C738)</f>
        <v> lar_portugal_navy_mutiny.1_allow_tt:0 "Aufständische Schiffe werden nach [[~SPD.GetNameDefCap~]] überführt. [Wenn [[~SPD.GetFlag~]][[~SPD.GetNameDef~]] den Spanischen Bürgerkrieg gewinnt, werden sie die gleiche Anzahl von Schiffen zurück transferieren.[~\n~][~§R~]Kommunistische Unterstützung[~§!~] wird die Anzahl der Schiffe, die gehen, beeinflussen."</v>
      </c>
    </row>
    <row r="739" customFormat="false" ht="15" hidden="false" customHeight="false" outlineLevel="0" collapsed="false">
      <c r="A739" s="1" t="s">
        <v>1445</v>
      </c>
      <c r="B739" s="1" t="s">
        <v>1446</v>
      </c>
      <c r="C739" s="1" t="str">
        <f aca="false">A739 &amp;" " &amp;"""" &amp;B739 &amp;""""</f>
        <v> lar_portugal_navy_mutiny.1_stop_tt:0 "Wir werden versuchen, die Rebellen zu stoppen.[~\n~]Die Rebellenschiffe haben eine Chance, erfolgreich zu sein und nach [[~SPD.GetNameDefCap~]] transferiert zu werden.[~\n~][~§R~]Kommunistische Unterstützung[~§!~] wird die Anzahl der Rebellenschiffe und ihre Chancen zu gehen beeinflussen."</v>
      </c>
      <c r="D739" s="1" t="str">
        <f aca="false">IF(ISBLANK(A739),"",C739)</f>
        <v> lar_portugal_navy_mutiny.1_stop_tt:0 "Wir werden versuchen, die Rebellen zu stoppen.[~\n~]Die Rebellenschiffe haben eine Chance, erfolgreich zu sein und nach [[~SPD.GetNameDefCap~]] transferiert zu werden.[~\n~][~§R~]Kommunistische Unterstützung[~§!~] wird die Anzahl der Rebellenschiffe und ihre Chancen zu gehen beeinflussen."</v>
      </c>
    </row>
    <row r="740" customFormat="false" ht="15" hidden="false" customHeight="false" outlineLevel="0" collapsed="false">
      <c r="A740" s="1" t="s">
        <v>1447</v>
      </c>
      <c r="B740" s="1" t="s">
        <v>1448</v>
      </c>
      <c r="C740" s="1" t="str">
        <f aca="false">A740 &amp;" " &amp;"""" &amp;B740 &amp;""""</f>
        <v> lar_portugal_navy_mutiny.1.b:0 "Stoppt diesen Wahnsinn!"</v>
      </c>
      <c r="D740" s="1" t="str">
        <f aca="false">IF(ISBLANK(A740),"",C740)</f>
        <v> lar_portugal_navy_mutiny.1.b:0 "Stoppt diesen Wahnsinn!"</v>
      </c>
    </row>
    <row r="741" customFormat="false" ht="15" hidden="false" customHeight="false" outlineLevel="0" collapsed="false">
      <c r="A741" s="1" t="s">
        <v>1449</v>
      </c>
      <c r="B741" s="1" t="s">
        <v>1450</v>
      </c>
      <c r="C741" s="1" t="str">
        <f aca="false">A741 &amp;" " &amp;"""" &amp;B741 &amp;""""</f>
        <v> lar_portugal_navy_mutiny.2.t:0 "Die Meuterer segeln weg"</v>
      </c>
      <c r="D741" s="1" t="str">
        <f aca="false">IF(ISBLANK(A741),"",C741)</f>
        <v> lar_portugal_navy_mutiny.2.t:0 "Die Meuterer segeln weg"</v>
      </c>
    </row>
    <row r="742" customFormat="false" ht="15" hidden="false" customHeight="false" outlineLevel="0" collapsed="false">
      <c r="A742" s="1" t="s">
        <v>1451</v>
      </c>
      <c r="B742" s="1" t="s">
        <v>1452</v>
      </c>
      <c r="C742" s="1" t="str">
        <f aca="false">A742 &amp;" " &amp;"""" &amp;B742 &amp;""""</f>
        <v> lar_portugal_navy_mutiny.2.desc:0 "Unerwarteterweise beschlossen die meisten Besatzungen, nachdem sie von unserer Entscheidung erfahren hatten, die Rebellenschiffe auslaufen zu lassen, nicht zu meutern, in der Hoffnung, dass unsere Regierung ernsthaftere Maßnahmen ergreifen und sich in naher Zukunft an der Seite der Republikaner dem spanischen Bürgerkrieg anschließen würde.[~\n~]Nur der Zerstörer Dão, der bereits auf dem Weg nach Spanien war, weigerte sich, umzukehren. [~\n~]Die spanische Regierung hat versprochen, uns als Entschädigung einen Zerstörer zu schicken, wenn der Bürgerkrieg zu Ende ist."</v>
      </c>
      <c r="D742" s="1" t="str">
        <f aca="false">IF(ISBLANK(A742),"",C742)</f>
        <v> lar_portugal_navy_mutiny.2.desc:0 "Unerwarteterweise beschlossen die meisten Besatzungen, nachdem sie von unserer Entscheidung erfahren hatten, die Rebellenschiffe auslaufen zu lassen, nicht zu meutern, in der Hoffnung, dass unsere Regierung ernsthaftere Maßnahmen ergreifen und sich in naher Zukunft an der Seite der Republikaner dem spanischen Bürgerkrieg anschließen würde.[~\n~]Nur der Zerstörer Dão, der bereits auf dem Weg nach Spanien war, weigerte sich, umzukehren. [~\n~]Die spanische Regierung hat versprochen, uns als Entschädigung einen Zerstörer zu schicken, wenn der Bürgerkrieg zu Ende ist."</v>
      </c>
    </row>
    <row r="743" customFormat="false" ht="15" hidden="false" customHeight="false" outlineLevel="0" collapsed="false">
      <c r="A743" s="1" t="s">
        <v>1453</v>
      </c>
      <c r="B743" s="1" t="s">
        <v>1454</v>
      </c>
      <c r="C743" s="1" t="str">
        <f aca="false">A743 &amp;" " &amp;"""" &amp;B743 &amp;""""</f>
        <v> lar_portugal_navy_mutiny.2_extra.desc:0 "Zur Überraschung der meisten Revoluzzer durften ihre Schiffe auslaufen und sind nun auf dem Weg zu spanischen Häfen. Der Zerstörer Dão führt den Weg an, andere Schiffe folgen ihm. [Wir haben die spanische republikanische Regierung erreicht und sie haben uns versichert, dass sie Portugal nach dem Ende des Bürgerkriegs Schiffe zur Verfügung stellen werden."</v>
      </c>
      <c r="D743" s="1" t="str">
        <f aca="false">IF(ISBLANK(A743),"",C743)</f>
        <v> lar_portugal_navy_mutiny.2_extra.desc:0 "Zur Überraschung der meisten Revoluzzer durften ihre Schiffe auslaufen und sind nun auf dem Weg zu spanischen Häfen. Der Zerstörer Dão führt den Weg an, andere Schiffe folgen ihm. [Wir haben die spanische republikanische Regierung erreicht und sie haben uns versichert, dass sie Portugal nach dem Ende des Bürgerkriegs Schiffe zur Verfügung stellen werden."</v>
      </c>
    </row>
    <row r="744" customFormat="false" ht="15" hidden="false" customHeight="false" outlineLevel="0" collapsed="false">
      <c r="A744" s="1" t="s">
        <v>1455</v>
      </c>
      <c r="B744" s="1" t="s">
        <v>1456</v>
      </c>
      <c r="C744" s="1" t="str">
        <f aca="false">A744 &amp;" " &amp;"""" &amp;B744 &amp;""""</f>
        <v> lar_portugal_navy_mutiny.2.a:0 "Hoffentlich werden sie in einem Stück zurückkommen..."</v>
      </c>
      <c r="D744" s="1" t="str">
        <f aca="false">IF(ISBLANK(A744),"",C744)</f>
        <v> lar_portugal_navy_mutiny.2.a:0 "Hoffentlich werden sie in einem Stück zurückkommen..."</v>
      </c>
    </row>
    <row r="745" customFormat="false" ht="15" hidden="false" customHeight="false" outlineLevel="0" collapsed="false">
      <c r="A745" s="1" t="s">
        <v>1457</v>
      </c>
      <c r="B745" s="1" t="s">
        <v>1458</v>
      </c>
      <c r="C745" s="1" t="str">
        <f aca="false">A745 &amp;" " &amp;"""" &amp;B745 &amp;""""</f>
        <v> lar_portugal_navy_mutiny.2_tt:0 "[[~?POR_ships_revolted~]] Schiffe werden an [[~Root.GetNameDef~]] zurückgegeben, wenn [[~SPD.GetNameDef~]] den Spanischen Bürgerkrieg gewinnt."</v>
      </c>
      <c r="D745" s="1" t="str">
        <f aca="false">IF(ISBLANK(A745),"",C745)</f>
        <v> lar_portugal_navy_mutiny.2_tt:0 "[[~?POR_ships_revolted~]] Schiffe werden an [[~Root.GetNameDef~]] zurückgegeben, wenn [[~SPD.GetNameDef~]] den Spanischen Bürgerkrieg gewinnt."</v>
      </c>
    </row>
    <row r="746" customFormat="false" ht="15" hidden="false" customHeight="false" outlineLevel="0" collapsed="false">
      <c r="A746" s="1" t="s">
        <v>1459</v>
      </c>
      <c r="B746" s="1" t="s">
        <v>1460</v>
      </c>
      <c r="C746" s="1" t="str">
        <f aca="false">A746 &amp;" " &amp;"""" &amp;B746 &amp;""""</f>
        <v> lar_portugal_navy_mutiny.3.t:0 "Meuterei-Bericht"</v>
      </c>
      <c r="D746" s="1" t="str">
        <f aca="false">IF(ISBLANK(A746),"",C746)</f>
        <v> lar_portugal_navy_mutiny.3.t:0 "Meuterei-Bericht"</v>
      </c>
    </row>
    <row r="747" customFormat="false" ht="15" hidden="false" customHeight="false" outlineLevel="0" collapsed="false">
      <c r="A747" s="1" t="s">
        <v>1461</v>
      </c>
      <c r="B747" s="1" t="s">
        <v>1462</v>
      </c>
      <c r="C747" s="1" t="str">
        <f aca="false">A747 &amp;" " &amp;"""" &amp;B747 &amp;""""</f>
        <v> lar_portugal_navy_mutiny.3.desc:0 "Die Meuterei wurde dank des schnellen Eingreifens unserer loyalen Küstentruppen niedergeschlagen. Die Rebellen wurden verhaftet und entsprechend ihrer verräterischen Taten bestraft. Um weitere Versuche der Insubordination zu verhindern, haben wir die Besatzungen der an der Revolte beteiligten Schiffe durch zuverlässige Seeleute ersetzt, die unseren Organisationen angehören."</v>
      </c>
      <c r="D747" s="1" t="str">
        <f aca="false">IF(ISBLANK(A747),"",C747)</f>
        <v> lar_portugal_navy_mutiny.3.desc:0 "Die Meuterei wurde dank des schnellen Eingreifens unserer loyalen Küstentruppen niedergeschlagen. Die Rebellen wurden verhaftet und entsprechend ihrer verräterischen Taten bestraft. Um weitere Versuche der Insubordination zu verhindern, haben wir die Besatzungen der an der Revolte beteiligten Schiffe durch zuverlässige Seeleute ersetzt, die unseren Organisationen angehören."</v>
      </c>
    </row>
    <row r="748" customFormat="false" ht="15" hidden="false" customHeight="false" outlineLevel="0" collapsed="false">
      <c r="A748" s="1" t="s">
        <v>1463</v>
      </c>
      <c r="B748" s="1" t="s">
        <v>1464</v>
      </c>
      <c r="C748" s="1" t="str">
        <f aca="false">A748 &amp;" " &amp;"""" &amp;B748 &amp;""""</f>
        <v> lar_portugal_navy_mutiny.3_extra.desc:0 "Die Revolte war besser organisiert, als unsere Offiziere zunächst erwartet hatten. Als unsere Küstenartillerie das Feuer auf die rebellischen Schiffe eröffnete, machten die Meuterer Dampf und der Zerstörer Dão führte den Weg aus dem Hafen an, dem in Abständen mehrere weitere Schiffe folgten. Einige der Schiffe wurden beim Versuch zu fliehen getroffen und liefen an der Küste auf Grund, wo unsere Truppen die Verräter festnahmen. Unglücklicherweise gelang es den Schiffen der [[POR_ships_revolted~]] zu entkommen und sie sind in diesem Moment auf dem Weg nach Spanien. Wir werden uns nach dem Bürgerkrieg an die spanische Regierung wenden, um sicherzustellen, dass wir für diesen Verlust entschädigt werden."</v>
      </c>
      <c r="D748" s="1" t="str">
        <f aca="false">IF(ISBLANK(A748),"",C748)</f>
        <v> lar_portugal_navy_mutiny.3_extra.desc:0 "Die Revolte war besser organisiert, als unsere Offiziere zunächst erwartet hatten. Als unsere Küstenartillerie das Feuer auf die rebellischen Schiffe eröffnete, machten die Meuterer Dampf und der Zerstörer Dão führte den Weg aus dem Hafen an, dem in Abständen mehrere weitere Schiffe folgten. Einige der Schiffe wurden beim Versuch zu fliehen getroffen und liefen an der Küste auf Grund, wo unsere Truppen die Verräter festnahmen. Unglücklicherweise gelang es den Schiffen der [[POR_ships_revolted~]] zu entkommen und sie sind in diesem Moment auf dem Weg nach Spanien. Wir werden uns nach dem Bürgerkrieg an die spanische Regierung wenden, um sicherzustellen, dass wir für diesen Verlust entschädigt werden."</v>
      </c>
    </row>
    <row r="749" customFormat="false" ht="15" hidden="false" customHeight="false" outlineLevel="0" collapsed="false">
      <c r="A749" s="1" t="s">
        <v>1465</v>
      </c>
      <c r="B749" s="1" t="s">
        <v>1466</v>
      </c>
      <c r="C749" s="1" t="str">
        <f aca="false">A749 &amp;" " &amp;"""" &amp;B749 &amp;""""</f>
        <v> lar_portugal_navy_mutiny.3.a:0 "Das darf nie wieder passieren!"</v>
      </c>
      <c r="D749" s="1" t="str">
        <f aca="false">IF(ISBLANK(A749),"",C749)</f>
        <v> lar_portugal_navy_mutiny.3.a:0 "Das darf nie wieder passieren!"</v>
      </c>
    </row>
    <row r="750" customFormat="false" ht="15" hidden="false" customHeight="false" outlineLevel="0" collapsed="false">
      <c r="A750" s="1" t="s">
        <v>1467</v>
      </c>
      <c r="B750" s="1" t="s">
        <v>1468</v>
      </c>
      <c r="C750" s="1" t="str">
        <f aca="false">A750 &amp;" " &amp;"""" &amp;B750 &amp;""""</f>
        <v> lar_portugal_navy_mutiny.3_no_ships_tt:0 "[~§G~]Die Meuterei wurde niedergeschlagen.[~§!~]"</v>
      </c>
      <c r="D750" s="1" t="str">
        <f aca="false">IF(ISBLANK(A750),"",C750)</f>
        <v> lar_portugal_navy_mutiny.3_no_ships_tt:0 "[~§G~]Die Meuterei wurde niedergeschlagen.[~§!~]"</v>
      </c>
    </row>
    <row r="751" customFormat="false" ht="15" hidden="false" customHeight="false" outlineLevel="0" collapsed="false">
      <c r="A751" s="1" t="s">
        <v>1469</v>
      </c>
      <c r="B751" s="1" t="s">
        <v>1470</v>
      </c>
      <c r="C751" s="1" t="str">
        <f aca="false">A751 &amp;" " &amp;"""" &amp;B751 &amp;""""</f>
        <v> lar_portugal_navy_mutiny.3_ships_tt:0 "[~§R~][[~?POR_ships_revolted~]] Schiffe [~§!~] werden an das republikanische Spanien übergeben.[~\n~]Wenn die Republikaner nach dem Spanischen Bürgerkrieg siegreich sind, werden sie die gleiche Anzahl an Schiffen zurückgeben."</v>
      </c>
      <c r="D751" s="1" t="str">
        <f aca="false">IF(ISBLANK(A751),"",C751)</f>
        <v> lar_portugal_navy_mutiny.3_ships_tt:0 "[~§R~][[~?POR_ships_revolted~]] Schiffe [~§!~] werden an das republikanische Spanien übergeben.[~\n~]Wenn die Republikaner nach dem Spanischen Bürgerkrieg siegreich sind, werden sie die gleiche Anzahl an Schiffen zurückgeben."</v>
      </c>
    </row>
    <row r="752" customFormat="false" ht="15" hidden="false" customHeight="false" outlineLevel="0" collapsed="false">
      <c r="A752" s="1" t="s">
        <v>1471</v>
      </c>
      <c r="B752" s="1" t="s">
        <v>1472</v>
      </c>
      <c r="C752" s="1" t="str">
        <f aca="false">A752 &amp;" " &amp;"""" &amp;B752 &amp;""""</f>
        <v> lar_portugal_navy_mutiny.4.t:0 "Portugiesische Seeleute kommen uns zu Hilfe!"</v>
      </c>
      <c r="D752" s="1" t="str">
        <f aca="false">IF(ISBLANK(A752),"",C752)</f>
        <v> lar_portugal_navy_mutiny.4.t:0 "Portugiesische Seeleute kommen uns zu Hilfe!"</v>
      </c>
    </row>
    <row r="753" customFormat="false" ht="15" hidden="false" customHeight="false" outlineLevel="0" collapsed="false">
      <c r="A753" s="1" t="s">
        <v>1473</v>
      </c>
      <c r="B753" s="1" t="s">
        <v>1474</v>
      </c>
      <c r="C753" s="1" t="str">
        <f aca="false">A753 &amp;" " &amp;"""" &amp;B753 &amp;""""</f>
        <v> lar_portugal_navy_mutiny.4.desc:0 "Die portugiesischen Besatzungen mehrerer Marineschiffe meuterten, weil sie bereit waren, die spanische Republik im Kampf gegen die nationalistische Rebellion zu unterstützen. Die Offiziere wurden unter Arrest gestellt, und in Erwartung eines starken Widerstands an Land wurden die Schiffe darauf vorbereitet, den Hafen so schnell wie möglich zu verlassen. [Zur Überraschung der Besatzungen ging die portugiesische Regierung jedoch einen Kompromiss ein und erlaubte den Matrosen, für unsere Sache zu kämpfen, sofern sie nach Beendigung des Spanischen Bürgerkriegs zurückkehrten, um eine weitere Eskalation des Problems zu vermeiden. [Einige der Besatzungen beschlossen daraufhin, in Portugal zu bleiben und die Regierung unter Druck zu setzen, um weitere Maßnahmen gegen die Nationalisten zu ergreifen, und schließlich steuern [[~?POR.POR_ships_revolted~]] Schiffe nun unsere Häfen an. Wir müssen unsere Kameraden willkommen heißen und ihnen für ihren Mut danken."</v>
      </c>
      <c r="D753" s="1" t="str">
        <f aca="false">IF(ISBLANK(A753),"",C753)</f>
        <v> lar_portugal_navy_mutiny.4.desc:0 "Die portugiesischen Besatzungen mehrerer Marineschiffe meuterten, weil sie bereit waren, die spanische Republik im Kampf gegen die nationalistische Rebellion zu unterstützen. Die Offiziere wurden unter Arrest gestellt, und in Erwartung eines starken Widerstands an Land wurden die Schiffe darauf vorbereitet, den Hafen so schnell wie möglich zu verlassen. [Zur Überraschung der Besatzungen ging die portugiesische Regierung jedoch einen Kompromiss ein und erlaubte den Matrosen, für unsere Sache zu kämpfen, sofern sie nach Beendigung des Spanischen Bürgerkriegs zurückkehrten, um eine weitere Eskalation des Problems zu vermeiden. [Einige der Besatzungen beschlossen daraufhin, in Portugal zu bleiben und die Regierung unter Druck zu setzen, um weitere Maßnahmen gegen die Nationalisten zu ergreifen, und schließlich steuern [[~?POR.POR_ships_revolted~]] Schiffe nun unsere Häfen an. Wir müssen unsere Kameraden willkommen heißen und ihnen für ihren Mut danken."</v>
      </c>
    </row>
    <row r="754" customFormat="false" ht="15" hidden="false" customHeight="false" outlineLevel="0" collapsed="false">
      <c r="A754" s="1" t="s">
        <v>1475</v>
      </c>
      <c r="B754" s="1" t="s">
        <v>1476</v>
      </c>
      <c r="C754" s="1" t="str">
        <f aca="false">A754 &amp;" " &amp;"""" &amp;B754 &amp;""""</f>
        <v> lar_portugal_navy_mutiny.4_extra.desc:0 "Die portugiesischen Besatzungen mehrerer Marineschiffe meuterten, weil sie der Spanischen Republik gegen die nationalistische Rebellion helfen wollten. Nach der Verhaftung ihrer Offiziere versuchten die Matrosen, den Hafen zu verlassen, wurden aber von der Armee heftig angegriffen. [In einem verzweifelten Ausbruch unter schwerem Artilleriefeuer an der Küste gelang es den Schiffen der [[POR.POR_ships_revolted~]] zu entkommen, die nun auf dem Weg nach Spanien sind. [Nachdem es nicht gelungen ist, diese Meuterei einzudämmen, hat die portugiesische Regierung verlangt, dass wir sie für ihre Verluste entschädigen, wenn der Krieg vorbei ist. [~\n~][~\n~]Für den Moment müssen wir jedoch unsere Kameraden willkommen heißen und all den tapferen Seeleuten für ihre Opfer danken, da viele von ihnen während der Revolte verhaftet oder verletzt wurden."</v>
      </c>
      <c r="D754" s="1" t="str">
        <f aca="false">IF(ISBLANK(A754),"",C754)</f>
        <v> lar_portugal_navy_mutiny.4_extra.desc:0 "Die portugiesischen Besatzungen mehrerer Marineschiffe meuterten, weil sie der Spanischen Republik gegen die nationalistische Rebellion helfen wollten. Nach der Verhaftung ihrer Offiziere versuchten die Matrosen, den Hafen zu verlassen, wurden aber von der Armee heftig angegriffen. [In einem verzweifelten Ausbruch unter schwerem Artilleriefeuer an der Küste gelang es den Schiffen der [[POR.POR_ships_revolted~]] zu entkommen, die nun auf dem Weg nach Spanien sind. [Nachdem es nicht gelungen ist, diese Meuterei einzudämmen, hat die portugiesische Regierung verlangt, dass wir sie für ihre Verluste entschädigen, wenn der Krieg vorbei ist. [~\n~][~\n~]Für den Moment müssen wir jedoch unsere Kameraden willkommen heißen und all den tapferen Seeleuten für ihre Opfer danken, da viele von ihnen während der Revolte verhaftet oder verletzt wurden."</v>
      </c>
    </row>
    <row r="755" customFormat="false" ht="15" hidden="false" customHeight="false" outlineLevel="0" collapsed="false">
      <c r="A755" s="1" t="s">
        <v>1477</v>
      </c>
      <c r="B755" s="1" t="s">
        <v>1478</v>
      </c>
      <c r="C755" s="1" t="str">
        <f aca="false">A755 &amp;" " &amp;"""" &amp;B755 &amp;""""</f>
        <v> lar_portugal_navy_mutiny.4.a:0 "Wir werden die Taten dieser tapferen portugiesischen Männer nicht vergessen!"</v>
      </c>
      <c r="D755" s="1" t="str">
        <f aca="false">IF(ISBLANK(A755),"",C755)</f>
        <v> lar_portugal_navy_mutiny.4.a:0 "Wir werden die Taten dieser tapferen portugiesischen Männer nicht vergessen!"</v>
      </c>
    </row>
    <row r="756" customFormat="false" ht="15" hidden="false" customHeight="false" outlineLevel="0" collapsed="false">
      <c r="A756" s="1" t="s">
        <v>1479</v>
      </c>
      <c r="B756" s="1" t="s">
        <v>1480</v>
      </c>
      <c r="C756" s="1" t="str">
        <f aca="false">A756 &amp;" " &amp;"""" &amp;B756 &amp;""""</f>
        <v> lar_portugal_navy_mutiny.4_tt:0 "[~§G~][[~?POR.POR_ships_revolted~]] [[~POR.GetAdjective~]] Schiffe[~§!~] wurden zu [[~Root.GetNameDef~]] transferiert und sind nun unter unserer Kontrolle. [Sie werden zurück zu [[~POR.GetNameDef~]] transferiert, sobald der Spanische Bürgerkrieg vorbei ist."</v>
      </c>
      <c r="D756" s="1" t="str">
        <f aca="false">IF(ISBLANK(A756),"",C756)</f>
        <v> lar_portugal_navy_mutiny.4_tt:0 "[~§G~][[~?POR.POR_ships_revolted~]] [[~POR.GetAdjective~]] Schiffe[~§!~] wurden zu [[~Root.GetNameDef~]] transferiert und sind nun unter unserer Kontrolle. [Sie werden zurück zu [[~POR.GetNameDef~]] transferiert, sobald der Spanische Bürgerkrieg vorbei ist."</v>
      </c>
    </row>
    <row r="757" customFormat="false" ht="15" hidden="false" customHeight="false" outlineLevel="0" collapsed="false">
      <c r="A757" s="1" t="s">
        <v>1481</v>
      </c>
      <c r="B757" s="1" t="s">
        <v>1482</v>
      </c>
      <c r="C757" s="1" t="str">
        <f aca="false">A757 &amp;" " &amp;"""" &amp;B757 &amp;""""</f>
        <v> lar_portugal_navy_mutiny.5.t:0 "Unsere Matrosen kehren aus dem Spanischen Bürgerkrieg zurück"</v>
      </c>
      <c r="D757" s="1" t="str">
        <f aca="false">IF(ISBLANK(A757),"",C757)</f>
        <v> lar_portugal_navy_mutiny.5.t:0 "Unsere Matrosen kehren aus dem Spanischen Bürgerkrieg zurück"</v>
      </c>
    </row>
    <row r="758" customFormat="false" ht="15" hidden="false" customHeight="false" outlineLevel="0" collapsed="false">
      <c r="A758" s="1" t="s">
        <v>1483</v>
      </c>
      <c r="B758" s="1" t="s">
        <v>1484</v>
      </c>
      <c r="C758" s="1" t="str">
        <f aca="false">A758 &amp;" " &amp;"""" &amp;B758 &amp;""""</f>
        <v> lar_portugal_navy_mutiny.5.desc:1 "Der Spanische Bürgerkrieg ist vorbei, und die republikanische Regierung hat sich bereit erklärt, uns [[~?POR_ships_revolted~]] Schiffe als Entschädigung für die Schiffe zur Verfügung zu stellen, die ihr zu Beginn des Konflikts zu Hilfe gesegelt sind. Da sich unsere Zerstörer nach ihren Einsätzen jedoch nicht mehr im besten Zustand befinden, wird die Republik Spanien eine Inspektion durchführen, um zu entscheiden, ob eines unserer Schiffe durch ihre eigenen Schiffe ersetzt werden muss."</v>
      </c>
      <c r="D758" s="1" t="str">
        <f aca="false">IF(ISBLANK(A758),"",C758)</f>
        <v> lar_portugal_navy_mutiny.5.desc:1 "Der Spanische Bürgerkrieg ist vorbei, und die republikanische Regierung hat sich bereit erklärt, uns [[~?POR_ships_revolted~]] Schiffe als Entschädigung für die Schiffe zur Verfügung zu stellen, die ihr zu Beginn des Konflikts zu Hilfe gesegelt sind. Da sich unsere Zerstörer nach ihren Einsätzen jedoch nicht mehr im besten Zustand befinden, wird die Republik Spanien eine Inspektion durchführen, um zu entscheiden, ob eines unserer Schiffe durch ihre eigenen Schiffe ersetzt werden muss."</v>
      </c>
    </row>
    <row r="759" customFormat="false" ht="15" hidden="false" customHeight="false" outlineLevel="0" collapsed="false">
      <c r="A759" s="1" t="s">
        <v>1485</v>
      </c>
      <c r="B759" s="1" t="s">
        <v>1486</v>
      </c>
      <c r="C759" s="1" t="str">
        <f aca="false">A759 &amp;" " &amp;"""" &amp;B759 &amp;""""</f>
        <v> lar_portugal_navy_mutiny.5.a:0 "Wir werden sehen, wie gut diese Schiffe funktionieren..."</v>
      </c>
      <c r="D759" s="1" t="str">
        <f aca="false">IF(ISBLANK(A759),"",C759)</f>
        <v> lar_portugal_navy_mutiny.5.a:0 "Wir werden sehen, wie gut diese Schiffe funktionieren..."</v>
      </c>
    </row>
    <row r="760" customFormat="false" ht="15" hidden="false" customHeight="false" outlineLevel="0" collapsed="false">
      <c r="A760" s="1" t="s">
        <v>1487</v>
      </c>
      <c r="B760" s="1" t="s">
        <v>1488</v>
      </c>
      <c r="C760" s="1" t="str">
        <f aca="false">A760 &amp;" " &amp;"""" &amp;B760 &amp;""""</f>
        <v> lar_portugal_navy_mutiny.5_tt:0 "[~§G~][[~SPD.GetNameDefCap~]] wird [[~?POR_ships_revolted~]] Schiffe zurück zu [[~Root.GetNameDef~]] transferieren.[~§!~]"</v>
      </c>
      <c r="D760" s="1" t="str">
        <f aca="false">IF(ISBLANK(A760),"",C760)</f>
        <v> lar_portugal_navy_mutiny.5_tt:0 "[~§G~][[~SPD.GetNameDefCap~]] wird [[~?POR_ships_revolted~]] Schiffe zurück zu [[~Root.GetNameDef~]] transferieren.[~§!~]"</v>
      </c>
    </row>
    <row r="761" customFormat="false" ht="15" hidden="false" customHeight="false" outlineLevel="0" collapsed="false">
      <c r="A761" s="1" t="s">
        <v>1489</v>
      </c>
      <c r="B761" s="1" t="s">
        <v>1490</v>
      </c>
      <c r="C761" s="1" t="str">
        <f aca="false">A761 &amp;" " &amp;"""" &amp;B761 &amp;""""</f>
        <v> lar_portugal_navy_mutiny.6.t:0 "Zeit, sich von unseren portugiesischen Kameraden zu verabschieden"</v>
      </c>
      <c r="D761" s="1" t="str">
        <f aca="false">IF(ISBLANK(A761),"",C761)</f>
        <v> lar_portugal_navy_mutiny.6.t:0 "Zeit, sich von unseren portugiesischen Kameraden zu verabschieden"</v>
      </c>
    </row>
    <row r="762" customFormat="false" ht="15" hidden="false" customHeight="false" outlineLevel="0" collapsed="false">
      <c r="A762" s="1" t="s">
        <v>1491</v>
      </c>
      <c r="B762" s="1" t="s">
        <v>1492</v>
      </c>
      <c r="C762" s="1" t="str">
        <f aca="false">A762 &amp;" " &amp;"""" &amp;B762 &amp;""""</f>
        <v> lar_portugal_navy_mutiny.6.desc:0 "Nun, da der nationalistische Aufstand niedergeschlagen ist, ist es an der Zeit, dass die tapferen portugiesischen Seeleute, die uns in den ersten Monaten des Konflikts zu Hilfe gekommen sind, endlich in ihre Heimat zurückkehren.[~\n~]Wir werden eine Inspektion durchführen, um zu entscheiden, welche der portugiesischen Schiffe in gutem Zustand sind, um nach Portugal zurückzufahren, und welche durch unsere eigenen Schiffe ersetzt werden müssen.[~\n~][~\n~]Wir haben diesen tapferen Seeleuten so viel zu verdanken, und wir werden ihren Mut nie vergessen."</v>
      </c>
      <c r="D762" s="1" t="str">
        <f aca="false">IF(ISBLANK(A762),"",C762)</f>
        <v> lar_portugal_navy_mutiny.6.desc:0 "Nun, da der nationalistische Aufstand niedergeschlagen ist, ist es an der Zeit, dass die tapferen portugiesischen Seeleute, die uns in den ersten Monaten des Konflikts zu Hilfe gekommen sind, endlich in ihre Heimat zurückkehren.[~\n~]Wir werden eine Inspektion durchführen, um zu entscheiden, welche der portugiesischen Schiffe in gutem Zustand sind, um nach Portugal zurückzufahren, und welche durch unsere eigenen Schiffe ersetzt werden müssen.[~\n~][~\n~]Wir haben diesen tapferen Seeleuten so viel zu verdanken, und wir werden ihren Mut nie vergessen."</v>
      </c>
    </row>
    <row r="763" customFormat="false" ht="15" hidden="false" customHeight="false" outlineLevel="0" collapsed="false">
      <c r="A763" s="1" t="s">
        <v>1493</v>
      </c>
      <c r="B763" s="1" t="s">
        <v>1494</v>
      </c>
      <c r="C763" s="1" t="str">
        <f aca="false">A763 &amp;" " &amp;"""" &amp;B763 &amp;""""</f>
        <v> lar_portugal_navy_mutiny.6.a:0 "Lebt wohl, Waffenbrüder!"</v>
      </c>
      <c r="D763" s="1" t="str">
        <f aca="false">IF(ISBLANK(A763),"",C763)</f>
        <v> lar_portugal_navy_mutiny.6.a:0 "Lebt wohl, Waffenbrüder!"</v>
      </c>
    </row>
    <row r="764" customFormat="false" ht="15" hidden="false" customHeight="false" outlineLevel="0" collapsed="false">
      <c r="A764" s="1" t="s">
        <v>1495</v>
      </c>
      <c r="B764" s="1" t="s">
        <v>1496</v>
      </c>
      <c r="C764" s="1" t="str">
        <f aca="false">A764 &amp;" " &amp;"""" &amp;B764 &amp;""""</f>
        <v> lar_portugal_navy_mutiny.6_tt:0 "Die [[~?POR.POR_ships_revolted~]] Schiffe werden an [[~POR.GetNameDef~]] zurückgegeben."</v>
      </c>
      <c r="D764" s="1" t="str">
        <f aca="false">IF(ISBLANK(A764),"",C764)</f>
        <v> lar_portugal_navy_mutiny.6_tt:0 "Die [[~?POR.POR_ships_revolted~]] Schiffe werden an [[~POR.GetNameDef~]] zurückgegeben."</v>
      </c>
    </row>
    <row r="765" customFormat="false" ht="15" hidden="false" customHeight="false" outlineLevel="0" collapsed="false">
      <c r="A765" s="1" t="s">
        <v>1497</v>
      </c>
      <c r="B765" s="1" t="s">
        <v>1498</v>
      </c>
      <c r="C765" s="1" t="str">
        <f aca="false">A765 &amp;" " &amp;"""" &amp;B765 &amp;""""</f>
        <v> lar_portugal_iberian_workers_united.1.t:0 "Vereinte iberische Arbeiter"</v>
      </c>
      <c r="D765" s="1" t="str">
        <f aca="false">IF(ISBLANK(A765),"",C765)</f>
        <v> lar_portugal_iberian_workers_united.1.t:0 "Vereinte iberische Arbeiter"</v>
      </c>
    </row>
    <row r="766" customFormat="false" ht="15" hidden="false" customHeight="false" outlineLevel="0" collapsed="false">
      <c r="A766" s="1" t="s">
        <v>1499</v>
      </c>
      <c r="B766" s="1" t="s">
        <v>1500</v>
      </c>
      <c r="C766" s="1" t="str">
        <f aca="false">A766 &amp;" " &amp;"""" &amp;B766 &amp;""""</f>
        <v> lar_portugal_iberian_workers_united.1.desc:0 "So lange waren Spanien und Portugal unabhängige Nationen, die ihre Unterschiede statt ihrer Gemeinsamkeiten betonten, aber diese Zeiten sind vorbei; der Tag ist gekommen, an dem sich die spanischen und portugiesischen Arbeiter in ihrem Kampf gegen den Faschismus zusammenschließen!"</v>
      </c>
      <c r="D766" s="1" t="str">
        <f aca="false">IF(ISBLANK(A766),"",C766)</f>
        <v> lar_portugal_iberian_workers_united.1.desc:0 "So lange waren Spanien und Portugal unabhängige Nationen, die ihre Unterschiede statt ihrer Gemeinsamkeiten betonten, aber diese Zeiten sind vorbei; der Tag ist gekommen, an dem sich die spanischen und portugiesischen Arbeiter in ihrem Kampf gegen den Faschismus zusammenschließen!"</v>
      </c>
    </row>
    <row r="767" customFormat="false" ht="15" hidden="false" customHeight="false" outlineLevel="0" collapsed="false">
      <c r="A767" s="1" t="s">
        <v>1501</v>
      </c>
      <c r="B767" s="1" t="s">
        <v>1502</v>
      </c>
      <c r="C767" s="1" t="str">
        <f aca="false">A767 &amp;" " &amp;"""" &amp;B767 &amp;""""</f>
        <v> lar_portugal_iberian_workers_united.1.a:0 "Vereint werden wir niemals besiegt werden!"</v>
      </c>
      <c r="D767" s="1" t="str">
        <f aca="false">IF(ISBLANK(A767),"",C767)</f>
        <v> lar_portugal_iberian_workers_united.1.a:0 "Vereint werden wir niemals besiegt werden!"</v>
      </c>
    </row>
    <row r="768" customFormat="false" ht="15" hidden="false" customHeight="false" outlineLevel="0" collapsed="false">
      <c r="A768" s="1" t="s">
        <v>1503</v>
      </c>
      <c r="B768" s="1" t="s">
        <v>1504</v>
      </c>
      <c r="C768" s="1" t="str">
        <f aca="false">A768 &amp;" " &amp;"""" &amp;B768 &amp;""""</f>
        <v> lar_portugal_iberian_workers_united.2.t:1 "Die Iberische Sozialistische Union"</v>
      </c>
      <c r="D768" s="1" t="str">
        <f aca="false">IF(ISBLANK(A768),"",C768)</f>
        <v> lar_portugal_iberian_workers_united.2.t:1 "Die Iberische Sozialistische Union"</v>
      </c>
    </row>
    <row r="769" customFormat="false" ht="15" hidden="false" customHeight="false" outlineLevel="0" collapsed="false">
      <c r="A769" s="1" t="s">
        <v>1505</v>
      </c>
      <c r="B769" s="1" t="s">
        <v>1506</v>
      </c>
      <c r="C769" s="1" t="str">
        <f aca="false">A769 &amp;" " &amp;"""" &amp;B769 &amp;""""</f>
        <v> lar_portugal_iberian_workers_united.2.desc:1 "Jetzt, wo wir endlich den Frieden erreicht haben, ist [[~From.GetNameDefCap~]] an unsere Regierung herangetreten, um die Vereinigung der Iberischen Halbinsel unter einer sozialistischen Volksregierung zu erwägen. Dies wird dazu führen, dass die Identitäten von [[~Root.GetAdjective~]] und [[~From.GetAdjective~]] verschwinden werden, da wir alle iberische Bürger der Iberischen Sozialistischen Union werden."</v>
      </c>
      <c r="D769" s="1" t="str">
        <f aca="false">IF(ISBLANK(A769),"",C769)</f>
        <v> lar_portugal_iberian_workers_united.2.desc:1 "Jetzt, wo wir endlich den Frieden erreicht haben, ist [[~From.GetNameDefCap~]] an unsere Regierung herangetreten, um die Vereinigung der Iberischen Halbinsel unter einer sozialistischen Volksregierung zu erwägen. Dies wird dazu führen, dass die Identitäten von [[~Root.GetAdjective~]] und [[~From.GetAdjective~]] verschwinden werden, da wir alle iberische Bürger der Iberischen Sozialistischen Union werden."</v>
      </c>
    </row>
    <row r="770" customFormat="false" ht="15" hidden="false" customHeight="false" outlineLevel="0" collapsed="false">
      <c r="A770" s="1" t="s">
        <v>1507</v>
      </c>
      <c r="B770" s="1" t="s">
        <v>1508</v>
      </c>
      <c r="C770" s="1" t="str">
        <f aca="false">A770 &amp;" " &amp;"""" &amp;B770 &amp;""""</f>
        <v> lar_portugal_iberian_workers_united.2.a:0 "[[~Root.GetNameDefCap~]] und [[~POR.GetNameDef~]] werden sich vereinigen!"</v>
      </c>
      <c r="D770" s="1" t="str">
        <f aca="false">IF(ISBLANK(A770),"",C770)</f>
        <v> lar_portugal_iberian_workers_united.2.a:0 "[[~Root.GetNameDefCap~]] und [[~POR.GetNameDef~]] werden sich vereinigen!"</v>
      </c>
    </row>
    <row r="771" customFormat="false" ht="15" hidden="false" customHeight="false" outlineLevel="0" collapsed="false">
      <c r="A771" s="1" t="s">
        <v>1509</v>
      </c>
      <c r="B771" s="1" t="s">
        <v>1510</v>
      </c>
      <c r="C771" s="1" t="str">
        <f aca="false">A771 &amp;" " &amp;"""" &amp;B771 &amp;""""</f>
        <v> lar_portugal_iberian_workers_united.2.a_tt:0 "[~§Y~]Iberische Sozialistische Union[~§!~] annektiert [~§Y~]Republikanisches Spanien[~§!~].[~\n~]"</v>
      </c>
      <c r="D771" s="1" t="str">
        <f aca="false">IF(ISBLANK(A771),"",C771)</f>
        <v> lar_portugal_iberian_workers_united.2.a_tt:0 "[~§Y~]Iberische Sozialistische Union[~§!~] annektiert [~§Y~]Republikanisches Spanien[~§!~].[~\n~]"</v>
      </c>
    </row>
    <row r="772" customFormat="false" ht="15" hidden="false" customHeight="false" outlineLevel="0" collapsed="false">
      <c r="A772" s="1" t="s">
        <v>1511</v>
      </c>
      <c r="B772" s="1" t="s">
        <v>1512</v>
      </c>
      <c r="C772" s="1" t="str">
        <f aca="false">A772 &amp;" " &amp;"""" &amp;B772 &amp;""""</f>
        <v> lar_portugal_iberian_workers_united.2.b:0 "[[~Root.GetNameDefCap~]] wird eine unabhängige Nation bleiben."</v>
      </c>
      <c r="D772" s="1" t="str">
        <f aca="false">IF(ISBLANK(A772),"",C772)</f>
        <v> lar_portugal_iberian_workers_united.2.b:0 "[[~Root.GetNameDefCap~]] wird eine unabhängige Nation bleiben."</v>
      </c>
    </row>
    <row r="773" customFormat="false" ht="15" hidden="false" customHeight="false" outlineLevel="0" collapsed="false">
      <c r="A773" s="1" t="s">
        <v>1513</v>
      </c>
      <c r="B773" s="1" t="s">
        <v>1514</v>
      </c>
      <c r="C773" s="1" t="str">
        <f aca="false">A773 &amp;" " &amp;"""" &amp;B773 &amp;""""</f>
        <v> lar_portugal_naval_blockade.1.t:0 "[[~POR.GetNameDefCap~]] Verweigert die [[~ENG.GetAdjective~]] Seeblockade"</v>
      </c>
      <c r="D773" s="1" t="str">
        <f aca="false">IF(ISBLANK(A773),"",C773)</f>
        <v> lar_portugal_naval_blockade.1.t:0 "[[~POR.GetNameDefCap~]] Verweigert die [[~ENG.GetAdjective~]] Seeblockade"</v>
      </c>
    </row>
    <row r="774" customFormat="false" ht="15" hidden="false" customHeight="false" outlineLevel="0" collapsed="false">
      <c r="A774" s="1" t="s">
        <v>1515</v>
      </c>
      <c r="B774" s="1" t="s">
        <v>1516</v>
      </c>
      <c r="C774" s="1" t="str">
        <f aca="false">A774 &amp;" " &amp;"""" &amp;B774 &amp;""""</f>
        <v> lar_portugal_naval_blockade.1.desc:0 "Die [[~POR.GetAdjective~]]-Regierung hat erklärt, dass sie nicht verpflichtet ist, die uns von [[~ENG.GetNameDef~]] auferlegte Seeblockade einzuhalten. Wir haben ein Schreiben erhalten, in dem ein faires Abkommen angeboten wird, wonach [[~POR.GetAdjective~]]-Konvois unsere Kriegsanstrengungen unterstützen und Waren dorthin transportieren, wo unsere eigenen Konvois nicht hinkommen, im Austausch für ein Handelsabkommen, um billige Konsumgüter nach [[~POR.GetNameDef~]] zu schicken."</v>
      </c>
      <c r="D774" s="1" t="str">
        <f aca="false">IF(ISBLANK(A774),"",C774)</f>
        <v> lar_portugal_naval_blockade.1.desc:0 "Die [[~POR.GetAdjective~]]-Regierung hat erklärt, dass sie nicht verpflichtet ist, die uns von [[~ENG.GetNameDef~]] auferlegte Seeblockade einzuhalten. Wir haben ein Schreiben erhalten, in dem ein faires Abkommen angeboten wird, wonach [[~POR.GetAdjective~]]-Konvois unsere Kriegsanstrengungen unterstützen und Waren dorthin transportieren, wo unsere eigenen Konvois nicht hinkommen, im Austausch für ein Handelsabkommen, um billige Konsumgüter nach [[~POR.GetNameDef~]] zu schicken."</v>
      </c>
    </row>
    <row r="775" customFormat="false" ht="15" hidden="false" customHeight="false" outlineLevel="0" collapsed="false">
      <c r="A775" s="1" t="s">
        <v>1517</v>
      </c>
      <c r="B775" s="1" t="s">
        <v>1518</v>
      </c>
      <c r="C775" s="1" t="str">
        <f aca="false">A775 &amp;" " &amp;"""" &amp;B775 &amp;""""</f>
        <v> lar_portugal_naval_blockade.1.a:0 "Wir werden dieses Abkommen in Betracht ziehen..."</v>
      </c>
      <c r="D775" s="1" t="str">
        <f aca="false">IF(ISBLANK(A775),"",C775)</f>
        <v> lar_portugal_naval_blockade.1.a:0 "Wir werden dieses Abkommen in Betracht ziehen..."</v>
      </c>
    </row>
    <row r="776" customFormat="false" ht="15" hidden="false" customHeight="false" outlineLevel="0" collapsed="false">
      <c r="A776" s="1" t="s">
        <v>1519</v>
      </c>
      <c r="B776" s="1" t="s">
        <v>1520</v>
      </c>
      <c r="C776" s="1" t="str">
        <f aca="false">A776 &amp;" " &amp;"""" &amp;B776 &amp;""""</f>
        <v> lar_portugal_naval_blockade.1_tt:0 "Schaltet die Entscheidung für Länder frei, die sich im Krieg mit [[~ENG.GetNameDefCap~]] befinden."</v>
      </c>
      <c r="D776" s="1" t="str">
        <f aca="false">IF(ISBLANK(A776),"",C776)</f>
        <v> lar_portugal_naval_blockade.1_tt:0 "Schaltet die Entscheidung für Länder frei, die sich im Krieg mit [[~ENG.GetNameDefCap~]] befinden."</v>
      </c>
    </row>
    <row r="777" customFormat="false" ht="15" hidden="false" customHeight="false" outlineLevel="0" collapsed="false">
      <c r="A777" s="1" t="s">
        <v>1521</v>
      </c>
      <c r="B777" s="1" t="s">
        <v>1522</v>
      </c>
      <c r="C777" s="1" t="str">
        <f aca="false">A777 &amp;" " &amp;"""" &amp;B777 &amp;""""</f>
        <v> lar_portugal_naval_blockade.2.t:0 "[[~From.GetName~]] hat unser Angebot angenommen, die Seeblockade zu umgehen"</v>
      </c>
      <c r="D777" s="1" t="str">
        <f aca="false">IF(ISBLANK(A777),"",C777)</f>
        <v> lar_portugal_naval_blockade.2.t:0 "[[~From.GetName~]] hat unser Angebot angenommen, die Seeblockade zu umgehen"</v>
      </c>
    </row>
    <row r="778" customFormat="false" ht="15" hidden="false" customHeight="false" outlineLevel="0" collapsed="false">
      <c r="A778" s="1" t="s">
        <v>1523</v>
      </c>
      <c r="B778" s="1" t="s">
        <v>1524</v>
      </c>
      <c r="C778" s="1" t="str">
        <f aca="false">A778 &amp;" " &amp;"""" &amp;B778 &amp;""""</f>
        <v> lar_portugal_naval_blockade.2.desc:0 "Heute ist ein Schreiben von [[~From.GetNameDef~]] eingetroffen, in dem unser Angebot, die britische Seeblockade zu umgehen, angenommen wird. Wir werden unsere Konvois einsetzen, um ihren Versorgungsbedarf dort zu decken, wo die Schiffe von [[~From.GetAdjective~]] nicht hinkommen. Im Gegenzug werden sie die Produktion einer ihrer Fabriken umleiten, um uns mit den Materialien zu versorgen, die wir für unsere eigenen Projekte benötigen."</v>
      </c>
      <c r="D778" s="1" t="str">
        <f aca="false">IF(ISBLANK(A778),"",C778)</f>
        <v> lar_portugal_naval_blockade.2.desc:0 "Heute ist ein Schreiben von [[~From.GetNameDef~]] eingetroffen, in dem unser Angebot, die britische Seeblockade zu umgehen, angenommen wird. Wir werden unsere Konvois einsetzen, um ihren Versorgungsbedarf dort zu decken, wo die Schiffe von [[~From.GetAdjective~]] nicht hinkommen. Im Gegenzug werden sie die Produktion einer ihrer Fabriken umleiten, um uns mit den Materialien zu versorgen, die wir für unsere eigenen Projekte benötigen."</v>
      </c>
    </row>
    <row r="779" customFormat="false" ht="15" hidden="false" customHeight="false" outlineLevel="0" collapsed="false">
      <c r="A779" s="1" t="s">
        <v>1525</v>
      </c>
      <c r="B779" s="1" t="s">
        <v>1526</v>
      </c>
      <c r="C779" s="1" t="str">
        <f aca="false">A779 &amp;" " &amp;"""" &amp;B779 &amp;""""</f>
        <v> lar_portugal_naval_blockade.2.a:0 "Davon werden beide Nationen profitieren."</v>
      </c>
      <c r="D779" s="1" t="str">
        <f aca="false">IF(ISBLANK(A779),"",C779)</f>
        <v> lar_portugal_naval_blockade.2.a:0 "Davon werden beide Nationen profitieren."</v>
      </c>
    </row>
    <row r="780" customFormat="false" ht="15" hidden="false" customHeight="false" outlineLevel="0" collapsed="false">
      <c r="A780" s="1" t="s">
        <v>1527</v>
      </c>
      <c r="B780" s="1" t="s">
        <v>1528</v>
      </c>
      <c r="C780" s="1" t="str">
        <f aca="false">A780 &amp;" " &amp;"""" &amp;B780 &amp;""""</f>
        <v> lar_portugal_naval_blockade.3.t:0 "[[~POR.GetNameDefCap~]] Verweigert die Seeblockade"</v>
      </c>
      <c r="D780" s="1" t="str">
        <f aca="false">IF(ISBLANK(A780),"",C780)</f>
        <v> lar_portugal_naval_blockade.3.t:0 "[[~POR.GetNameDefCap~]] Verweigert die Seeblockade"</v>
      </c>
    </row>
    <row r="781" customFormat="false" ht="15" hidden="false" customHeight="false" outlineLevel="0" collapsed="false">
      <c r="A781" s="1" t="s">
        <v>1529</v>
      </c>
      <c r="B781" s="1" t="s">
        <v>1530</v>
      </c>
      <c r="C781" s="1" t="str">
        <f aca="false">A781 &amp;" " &amp;"""" &amp;B781 &amp;""""</f>
        <v> lar_portugal_naval_blockade.3.desc:0 "Die [[~POR.GetAdjective~]]-Regierung hat erklärt, dass sie sich nicht an die von uns verhängte Seeblockade halten wird. [[~POR.GetNameDefCap~]] hat unseren Feinden ein Abkommen vorgeschlagen, das ihnen anbietet, ihre Kriegsanstrengungen zu unterstützen, indem sie [[~POR.GetAdjective~]]-Konvois für den Schmuggel von Gütern nutzen. Obwohl wir ihrer Neutralität in diesem Konflikt mit Respekt und Verständnis begegnet sind, scheint es, dass unsere ehemaligen Freunde nicht länger den Wunsch haben, die anglo-portugiesische Allianz zu ehren, indem sie unsere Feinde offen unterstützen und damit einen Vertrag brechen, der mehr als fünf Jahrhunderte zwischen unseren Ländern besteht..."</v>
      </c>
      <c r="D781" s="1" t="str">
        <f aca="false">IF(ISBLANK(A781),"",C781)</f>
        <v> lar_portugal_naval_blockade.3.desc:0 "Die [[~POR.GetAdjective~]]-Regierung hat erklärt, dass sie sich nicht an die von uns verhängte Seeblockade halten wird. [[~POR.GetNameDefCap~]] hat unseren Feinden ein Abkommen vorgeschlagen, das ihnen anbietet, ihre Kriegsanstrengungen zu unterstützen, indem sie [[~POR.GetAdjective~]]-Konvois für den Schmuggel von Gütern nutzen. Obwohl wir ihrer Neutralität in diesem Konflikt mit Respekt und Verständnis begegnet sind, scheint es, dass unsere ehemaligen Freunde nicht länger den Wunsch haben, die anglo-portugiesische Allianz zu ehren, indem sie unsere Feinde offen unterstützen und damit einen Vertrag brechen, der mehr als fünf Jahrhunderte zwischen unseren Ländern besteht..."</v>
      </c>
    </row>
    <row r="782" customFormat="false" ht="15" hidden="false" customHeight="false" outlineLevel="0" collapsed="false">
      <c r="A782" s="1" t="s">
        <v>1531</v>
      </c>
      <c r="B782" s="1" t="s">
        <v>1532</v>
      </c>
      <c r="C782" s="1" t="str">
        <f aca="false">A782 &amp;" " &amp;"""" &amp;B782 &amp;""""</f>
        <v> lar_portugal_naval_blockade.3.a:0 "Diese verräterischen Opportunisten!"</v>
      </c>
      <c r="D782" s="1" t="str">
        <f aca="false">IF(ISBLANK(A782),"",C782)</f>
        <v> lar_portugal_naval_blockade.3.a:0 "Diese verräterischen Opportunisten!"</v>
      </c>
    </row>
    <row r="783" customFormat="false" ht="15" hidden="false" customHeight="false" outlineLevel="0" collapsed="false">
      <c r="A783" s="1" t="s">
        <v>1533</v>
      </c>
      <c r="B783" s="1" t="s">
        <v>1534</v>
      </c>
      <c r="C783" s="1" t="str">
        <f aca="false">A783 &amp;" " &amp;"""" &amp;B783 &amp;""""</f>
        <v> lar_portugal_promote_monarchist_cause.1.t:0 "Portugal fördert die monarchistische Gesinnung!"</v>
      </c>
      <c r="D783" s="1" t="str">
        <f aca="false">IF(ISBLANK(A783),"",C783)</f>
        <v> lar_portugal_promote_monarchist_cause.1.t:0 "Portugal fördert die monarchistische Gesinnung!"</v>
      </c>
    </row>
    <row r="784" customFormat="false" ht="15" hidden="false" customHeight="false" outlineLevel="0" collapsed="false">
      <c r="A784" s="1" t="s">
        <v>1535</v>
      </c>
      <c r="B784" s="1" t="s">
        <v>1536</v>
      </c>
      <c r="C784" s="1" t="str">
        <f aca="false">A784 &amp;" " &amp;"""" &amp;B784 &amp;""""</f>
        <v> lar_portugal_promote_monarchist_cause.1.desc:0 "Die portugiesische Regierung appelliert an die brasilianischen Monarchisten und unterstützt eine Propagandakampagne, die Prinz Pedro Henrique lobt und sein Recht auf den brasilianischen Thron beansprucht. [Wir sollten nicht übersehen, welche Auswirkungen dies auf die brasilianische Bevölkerung haben kann, damit wir nicht von einer massiven monarchistischen Bewegung überrollt werden, die zum Sturz der Regierung führt."</v>
      </c>
      <c r="D784" s="1" t="str">
        <f aca="false">IF(ISBLANK(A784),"",C784)</f>
        <v> lar_portugal_promote_monarchist_cause.1.desc:0 "Die portugiesische Regierung appelliert an die brasilianischen Monarchisten und unterstützt eine Propagandakampagne, die Prinz Pedro Henrique lobt und sein Recht auf den brasilianischen Thron beansprucht. [Wir sollten nicht übersehen, welche Auswirkungen dies auf die brasilianische Bevölkerung haben kann, damit wir nicht von einer massiven monarchistischen Bewegung überrollt werden, die zum Sturz der Regierung führt."</v>
      </c>
    </row>
    <row r="785" customFormat="false" ht="15" hidden="false" customHeight="false" outlineLevel="0" collapsed="false">
      <c r="A785" s="1" t="s">
        <v>1537</v>
      </c>
      <c r="B785" s="1" t="s">
        <v>949</v>
      </c>
      <c r="C785" s="1" t="str">
        <f aca="false">A785 &amp;" " &amp;"""" &amp;B785 &amp;""""</f>
        <v> lar_portugal_promote_monarchist_cause.1.a:0 "Wie können sie es wagen?!"</v>
      </c>
      <c r="D785" s="1" t="str">
        <f aca="false">IF(ISBLANK(A785),"",C785)</f>
        <v> lar_portugal_promote_monarchist_cause.1.a:0 "Wie können sie es wagen?!"</v>
      </c>
    </row>
    <row r="786" customFormat="false" ht="15" hidden="false" customHeight="false" outlineLevel="0" collapsed="false">
      <c r="A786" s="1" t="s">
        <v>1538</v>
      </c>
      <c r="B786" s="1" t="s">
        <v>1539</v>
      </c>
      <c r="C786" s="1" t="str">
        <f aca="false">A786 &amp;" " &amp;"""" &amp;B786 &amp;""""</f>
        <v> lar_portugal_promote_monarchist_cause.2.t:1 "Wiedervereinigung des Königreichs Portugal und Brasilien"</v>
      </c>
      <c r="D786" s="1" t="str">
        <f aca="false">IF(ISBLANK(A786),"",C786)</f>
        <v> lar_portugal_promote_monarchist_cause.2.t:1 "Wiedervereinigung des Königreichs Portugal und Brasilien"</v>
      </c>
    </row>
    <row r="787" customFormat="false" ht="15" hidden="false" customHeight="false" outlineLevel="0" collapsed="false">
      <c r="A787" s="1" t="s">
        <v>1540</v>
      </c>
      <c r="B787" s="1" t="s">
        <v>1541</v>
      </c>
      <c r="C787" s="1" t="str">
        <f aca="false">A787 &amp;" " &amp;"""" &amp;B787 &amp;""""</f>
        <v> lar_portugal_promote_monarchist_cause.2.desc:1 "[[~POR.GetNameDefCap~]] hat sich an unsere Regierung gewandt und schlägt die Vereinigung unserer beiden Nationen unter der Herrschaft von Dom Duarte Nuno vor, der zum König von Portugal und Brasilien gekrönt werden soll. [Die [[~POR.GetAdjective~]]-Regierung hat erklärt, dass sie eine negative Antwort nicht akzeptieren wird, und hat uns dringend gebeten, den Vorschlag anzunehmen, um einen potenziellen Konflikt zwischen unseren Nationen zu vermeiden."</v>
      </c>
      <c r="D787" s="1" t="str">
        <f aca="false">IF(ISBLANK(A787),"",C787)</f>
        <v> lar_portugal_promote_monarchist_cause.2.desc:1 "[[~POR.GetNameDefCap~]] hat sich an unsere Regierung gewandt und schlägt die Vereinigung unserer beiden Nationen unter der Herrschaft von Dom Duarte Nuno vor, der zum König von Portugal und Brasilien gekrönt werden soll. [Die [[~POR.GetAdjective~]]-Regierung hat erklärt, dass sie eine negative Antwort nicht akzeptieren wird, und hat uns dringend gebeten, den Vorschlag anzunehmen, um einen potenziellen Konflikt zwischen unseren Nationen zu vermeiden."</v>
      </c>
    </row>
    <row r="788" customFormat="false" ht="15" hidden="false" customHeight="false" outlineLevel="0" collapsed="false">
      <c r="A788" s="1" t="s">
        <v>1542</v>
      </c>
      <c r="B788" s="1" t="s">
        <v>1543</v>
      </c>
      <c r="C788" s="1" t="str">
        <f aca="false">A788 &amp;" " &amp;"""" &amp;B788 &amp;""""</f>
        <v> lar_portugal_promote_monarchist_cause.2.a:0 "[[~Root.GetNameDefCap~]] und [[~POR.GetNameDef~]] werden sich wieder vereinigen."</v>
      </c>
      <c r="D788" s="1" t="str">
        <f aca="false">IF(ISBLANK(A788),"",C788)</f>
        <v> lar_portugal_promote_monarchist_cause.2.a:0 "[[~Root.GetNameDefCap~]] und [[~POR.GetNameDef~]] werden sich wieder vereinigen."</v>
      </c>
    </row>
    <row r="789" customFormat="false" ht="15" hidden="false" customHeight="false" outlineLevel="0" collapsed="false">
      <c r="A789" s="1" t="s">
        <v>1544</v>
      </c>
      <c r="B789" s="1" t="s">
        <v>1512</v>
      </c>
      <c r="C789" s="1" t="str">
        <f aca="false">A789 &amp;" " &amp;"""" &amp;B789 &amp;""""</f>
        <v> lar_portugal_promote_monarchist_cause.2.b:0 "[[~Root.GetNameDefCap~]] wird eine unabhängige Nation bleiben."</v>
      </c>
      <c r="D789" s="1" t="str">
        <f aca="false">IF(ISBLANK(A789),"",C789)</f>
        <v> lar_portugal_promote_monarchist_cause.2.b:0 "[[~Root.GetNameDefCap~]] wird eine unabhängige Nation bleiben."</v>
      </c>
    </row>
    <row r="790" customFormat="false" ht="15" hidden="false" customHeight="false" outlineLevel="0" collapsed="false">
      <c r="A790" s="1" t="s">
        <v>1545</v>
      </c>
      <c r="B790" s="1" t="s">
        <v>1546</v>
      </c>
      <c r="C790" s="1" t="str">
        <f aca="false">A790 &amp;" " &amp;"""" &amp;B790 &amp;""""</f>
        <v> lar_portugal_promote_monarchist_cause.3.t:0 "Ein monarchistischer Aufstand!"</v>
      </c>
      <c r="D790" s="1" t="str">
        <f aca="false">IF(ISBLANK(A790),"",C790)</f>
        <v> lar_portugal_promote_monarchist_cause.3.t:0 "Ein monarchistischer Aufstand!"</v>
      </c>
    </row>
    <row r="791" customFormat="false" ht="15" hidden="false" customHeight="false" outlineLevel="0" collapsed="false">
      <c r="A791" s="1" t="s">
        <v>1547</v>
      </c>
      <c r="B791" s="1" t="s">
        <v>1548</v>
      </c>
      <c r="C791" s="1" t="str">
        <f aca="false">A791 &amp;" " &amp;"""" &amp;B791 &amp;""""</f>
        <v> lar_portugal_promote_monarchist_cause.3.desc:0 "Mit Hilfe der [[~POR.GetAdjective~]]-Regierung haben die brasilianischen Monarchisten die Kontrolle über Rio de Janeiro übernommen und erheben sich nun im ganzen Land gegen die faschistischen Verräter, die sich uns entgegenstellen. [Der Feind hat die Unterstützung verschiedener Fraktionen in unserer Nation gesucht, aber die loyalen Untertanen des wiederhergestellten [[~Root.GetName~]] haben keine Angst, denn ihr rechtmäßiger Kaiser [[~Root.GetLeader~]] wird sie zum Sieg führen!"</v>
      </c>
      <c r="D791" s="1" t="str">
        <f aca="false">IF(ISBLANK(A791),"",C791)</f>
        <v> lar_portugal_promote_monarchist_cause.3.desc:0 "Mit Hilfe der [[~POR.GetAdjective~]]-Regierung haben die brasilianischen Monarchisten die Kontrolle über Rio de Janeiro übernommen und erheben sich nun im ganzen Land gegen die faschistischen Verräter, die sich uns entgegenstellen. [Der Feind hat die Unterstützung verschiedener Fraktionen in unserer Nation gesucht, aber die loyalen Untertanen des wiederhergestellten [[~Root.GetName~]] haben keine Angst, denn ihr rechtmäßiger Kaiser [[~Root.GetLeader~]] wird sie zum Sieg führen!"</v>
      </c>
    </row>
    <row r="792" customFormat="false" ht="15" hidden="false" customHeight="false" outlineLevel="0" collapsed="false">
      <c r="A792" s="1" t="s">
        <v>1549</v>
      </c>
      <c r="B792" s="1" t="s">
        <v>1550</v>
      </c>
      <c r="C792" s="1" t="str">
        <f aca="false">A792 &amp;" " &amp;"""" &amp;B792 &amp;""""</f>
        <v> lar_portugal_promote_monarchist_cause.3.desc_anti_monarchist:0 "Mit Unterstützung der portugiesischen Regierung erheben sich die brasilianischen Monarchisten im ganzen Land zu den Waffen. Sollten diese Verräter mit ihrem Versuch, die Monarchie wiederherzustellen, Erfolg haben, ist es sehr wahrscheinlich, dass unser geliebtes Land kurz darauf unter portugiesische Kontrolle gestellt wird. [Wir haben den größten Teil des Landes verloren, aber glücklicherweise sind die Rebellen bei ihrem Versuch, Rio de Janeiro einzunehmen, gescheitert, was uns die Möglichkeit gibt, unsere Truppen zu versammeln und von der Hauptstadt aus zu marschieren, um unser Land von denen zurückzuerobern, die es ruinieren wollen."</v>
      </c>
      <c r="D792" s="1" t="str">
        <f aca="false">IF(ISBLANK(A792),"",C792)</f>
        <v> lar_portugal_promote_monarchist_cause.3.desc_anti_monarchist:0 "Mit Unterstützung der portugiesischen Regierung erheben sich die brasilianischen Monarchisten im ganzen Land zu den Waffen. Sollten diese Verräter mit ihrem Versuch, die Monarchie wiederherzustellen, Erfolg haben, ist es sehr wahrscheinlich, dass unser geliebtes Land kurz darauf unter portugiesische Kontrolle gestellt wird. [Wir haben den größten Teil des Landes verloren, aber glücklicherweise sind die Rebellen bei ihrem Versuch, Rio de Janeiro einzunehmen, gescheitert, was uns die Möglichkeit gibt, unsere Truppen zu versammeln und von der Hauptstadt aus zu marschieren, um unser Land von denen zurückzuerobern, die es ruinieren wollen."</v>
      </c>
    </row>
    <row r="793" customFormat="false" ht="15" hidden="false" customHeight="false" outlineLevel="0" collapsed="false">
      <c r="A793" s="1" t="s">
        <v>1551</v>
      </c>
      <c r="B793" s="1" t="s">
        <v>1552</v>
      </c>
      <c r="C793" s="1" t="str">
        <f aca="false">A793 &amp;" " &amp;"""" &amp;B793 &amp;""""</f>
        <v> lar_portugal_promote_monarchist_cause.3.a:0 "Der brasilianische Thron wird wiederhergestellt werden!"</v>
      </c>
      <c r="D793" s="1" t="str">
        <f aca="false">IF(ISBLANK(A793),"",C793)</f>
        <v> lar_portugal_promote_monarchist_cause.3.a:0 "Der brasilianische Thron wird wiederhergestellt werden!"</v>
      </c>
    </row>
    <row r="794" customFormat="false" ht="15" hidden="false" customHeight="false" outlineLevel="0" collapsed="false">
      <c r="A794" s="1" t="s">
        <v>1553</v>
      </c>
      <c r="B794" s="1" t="s">
        <v>1554</v>
      </c>
      <c r="C794" s="1" t="str">
        <f aca="false">A794 &amp;" " &amp;"""" &amp;B794 &amp;""""</f>
        <v> lar_portugal_promote_monarchist_cause.3.a_tt:0 "[[~From.GetFlag~]][~§Y~][[~From.GetNameDefCap~]][~§G~] werden sich uns im Bürgerkrieg anschließen.[~§!~][~§!~]"</v>
      </c>
      <c r="D794" s="1" t="str">
        <f aca="false">IF(ISBLANK(A794),"",C794)</f>
        <v> lar_portugal_promote_monarchist_cause.3.a_tt:0 "[[~From.GetFlag~]][~§Y~][[~From.GetNameDefCap~]][~§G~] werden sich uns im Bürgerkrieg anschließen.[~§!~][~§!~]"</v>
      </c>
    </row>
    <row r="795" customFormat="false" ht="15" hidden="false" customHeight="false" outlineLevel="0" collapsed="false">
      <c r="A795" s="1" t="s">
        <v>1555</v>
      </c>
      <c r="B795" s="1" t="s">
        <v>1556</v>
      </c>
      <c r="C795" s="1" t="str">
        <f aca="false">A795 &amp;" " &amp;"""" &amp;B795 &amp;""""</f>
        <v> lar_portugal_promote_monarchist_cause.3.b:0 "Wir müssen diese Verräter ausrotten!"</v>
      </c>
      <c r="D795" s="1" t="str">
        <f aca="false">IF(ISBLANK(A795),"",C795)</f>
        <v> lar_portugal_promote_monarchist_cause.3.b:0 "Wir müssen diese Verräter ausrotten!"</v>
      </c>
    </row>
    <row r="796" customFormat="false" ht="15" hidden="false" customHeight="false" outlineLevel="0" collapsed="false">
      <c r="A796" s="1" t="s">
        <v>1557</v>
      </c>
      <c r="B796" s="1" t="s">
        <v>1558</v>
      </c>
      <c r="C796" s="1" t="str">
        <f aca="false">A796 &amp;" " &amp;"""" &amp;B796 &amp;""""</f>
        <v> lar_portugal_promote_monarchist_cause.3.b_tt:0 "[[~From.GetFlag~]][~§Y~][[~From.GetNameDefCap~]][~§R~] werden sich dem Bürgerkrieg gegen uns anschließen.[~§!~][~§!~]"</v>
      </c>
      <c r="D796" s="1" t="str">
        <f aca="false">IF(ISBLANK(A796),"",C796)</f>
        <v> lar_portugal_promote_monarchist_cause.3.b_tt:0 "[[~From.GetFlag~]][~§Y~][[~From.GetNameDefCap~]][~§R~] werden sich dem Bürgerkrieg gegen uns anschließen.[~§!~][~§!~]"</v>
      </c>
    </row>
    <row r="797" customFormat="false" ht="15" hidden="false" customHeight="false" outlineLevel="0" collapsed="false">
      <c r="A797" s="1" t="s">
        <v>1559</v>
      </c>
      <c r="B797" s="1" t="s">
        <v>1560</v>
      </c>
      <c r="C797" s="1" t="str">
        <f aca="false">A797 &amp;" " &amp;"""" &amp;B797 &amp;""""</f>
        <v> lar_portugal_promote_monarchist_cause.4.t:0 "Der brasilianische Thron wiederhergestellt"</v>
      </c>
      <c r="D797" s="1" t="str">
        <f aca="false">IF(ISBLANK(A797),"",C797)</f>
        <v> lar_portugal_promote_monarchist_cause.4.t:0 "Der brasilianische Thron wiederhergestellt"</v>
      </c>
    </row>
    <row r="798" customFormat="false" ht="15" hidden="false" customHeight="false" outlineLevel="0" collapsed="false">
      <c r="A798" s="1" t="s">
        <v>1561</v>
      </c>
      <c r="B798" s="1" t="s">
        <v>1562</v>
      </c>
      <c r="C798" s="1" t="str">
        <f aca="false">A798 &amp;" " &amp;"""" &amp;B798 &amp;""""</f>
        <v> lar_portugal_promote_monarchist_cause.4.desc:0 "Mit Hilfe der [[~POR.GetAdjective~]]-Regierung ist es den brasilianischen Monarchisten gelungen, die Regierung friedlich zu wechseln. Im ganzen Land gibt es noch einige wenige Elemente, die sich der Thronbesteigung unseres rechtmäßigen Kaisers [[~Root.GetLeader~]] widersetzen, die aber bald besänftigt sein werden."</v>
      </c>
      <c r="D798" s="1" t="str">
        <f aca="false">IF(ISBLANK(A798),"",C798)</f>
        <v> lar_portugal_promote_monarchist_cause.4.desc:0 "Mit Hilfe der [[~POR.GetAdjective~]]-Regierung ist es den brasilianischen Monarchisten gelungen, die Regierung friedlich zu wechseln. Im ganzen Land gibt es noch einige wenige Elemente, die sich der Thronbesteigung unseres rechtmäßigen Kaisers [[~Root.GetLeader~]] widersetzen, die aber bald besänftigt sein werden."</v>
      </c>
    </row>
    <row r="799" customFormat="false" ht="15" hidden="false" customHeight="false" outlineLevel="0" collapsed="false">
      <c r="A799" s="1" t="s">
        <v>1563</v>
      </c>
      <c r="B799" s="1" t="s">
        <v>1564</v>
      </c>
      <c r="C799" s="1" t="str">
        <f aca="false">A799 &amp;" " &amp;"""" &amp;B799 &amp;""""</f>
        <v> lar_portugal_promote_monarchist_cause.4.a:0 "Hoch lebe der Kaiser!"</v>
      </c>
      <c r="D799" s="1" t="str">
        <f aca="false">IF(ISBLANK(A799),"",C799)</f>
        <v> lar_portugal_promote_monarchist_cause.4.a:0 "Hoch lebe der Kaiser!"</v>
      </c>
    </row>
    <row r="800" customFormat="false" ht="15" hidden="false" customHeight="false" outlineLevel="0" collapsed="false">
      <c r="A800" s="1" t="s">
        <v>1565</v>
      </c>
      <c r="B800" s="1" t="s">
        <v>1566</v>
      </c>
      <c r="C800" s="1" t="str">
        <f aca="false">A800 &amp;" " &amp;"""" &amp;B800 &amp;""""</f>
        <v> lar_portugal_promote_monarchist_cause.5.t:0 "Brasilien akzeptiert die Wiedervereinigung"</v>
      </c>
      <c r="D800" s="1" t="str">
        <f aca="false">IF(ISBLANK(A800),"",C800)</f>
        <v> lar_portugal_promote_monarchist_cause.5.t:0 "Brasilien akzeptiert die Wiedervereinigung"</v>
      </c>
    </row>
    <row r="801" customFormat="false" ht="15" hidden="false" customHeight="false" outlineLevel="0" collapsed="false">
      <c r="A801" s="1" t="s">
        <v>1567</v>
      </c>
      <c r="B801" s="1" t="s">
        <v>1568</v>
      </c>
      <c r="C801" s="1" t="str">
        <f aca="false">A801 &amp;" " &amp;"""" &amp;B801 &amp;""""</f>
        <v> lar_portugal_promote_monarchist_cause.5.desc:0 "Die brasilianische Regierung hat in weiser Voraussicht den Vorschlag zur Vereinigung unserer Nationen unterzeichnet. Das mächtige Vereinigte Königreich von Portugal und Brasilien erhebt sich wieder unter der Herrschaft von König [[~Root.GetLeader~]]. Möge er unserer geliebten Nation Macht und Wohlstand bringen!"</v>
      </c>
      <c r="D801" s="1" t="str">
        <f aca="false">IF(ISBLANK(A801),"",C801)</f>
        <v> lar_portugal_promote_monarchist_cause.5.desc:0 "Die brasilianische Regierung hat in weiser Voraussicht den Vorschlag zur Vereinigung unserer Nationen unterzeichnet. Das mächtige Vereinigte Königreich von Portugal und Brasilien erhebt sich wieder unter der Herrschaft von König [[~Root.GetLeader~]]. Möge er unserer geliebten Nation Macht und Wohlstand bringen!"</v>
      </c>
    </row>
    <row r="802" customFormat="false" ht="15" hidden="false" customHeight="false" outlineLevel="0" collapsed="false">
      <c r="A802" s="1" t="s">
        <v>1569</v>
      </c>
      <c r="B802" s="1" t="s">
        <v>1570</v>
      </c>
      <c r="C802" s="1" t="str">
        <f aca="false">A802 &amp;" " &amp;"""" &amp;B802 &amp;""""</f>
        <v> lar_portugal_promote_monarchist_cause.5.a:0 "Dies stärkt Portugal."</v>
      </c>
      <c r="D802" s="1" t="str">
        <f aca="false">IF(ISBLANK(A802),"",C802)</f>
        <v> lar_portugal_promote_monarchist_cause.5.a:0 "Dies stärkt Portugal."</v>
      </c>
    </row>
    <row r="803" customFormat="false" ht="15" hidden="false" customHeight="false" outlineLevel="0" collapsed="false">
      <c r="A803" s="1" t="s">
        <v>1571</v>
      </c>
      <c r="B803" s="1" t="s">
        <v>1572</v>
      </c>
      <c r="C803" s="1" t="str">
        <f aca="false">A803 &amp;" " &amp;"""" &amp;B803 &amp;""""</f>
        <v> lar_portugal_promote_monarchist_cause.6.t:0 "Brasilien lehnt die Wiedervereinigung ab"</v>
      </c>
      <c r="D803" s="1" t="str">
        <f aca="false">IF(ISBLANK(A803),"",C803)</f>
        <v> lar_portugal_promote_monarchist_cause.6.t:0 "Brasilien lehnt die Wiedervereinigung ab"</v>
      </c>
    </row>
    <row r="804" customFormat="false" ht="15" hidden="false" customHeight="false" outlineLevel="0" collapsed="false">
      <c r="A804" s="1" t="s">
        <v>1573</v>
      </c>
      <c r="B804" s="1" t="s">
        <v>1574</v>
      </c>
      <c r="C804" s="1" t="str">
        <f aca="false">A804 &amp;" " &amp;"""" &amp;B804 &amp;""""</f>
        <v> lar_portugal_promote_monarchist_cause.6.desc:0 "Die [[~BRA.GetAdjective~]]-Regierung hat sich leichtsinnigerweise entschieden, unseren Vorschlag abzulehnen, unsere Nationen unter der Herrschaft von [[~Root.GetLeader~]] zu vereinen.[~\n~]Obwohl es für uns völlig inakzeptabel ist, ist dies nur ein kleines Hindernis auf unserem Weg, die Macht des ehemaligen Königreichs Portugal wiederherzustellen.[~[~\n~][~\n~]~]Letztendlich werden sie sich unseren Forderungen unterwerfen müssen, so wie es andere auch tun werden..."</v>
      </c>
      <c r="D804" s="1" t="str">
        <f aca="false">IF(ISBLANK(A804),"",C804)</f>
        <v> lar_portugal_promote_monarchist_cause.6.desc:0 "Die [[~BRA.GetAdjective~]]-Regierung hat sich leichtsinnigerweise entschieden, unseren Vorschlag abzulehnen, unsere Nationen unter der Herrschaft von [[~Root.GetLeader~]] zu vereinen.[~\n~]Obwohl es für uns völlig inakzeptabel ist, ist dies nur ein kleines Hindernis auf unserem Weg, die Macht des ehemaligen Königreichs Portugal wiederherzustellen.[~[~\n~][~\n~]~]Letztendlich werden sie sich unseren Forderungen unterwerfen müssen, so wie es andere auch tun werden..."</v>
      </c>
    </row>
    <row r="805" customFormat="false" ht="15" hidden="false" customHeight="false" outlineLevel="0" collapsed="false">
      <c r="A805" s="1" t="s">
        <v>1575</v>
      </c>
      <c r="B805" s="1" t="s">
        <v>1576</v>
      </c>
      <c r="C805" s="1" t="str">
        <f aca="false">A805 &amp;" " &amp;"""" &amp;B805 &amp;""""</f>
        <v> lar_portugal_promote_monarchist_cause.6.a:0 "Ihr Schicksal ist besiegelt."</v>
      </c>
      <c r="D805" s="1" t="str">
        <f aca="false">IF(ISBLANK(A805),"",C805)</f>
        <v> lar_portugal_promote_monarchist_cause.6.a:0 "Ihr Schicksal ist besiegelt."</v>
      </c>
    </row>
    <row r="806" customFormat="false" ht="15" hidden="false" customHeight="false" outlineLevel="0" collapsed="false">
      <c r="A806" s="1" t="s">
        <v>1577</v>
      </c>
      <c r="B806" s="1" t="s">
        <v>1578</v>
      </c>
      <c r="C806" s="1" t="str">
        <f aca="false">A806 &amp;" " &amp;"""" &amp;B806 &amp;""""</f>
        <v> lar_portugal_promote_monarchist_cause.7.t:0 "Monarchisten auf dem Vormarsch!"</v>
      </c>
      <c r="D806" s="1" t="str">
        <f aca="false">IF(ISBLANK(A806),"",C806)</f>
        <v> lar_portugal_promote_monarchist_cause.7.t:0 "Monarchisten auf dem Vormarsch!"</v>
      </c>
    </row>
    <row r="807" customFormat="false" ht="15" hidden="false" customHeight="false" outlineLevel="0" collapsed="false">
      <c r="A807" s="1" t="s">
        <v>1579</v>
      </c>
      <c r="B807" s="1" t="s">
        <v>1580</v>
      </c>
      <c r="C807" s="1" t="str">
        <f aca="false">A807 &amp;" " &amp;"""" &amp;B807 &amp;""""</f>
        <v> lar_portugal_promote_monarchist_cause.7.desc:0 "Die Lage in unserem Land ist kritisch. Die monarchistische Bewegung gewinnt an Schwung und eine antimonarchistische Koalition hat die Macht in der Regierung übernommen, vermutlich um einen drohenden Aufstand zu verhindern. [Die soziale Instabilität nimmt rapide zu, da die brasilianischen Bürger die faschistische Ausrichtung der Führer dieser Koalition erkennen, und unsere Gesellschaft ist zunehmend zwischen Faschismus und Monarchismus polarisiert. In dieser schicksalhaften Situation ist es an der Zeit, sich für eine Seite zu entscheiden."</v>
      </c>
      <c r="D807" s="1" t="str">
        <f aca="false">IF(ISBLANK(A807),"",C807)</f>
        <v> lar_portugal_promote_monarchist_cause.7.desc:0 "Die Lage in unserem Land ist kritisch. Die monarchistische Bewegung gewinnt an Schwung und eine antimonarchistische Koalition hat die Macht in der Regierung übernommen, vermutlich um einen drohenden Aufstand zu verhindern. [Die soziale Instabilität nimmt rapide zu, da die brasilianischen Bürger die faschistische Ausrichtung der Führer dieser Koalition erkennen, und unsere Gesellschaft ist zunehmend zwischen Faschismus und Monarchismus polarisiert. In dieser schicksalhaften Situation ist es an der Zeit, sich für eine Seite zu entscheiden."</v>
      </c>
    </row>
    <row r="808" customFormat="false" ht="15" hidden="false" customHeight="false" outlineLevel="0" collapsed="false">
      <c r="A808" s="1" t="s">
        <v>1581</v>
      </c>
      <c r="B808" s="1" t="s">
        <v>1582</v>
      </c>
      <c r="C808" s="1" t="str">
        <f aca="false">A808 &amp;" " &amp;"""" &amp;B808 &amp;""""</f>
        <v> lar_portugal_promote_monarchist_cause.7.a:0 "Unterstützen Sie die Monarchisten."</v>
      </c>
      <c r="D808" s="1" t="str">
        <f aca="false">IF(ISBLANK(A808),"",C808)</f>
        <v> lar_portugal_promote_monarchist_cause.7.a:0 "Unterstützen Sie die Monarchisten."</v>
      </c>
    </row>
    <row r="809" customFormat="false" ht="15" hidden="false" customHeight="false" outlineLevel="0" collapsed="false">
      <c r="A809" s="1" t="s">
        <v>1583</v>
      </c>
      <c r="B809" s="1" t="s">
        <v>1584</v>
      </c>
      <c r="C809" s="1" t="str">
        <f aca="false">A809 &amp;" " &amp;"""" &amp;B809 &amp;""""</f>
        <v> lar_portugal_promote_monarchist_cause.7.a_tt:0 "Sie werden sich in einem möglichen Bürgerkrieg auf die Seite der Monarchisten stellen."</v>
      </c>
      <c r="D809" s="1" t="str">
        <f aca="false">IF(ISBLANK(A809),"",C809)</f>
        <v> lar_portugal_promote_monarchist_cause.7.a_tt:0 "Sie werden sich in einem möglichen Bürgerkrieg auf die Seite der Monarchisten stellen."</v>
      </c>
    </row>
    <row r="810" customFormat="false" ht="15" hidden="false" customHeight="false" outlineLevel="0" collapsed="false">
      <c r="A810" s="1" t="s">
        <v>1585</v>
      </c>
      <c r="B810" s="1" t="s">
        <v>1586</v>
      </c>
      <c r="C810" s="1" t="str">
        <f aca="false">A810 &amp;" " &amp;"""" &amp;B810 &amp;""""</f>
        <v> lar_portugal_promote_monarchist_cause.7.b:0 "Unterstützen Sie die antimonarchistische Koalition."</v>
      </c>
      <c r="D810" s="1" t="str">
        <f aca="false">IF(ISBLANK(A810),"",C810)</f>
        <v> lar_portugal_promote_monarchist_cause.7.b:0 "Unterstützen Sie die antimonarchistische Koalition."</v>
      </c>
    </row>
    <row r="811" customFormat="false" ht="15" hidden="false" customHeight="false" outlineLevel="0" collapsed="false">
      <c r="A811" s="1" t="s">
        <v>1587</v>
      </c>
      <c r="B811" s="1" t="s">
        <v>1588</v>
      </c>
      <c r="C811" s="1" t="str">
        <f aca="false">A811 &amp;" " &amp;"""" &amp;B811 &amp;""""</f>
        <v> lar_portugal_promote_monarchist_cause.7.b_tt:0 "Sie werden sich in einem möglichen Bürgerkrieg auf die Seite der Faschisten stellen."</v>
      </c>
      <c r="D811" s="1" t="str">
        <f aca="false">IF(ISBLANK(A811),"",C811)</f>
        <v> lar_portugal_promote_monarchist_cause.7.b_tt:0 "Sie werden sich in einem möglichen Bürgerkrieg auf die Seite der Faschisten stellen."</v>
      </c>
    </row>
    <row r="812" customFormat="false" ht="15" hidden="false" customHeight="false" outlineLevel="0" collapsed="false">
      <c r="A812" s="1" t="s">
        <v>1589</v>
      </c>
      <c r="B812" s="1" t="s">
        <v>1590</v>
      </c>
      <c r="C812" s="1" t="str">
        <f aca="false">A812 &amp;" " &amp;"""" &amp;B812 &amp;""""</f>
        <v> POR_portugal_joined_brazilian_civil_war_flag:0 "Portugal hat sich dem brasilianischen Bürgerkrieg angeschlossen."</v>
      </c>
      <c r="D812" s="1" t="str">
        <f aca="false">IF(ISBLANK(A812),"",C812)</f>
        <v> POR_portugal_joined_brazilian_civil_war_flag:0 "Portugal hat sich dem brasilianischen Bürgerkrieg angeschlossen."</v>
      </c>
    </row>
    <row r="813" customFormat="false" ht="15" hidden="false" customHeight="false" outlineLevel="0" collapsed="false">
      <c r="A813" s="1" t="s">
        <v>1591</v>
      </c>
      <c r="B813" s="1" t="s">
        <v>1592</v>
      </c>
      <c r="C813" s="1" t="str">
        <f aca="false">A813 &amp;" " &amp;"""" &amp;B813 &amp;""""</f>
        <v> POR_brazil_supports_monarchism_flag:0 "Brasilien unterstützt den Monarchismus"</v>
      </c>
      <c r="D813" s="1" t="str">
        <f aca="false">IF(ISBLANK(A813),"",C813)</f>
        <v> POR_brazil_supports_monarchism_flag:0 "Brasilien unterstützt den Monarchismus"</v>
      </c>
    </row>
    <row r="814" customFormat="false" ht="15" hidden="false" customHeight="false" outlineLevel="0" collapsed="false">
      <c r="A814" s="1" t="s">
        <v>1593</v>
      </c>
      <c r="B814" s="1" t="s">
        <v>1594</v>
      </c>
      <c r="C814" s="1" t="str">
        <f aca="false">A814 &amp;" " &amp;"""" &amp;B814 &amp;""""</f>
        <v> lar_portugal_purchase_ships.1.t:0 "[[~From.GetNameDefCap~]]s Streben nach dem Kauf von [[~Root.GetAdjective~]] Schiffen"</v>
      </c>
      <c r="D814" s="1" t="str">
        <f aca="false">IF(ISBLANK(A814),"",C814)</f>
        <v> lar_portugal_purchase_ships.1.t:0 "[[~From.GetNameDefCap~]]s Streben nach dem Kauf von [[~Root.GetAdjective~]] Schiffen"</v>
      </c>
    </row>
    <row r="815" customFormat="false" ht="15" hidden="false" customHeight="false" outlineLevel="0" collapsed="false">
      <c r="A815" s="1" t="s">
        <v>1595</v>
      </c>
      <c r="B815" s="1" t="s">
        <v>1596</v>
      </c>
      <c r="C815" s="1" t="str">
        <f aca="false">A815 &amp;" " &amp;"""" &amp;B815 &amp;""""</f>
        <v> lar_portugal_purchase_ships.1.desc:0 "Die [[~From.GetAdjective~]]-Regierung, die sich des Mangels an einer eigenen Marine bewusst ist, hat eine Ausschreibung zum Kauf von [[~Root.GetAdjective~]]-Schiffen eingereicht. Sollten wir uns bereit erklären, die von ihnen gewünschten Schiffe zu bauen, werden sie uns mit Gütern versorgen, die wir für unsere eigenen Zwecke nutzen können."</v>
      </c>
      <c r="D815" s="1" t="str">
        <f aca="false">IF(ISBLANK(A815),"",C815)</f>
        <v> lar_portugal_purchase_ships.1.desc:0 "Die [[~From.GetAdjective~]]-Regierung, die sich des Mangels an einer eigenen Marine bewusst ist, hat eine Ausschreibung zum Kauf von [[~Root.GetAdjective~]]-Schiffen eingereicht. Sollten wir uns bereit erklären, die von ihnen gewünschten Schiffe zu bauen, werden sie uns mit Gütern versorgen, die wir für unsere eigenen Zwecke nutzen können."</v>
      </c>
    </row>
    <row r="816" customFormat="false" ht="15" hidden="false" customHeight="false" outlineLevel="0" collapsed="false">
      <c r="A816" s="1" t="s">
        <v>1597</v>
      </c>
      <c r="B816" s="1" t="s">
        <v>1598</v>
      </c>
      <c r="C816" s="1" t="str">
        <f aca="false">A816 &amp;" " &amp;"""" &amp;B816 &amp;""""</f>
        <v> lar_portugal_purchase_ships.1.a:0 "Dies wird für uns beide von Vorteil sein."</v>
      </c>
      <c r="D816" s="1" t="str">
        <f aca="false">IF(ISBLANK(A816),"",C816)</f>
        <v> lar_portugal_purchase_ships.1.a:0 "Dies wird für uns beide von Vorteil sein."</v>
      </c>
    </row>
    <row r="817" customFormat="false" ht="15" hidden="false" customHeight="false" outlineLevel="0" collapsed="false">
      <c r="A817" s="1" t="s">
        <v>1599</v>
      </c>
      <c r="B817" s="1" t="s">
        <v>1600</v>
      </c>
      <c r="C817" s="1" t="str">
        <f aca="false">A817 &amp;" " &amp;"""" &amp;B817 &amp;""""</f>
        <v> lar_portugal_purchase_ships.1.a_tt:0 "Wir erhalten [~§Y~]1[~§!~] offmap [~§Y~]Zivile Fabrik[~§!~] als Bezahlung, sobald [[~POR.GetNameDefCap~]] sich für ein Geschäft entscheidet."</v>
      </c>
      <c r="D817" s="1" t="str">
        <f aca="false">IF(ISBLANK(A817),"",C817)</f>
        <v> lar_portugal_purchase_ships.1.a_tt:0 "Wir erhalten [~§Y~]1[~§!~] offmap [~§Y~]Zivile Fabrik[~§!~] als Bezahlung, sobald [[~POR.GetNameDefCap~]] sich für ein Geschäft entscheidet."</v>
      </c>
    </row>
    <row r="818" customFormat="false" ht="15" hidden="false" customHeight="false" outlineLevel="0" collapsed="false">
      <c r="A818" s="1" t="s">
        <v>1601</v>
      </c>
      <c r="B818" s="1" t="s">
        <v>1602</v>
      </c>
      <c r="C818" s="1" t="str">
        <f aca="false">A818 &amp;" " &amp;"""" &amp;B818 &amp;""""</f>
        <v> lar_portugal_purchase_ships.1.b:0 "Wir sind nicht interessiert."</v>
      </c>
      <c r="D818" s="1" t="str">
        <f aca="false">IF(ISBLANK(A818),"",C818)</f>
        <v> lar_portugal_purchase_ships.1.b:0 "Wir sind nicht interessiert."</v>
      </c>
    </row>
    <row r="819" customFormat="false" ht="15" hidden="false" customHeight="false" outlineLevel="0" collapsed="false">
      <c r="A819" s="1" t="s">
        <v>1603</v>
      </c>
      <c r="B819" s="1" t="s">
        <v>1604</v>
      </c>
      <c r="C819" s="1" t="str">
        <f aca="false">A819 &amp;" " &amp;"""" &amp;B819 &amp;""""</f>
        <v> lar_portugal_purchase_ships.2.t:0 "[[~From.GetNameDefCap~]] Akzeptiert den Bau unserer Schiffe"</v>
      </c>
      <c r="D819" s="1" t="str">
        <f aca="false">IF(ISBLANK(A819),"",C819)</f>
        <v> lar_portugal_purchase_ships.2.t:0 "[[~From.GetNameDefCap~]] Akzeptiert den Bau unserer Schiffe"</v>
      </c>
    </row>
    <row r="820" customFormat="false" ht="15" hidden="false" customHeight="false" outlineLevel="0" collapsed="false">
      <c r="A820" s="1" t="s">
        <v>1605</v>
      </c>
      <c r="B820" s="1" t="s">
        <v>1606</v>
      </c>
      <c r="C820" s="1" t="str">
        <f aca="false">A820 &amp;" " &amp;"""" &amp;B820 &amp;""""</f>
        <v> lar_portugal_purchase_ships.2.desc:0 "Die [[~From.GetAdjective~]]-Regierung hat sich bereit erklärt, Schiffe für die [[~Root.GetAdjective~]] Marine zu bauen. Sie hat uns drei verschiedene Angebote unterbreitet, aus denen wir wählen können."</v>
      </c>
      <c r="D820" s="1" t="str">
        <f aca="false">IF(ISBLANK(A820),"",C820)</f>
        <v> lar_portugal_purchase_ships.2.desc:0 "Die [[~From.GetAdjective~]]-Regierung hat sich bereit erklärt, Schiffe für die [[~Root.GetAdjective~]] Marine zu bauen. Sie hat uns drei verschiedene Angebote unterbreitet, aus denen wir wählen können."</v>
      </c>
    </row>
    <row r="821" customFormat="false" ht="15" hidden="false" customHeight="false" outlineLevel="0" collapsed="false">
      <c r="A821" s="1" t="s">
        <v>1607</v>
      </c>
      <c r="B821" s="1" t="s">
        <v>1608</v>
      </c>
      <c r="C821" s="1" t="str">
        <f aca="false">A821 &amp;" " &amp;"""" &amp;B821 &amp;""""</f>
        <v> lar_portugal_purchase_ships.2.a:0 "U-Boote kaufen."</v>
      </c>
      <c r="D821" s="1" t="str">
        <f aca="false">IF(ISBLANK(A821),"",C821)</f>
        <v> lar_portugal_purchase_ships.2.a:0 "U-Boote kaufen."</v>
      </c>
    </row>
    <row r="822" customFormat="false" ht="15" hidden="false" customHeight="false" outlineLevel="0" collapsed="false">
      <c r="A822" s="1" t="s">
        <v>1609</v>
      </c>
      <c r="B822" s="1" t="s">
        <v>1610</v>
      </c>
      <c r="C822" s="1" t="str">
        <f aca="false">A822 &amp;" " &amp;"""" &amp;B822 &amp;""""</f>
        <v> lar_portugal_purchase_ships.2.b:0 "Kauf von Zerstörern."</v>
      </c>
      <c r="D822" s="1" t="str">
        <f aca="false">IF(ISBLANK(A822),"",C822)</f>
        <v> lar_portugal_purchase_ships.2.b:0 "Kauf von Zerstörern."</v>
      </c>
    </row>
    <row r="823" customFormat="false" ht="15" hidden="false" customHeight="false" outlineLevel="0" collapsed="false">
      <c r="A823" s="1" t="s">
        <v>1611</v>
      </c>
      <c r="B823" s="1" t="s">
        <v>1612</v>
      </c>
      <c r="C823" s="1" t="str">
        <f aca="false">A823 &amp;" " &amp;"""" &amp;B823 &amp;""""</f>
        <v> lar_portugal_purchase_ships.2.c:0 "Kaufen Sie einen Leichten Kreuzer."</v>
      </c>
      <c r="D823" s="1" t="str">
        <f aca="false">IF(ISBLANK(A823),"",C823)</f>
        <v> lar_portugal_purchase_ships.2.c:0 "Kaufen Sie einen Leichten Kreuzer."</v>
      </c>
    </row>
    <row r="824" customFormat="false" ht="15" hidden="false" customHeight="false" outlineLevel="0" collapsed="false">
      <c r="A824" s="1" t="s">
        <v>1613</v>
      </c>
      <c r="B824" s="1" t="s">
        <v>1614</v>
      </c>
      <c r="C824" s="1" t="str">
        <f aca="false">A824 &amp;" " &amp;"""" &amp;B824 &amp;""""</f>
        <v> lar_portugal_purchase_ships.3.t:0 "[[~From.GetNameDefCap~]] Weigert sich, unsere Schiffe zu bauen"</v>
      </c>
      <c r="D824" s="1" t="str">
        <f aca="false">IF(ISBLANK(A824),"",C824)</f>
        <v> lar_portugal_purchase_ships.3.t:0 "[[~From.GetNameDefCap~]] Weigert sich, unsere Schiffe zu bauen"</v>
      </c>
    </row>
    <row r="825" customFormat="false" ht="15" hidden="false" customHeight="false" outlineLevel="0" collapsed="false">
      <c r="A825" s="1" t="s">
        <v>1615</v>
      </c>
      <c r="B825" s="1" t="s">
        <v>1616</v>
      </c>
      <c r="C825" s="1" t="str">
        <f aca="false">A825 &amp;" " &amp;"""" &amp;B825 &amp;""""</f>
        <v> lar_portugal_purchase_ships.3.desc:0 "[[~Von.GetNameDefCap~]] hat unser Angebot abgelehnt, [[~Von.GetNameDefCap~]] Schiffe für unsere Marine zu kaufen. [Wir werden uns nach anderen Ländern umsehen müssen, die bereit sind, das Angebot anzunehmen, oder uns auf die Entwicklung unserer eigenen Marineeinrichtungen konzentrieren, damit wir nicht auf eine fremde Macht angewiesen sind, um eine mächtige [[~Root.GetAdjective~]]-Flotte aufzubauen."</v>
      </c>
      <c r="D825" s="1" t="str">
        <f aca="false">IF(ISBLANK(A825),"",C825)</f>
        <v> lar_portugal_purchase_ships.3.desc:0 "[[~Von.GetNameDefCap~]] hat unser Angebot abgelehnt, [[~Von.GetNameDefCap~]] Schiffe für unsere Marine zu kaufen. [Wir werden uns nach anderen Ländern umsehen müssen, die bereit sind, das Angebot anzunehmen, oder uns auf die Entwicklung unserer eigenen Marineeinrichtungen konzentrieren, damit wir nicht auf eine fremde Macht angewiesen sind, um eine mächtige [[~Root.GetAdjective~]]-Flotte aufzubauen."</v>
      </c>
    </row>
    <row r="826" customFormat="false" ht="15" hidden="false" customHeight="false" outlineLevel="0" collapsed="false">
      <c r="A826" s="1" t="s">
        <v>1617</v>
      </c>
      <c r="B826" s="1" t="s">
        <v>1618</v>
      </c>
      <c r="C826" s="1" t="str">
        <f aca="false">A826 &amp;" " &amp;"""" &amp;B826 &amp;""""</f>
        <v> lar_portugal_purchase_ships.3.a:1 "Wir werden auch ohne sie auskommen."</v>
      </c>
      <c r="D826" s="1" t="str">
        <f aca="false">IF(ISBLANK(A826),"",C826)</f>
        <v> lar_portugal_purchase_ships.3.a:1 "Wir werden auch ohne sie auskommen."</v>
      </c>
    </row>
    <row r="827" customFormat="false" ht="15" hidden="false" customHeight="false" outlineLevel="0" collapsed="false">
      <c r="A827" s="1" t="s">
        <v>1619</v>
      </c>
      <c r="B827" s="1" t="s">
        <v>1620</v>
      </c>
      <c r="C827" s="1" t="str">
        <f aca="false">A827 &amp;" " &amp;"""" &amp;B827 &amp;""""</f>
        <v> lar_portugal_purchase_ships.4.t:0 "Schiffsbau abgeschlossen - U-Boote"</v>
      </c>
      <c r="D827" s="1" t="str">
        <f aca="false">IF(ISBLANK(A827),"",C827)</f>
        <v> lar_portugal_purchase_ships.4.t:0 "Schiffsbau abgeschlossen - U-Boote"</v>
      </c>
    </row>
    <row r="828" customFormat="false" ht="15" hidden="false" customHeight="false" outlineLevel="0" collapsed="false">
      <c r="A828" s="1" t="s">
        <v>1621</v>
      </c>
      <c r="B828" s="1" t="s">
        <v>1622</v>
      </c>
      <c r="C828" s="1" t="str">
        <f aca="false">A828 &amp;" " &amp;"""" &amp;B828 &amp;""""</f>
        <v> lar_portugal_purchase_ships.4.desc:0 "Nach fast einem Jahr Bauzeit haben die drei von uns bestellten [[~GetPortugueseShipsBuilder~]]-U-Boote mehrere Seetests durchlaufen und sind nun endlich bereit, offiziell in die Marine aufgenommen zu werden. Die Schiffe liegen im Hafen von [[~Root.GetAdjective~]] und ihre Besatzungen warten auf Befehle."</v>
      </c>
      <c r="D828" s="1" t="str">
        <f aca="false">IF(ISBLANK(A828),"",C828)</f>
        <v> lar_portugal_purchase_ships.4.desc:0 "Nach fast einem Jahr Bauzeit haben die drei von uns bestellten [[~GetPortugueseShipsBuilder~]]-U-Boote mehrere Seetests durchlaufen und sind nun endlich bereit, offiziell in die Marine aufgenommen zu werden. Die Schiffe liegen im Hafen von [[~Root.GetAdjective~]] und ihre Besatzungen warten auf Befehle."</v>
      </c>
    </row>
    <row r="829" customFormat="false" ht="15" hidden="false" customHeight="false" outlineLevel="0" collapsed="false">
      <c r="A829" s="1" t="s">
        <v>1623</v>
      </c>
      <c r="B829" s="1" t="s">
        <v>1624</v>
      </c>
      <c r="C829" s="1" t="str">
        <f aca="false">A829 &amp;" " &amp;"""" &amp;B829 &amp;""""</f>
        <v> lar_portugal_purchase_ships.4.a:0 "Gut"</v>
      </c>
      <c r="D829" s="1" t="str">
        <f aca="false">IF(ISBLANK(A829),"",C829)</f>
        <v> lar_portugal_purchase_ships.4.a:0 "Gut"</v>
      </c>
    </row>
    <row r="830" customFormat="false" ht="15" hidden="false" customHeight="false" outlineLevel="0" collapsed="false">
      <c r="A830" s="1" t="s">
        <v>1625</v>
      </c>
      <c r="B830" s="1" t="s">
        <v>1626</v>
      </c>
      <c r="C830" s="1" t="str">
        <f aca="false">A830 &amp;" " &amp;"""" &amp;B830 &amp;""""</f>
        <v> lar_portugal_purchase_ships.4.a_tt:0 "Drei U-Boote in die Reserveflotte aufgenommen"</v>
      </c>
      <c r="D830" s="1" t="str">
        <f aca="false">IF(ISBLANK(A830),"",C830)</f>
        <v> lar_portugal_purchase_ships.4.a_tt:0 "Drei U-Boote in die Reserveflotte aufgenommen"</v>
      </c>
    </row>
    <row r="831" customFormat="false" ht="15" hidden="false" customHeight="false" outlineLevel="0" collapsed="false">
      <c r="A831" s="1" t="s">
        <v>1627</v>
      </c>
      <c r="B831" s="1" t="s">
        <v>1628</v>
      </c>
      <c r="C831" s="1" t="str">
        <f aca="false">A831 &amp;" " &amp;"""" &amp;B831 &amp;""""</f>
        <v> lar_portugal_purchase_ships.5.t:0 "Schiffsbau abgeschlossen - Zerstörer"</v>
      </c>
      <c r="D831" s="1" t="str">
        <f aca="false">IF(ISBLANK(A831),"",C831)</f>
        <v> lar_portugal_purchase_ships.5.t:0 "Schiffsbau abgeschlossen - Zerstörer"</v>
      </c>
    </row>
    <row r="832" customFormat="false" ht="15" hidden="false" customHeight="false" outlineLevel="0" collapsed="false">
      <c r="A832" s="1" t="s">
        <v>1629</v>
      </c>
      <c r="B832" s="1" t="s">
        <v>1630</v>
      </c>
      <c r="C832" s="1" t="str">
        <f aca="false">A832 &amp;" " &amp;"""" &amp;B832 &amp;""""</f>
        <v> lar_portugal_purchase_ships.5.desc:0 "Nach fast einem Jahr Bauzeit haben die beiden von uns bestellten [[~GetPortugueseShipsBuilder~]]-Zerstörer mehrere Seeerprobungen durchlaufen und sind nun endlich bereit, offiziell in die Marine aufgenommen zu werden. Die Schiffe liegen im Hafen von [[~Root.GetAdjective~]] und ihre Besatzungen warten auf Befehle."</v>
      </c>
      <c r="D832" s="1" t="str">
        <f aca="false">IF(ISBLANK(A832),"",C832)</f>
        <v> lar_portugal_purchase_ships.5.desc:0 "Nach fast einem Jahr Bauzeit haben die beiden von uns bestellten [[~GetPortugueseShipsBuilder~]]-Zerstörer mehrere Seeerprobungen durchlaufen und sind nun endlich bereit, offiziell in die Marine aufgenommen zu werden. Die Schiffe liegen im Hafen von [[~Root.GetAdjective~]] und ihre Besatzungen warten auf Befehle."</v>
      </c>
    </row>
    <row r="833" customFormat="false" ht="15" hidden="false" customHeight="false" outlineLevel="0" collapsed="false">
      <c r="A833" s="1" t="s">
        <v>1631</v>
      </c>
      <c r="B833" s="1" t="s">
        <v>1624</v>
      </c>
      <c r="C833" s="1" t="str">
        <f aca="false">A833 &amp;" " &amp;"""" &amp;B833 &amp;""""</f>
        <v> lar_portugal_purchase_ships.5.a:0 "Gut"</v>
      </c>
      <c r="D833" s="1" t="str">
        <f aca="false">IF(ISBLANK(A833),"",C833)</f>
        <v> lar_portugal_purchase_ships.5.a:0 "Gut"</v>
      </c>
    </row>
    <row r="834" customFormat="false" ht="15" hidden="false" customHeight="false" outlineLevel="0" collapsed="false">
      <c r="A834" s="1" t="s">
        <v>1632</v>
      </c>
      <c r="B834" s="1" t="s">
        <v>1633</v>
      </c>
      <c r="C834" s="1" t="str">
        <f aca="false">A834 &amp;" " &amp;"""" &amp;B834 &amp;""""</f>
        <v> lar_portugal_purchase_ships.5.a_tt:0 "Zwei Zerstörer in die Reserveflotte aufgenommen"</v>
      </c>
      <c r="D834" s="1" t="str">
        <f aca="false">IF(ISBLANK(A834),"",C834)</f>
        <v> lar_portugal_purchase_ships.5.a_tt:0 "Zwei Zerstörer in die Reserveflotte aufgenommen"</v>
      </c>
    </row>
    <row r="835" customFormat="false" ht="15" hidden="false" customHeight="false" outlineLevel="0" collapsed="false">
      <c r="A835" s="1" t="s">
        <v>1634</v>
      </c>
      <c r="B835" s="1" t="s">
        <v>1635</v>
      </c>
      <c r="C835" s="1" t="str">
        <f aca="false">A835 &amp;" " &amp;"""" &amp;B835 &amp;""""</f>
        <v> lar_portugal_purchase_ships.6.t:0 "Schiffsbau abgeschlossen - Leichter Kreuzer"</v>
      </c>
      <c r="D835" s="1" t="str">
        <f aca="false">IF(ISBLANK(A835),"",C835)</f>
        <v> lar_portugal_purchase_ships.6.t:0 "Schiffsbau abgeschlossen - Leichter Kreuzer"</v>
      </c>
    </row>
    <row r="836" customFormat="false" ht="15" hidden="false" customHeight="false" outlineLevel="0" collapsed="false">
      <c r="A836" s="1" t="s">
        <v>1636</v>
      </c>
      <c r="B836" s="1" t="s">
        <v>1637</v>
      </c>
      <c r="C836" s="1" t="str">
        <f aca="false">A836 &amp;" " &amp;"""" &amp;B836 &amp;""""</f>
        <v> lar_portugal_purchase_ships.6.desc:0 "Nach fast anderthalb Jahren Bauzeit hat der von uns bestellte Leichte Kreuzer [[~GetPortugueseShipsBuilder~]] mehrere Seeerprobungen durchlaufen und ist nun endlich bereit, offiziell in die Marine aufgenommen zu werden. Das Schiff liegt im Hafen von [[~Root.GetAdjective~]] und seine Besatzung wartet auf Befehle."</v>
      </c>
      <c r="D836" s="1" t="str">
        <f aca="false">IF(ISBLANK(A836),"",C836)</f>
        <v> lar_portugal_purchase_ships.6.desc:0 "Nach fast anderthalb Jahren Bauzeit hat der von uns bestellte Leichte Kreuzer [[~GetPortugueseShipsBuilder~]] mehrere Seeerprobungen durchlaufen und ist nun endlich bereit, offiziell in die Marine aufgenommen zu werden. Das Schiff liegt im Hafen von [[~Root.GetAdjective~]] und seine Besatzung wartet auf Befehle."</v>
      </c>
    </row>
    <row r="837" customFormat="false" ht="15" hidden="false" customHeight="false" outlineLevel="0" collapsed="false">
      <c r="A837" s="1" t="s">
        <v>1638</v>
      </c>
      <c r="B837" s="1" t="s">
        <v>1624</v>
      </c>
      <c r="C837" s="1" t="str">
        <f aca="false">A837 &amp;" " &amp;"""" &amp;B837 &amp;""""</f>
        <v> lar_portugal_purchase_ships.6.a:0 "Gut"</v>
      </c>
      <c r="D837" s="1" t="str">
        <f aca="false">IF(ISBLANK(A837),"",C837)</f>
        <v> lar_portugal_purchase_ships.6.a:0 "Gut"</v>
      </c>
    </row>
    <row r="838" customFormat="false" ht="15" hidden="false" customHeight="false" outlineLevel="0" collapsed="false">
      <c r="A838" s="1" t="s">
        <v>1639</v>
      </c>
      <c r="B838" s="1" t="s">
        <v>1640</v>
      </c>
      <c r="C838" s="1" t="str">
        <f aca="false">A838 &amp;" " &amp;"""" &amp;B838 &amp;""""</f>
        <v> lar_portugal_purchase_ships.6.a_tt:0 "Ein leichter Kreuzer wurde der Reserveflotte hinzugefügt"</v>
      </c>
      <c r="D838" s="1" t="str">
        <f aca="false">IF(ISBLANK(A838),"",C838)</f>
        <v> lar_portugal_purchase_ships.6.a_tt:0 "Ein leichter Kreuzer wurde der Reserveflotte hinzugefügt"</v>
      </c>
    </row>
    <row r="839" customFormat="false" ht="15" hidden="false" customHeight="false" outlineLevel="0" collapsed="false">
      <c r="A839" s="1" t="s">
        <v>1641</v>
      </c>
      <c r="B839" s="1" t="s">
        <v>1642</v>
      </c>
      <c r="C839" s="1" t="str">
        <f aca="false">A839 &amp;" " &amp;"""" &amp;B839 &amp;""""</f>
        <v> POR_ENG_Ship_Builder:0 "[[~ENG.GetAdjective~]]"</v>
      </c>
      <c r="D839" s="1" t="str">
        <f aca="false">IF(ISBLANK(A839),"",C839)</f>
        <v> POR_ENG_Ship_Builder:0 "[[~ENG.GetAdjective~]]"</v>
      </c>
    </row>
    <row r="840" customFormat="false" ht="15" hidden="false" customHeight="false" outlineLevel="0" collapsed="false">
      <c r="A840" s="1" t="s">
        <v>1643</v>
      </c>
      <c r="B840" s="1" t="s">
        <v>1644</v>
      </c>
      <c r="C840" s="1" t="str">
        <f aca="false">A840 &amp;" " &amp;"""" &amp;B840 &amp;""""</f>
        <v> POR_ITA_Ship_builder:0 "[[~ITA.GetAdjective~]]"</v>
      </c>
      <c r="D840" s="1" t="str">
        <f aca="false">IF(ISBLANK(A840),"",C840)</f>
        <v> POR_ITA_Ship_builder:0 "[[~ITA.GetAdjective~]]"</v>
      </c>
    </row>
    <row r="841" customFormat="false" ht="15" hidden="false" customHeight="false" outlineLevel="0" collapsed="false">
      <c r="A841" s="1" t="s">
        <v>1645</v>
      </c>
      <c r="B841" s="1" t="s">
        <v>1646</v>
      </c>
      <c r="C841" s="1" t="str">
        <f aca="false">A841 &amp;" " &amp;"""" &amp;B841 &amp;""""</f>
        <v> lar_portugal_spanish_civil_war.1.t:0 "[[~POR.GetNameDefCap~]] sympathisiert mit der Spanischen Republik"</v>
      </c>
      <c r="D841" s="1" t="str">
        <f aca="false">IF(ISBLANK(A841),"",C841)</f>
        <v> lar_portugal_spanish_civil_war.1.t:0 "[[~POR.GetNameDefCap~]] sympathisiert mit der Spanischen Republik"</v>
      </c>
    </row>
    <row r="842" customFormat="false" ht="15" hidden="false" customHeight="false" outlineLevel="0" collapsed="false">
      <c r="A842" s="1" t="s">
        <v>1647</v>
      </c>
      <c r="B842" s="1" t="s">
        <v>1648</v>
      </c>
      <c r="C842" s="1" t="str">
        <f aca="false">A842 &amp;" " &amp;"""" &amp;B842 &amp;""""</f>
        <v> lar_portugal_spanish_civil_war.1.desc:0 "Heute hat [[~POR.GetNameDef~]] seine Unterstützung für die Spanische Republik angekündigt und erklärt, dass die Regierung erwägt, im Spanischen Bürgerkrieg harte Maßnahmen zu ergreifen. In seiner Rede hat [[~POR.GetLeader~]] die aufkommende faschistische Bedrohung in Iberien angeprangert und erklärt, dass es die Pflicht von [[~POR.GetNameDef~]] sei, die spanischen Kameraden in ihrem Kampf gegen die Nationalisten zu unterstützen."</v>
      </c>
      <c r="D842" s="1" t="str">
        <f aca="false">IF(ISBLANK(A842),"",C842)</f>
        <v> lar_portugal_spanish_civil_war.1.desc:0 "Heute hat [[~POR.GetNameDef~]] seine Unterstützung für die Spanische Republik angekündigt und erklärt, dass die Regierung erwägt, im Spanischen Bürgerkrieg harte Maßnahmen zu ergreifen. In seiner Rede hat [[~POR.GetLeader~]] die aufkommende faschistische Bedrohung in Iberien angeprangert und erklärt, dass es die Pflicht von [[~POR.GetNameDef~]] sei, die spanischen Kameraden in ihrem Kampf gegen die Nationalisten zu unterstützen."</v>
      </c>
    </row>
    <row r="843" customFormat="false" ht="15" hidden="false" customHeight="false" outlineLevel="0" collapsed="false">
      <c r="A843" s="1" t="s">
        <v>1649</v>
      </c>
      <c r="B843" s="1" t="s">
        <v>1650</v>
      </c>
      <c r="C843" s="1" t="str">
        <f aca="false">A843 &amp;" " &amp;"""" &amp;B843 &amp;""""</f>
        <v> lar_portugal_spanish_civil_war.1.a:0 "Sie kommen uns besser nicht in die Quere..."</v>
      </c>
      <c r="D843" s="1" t="str">
        <f aca="false">IF(ISBLANK(A843),"",C843)</f>
        <v> lar_portugal_spanish_civil_war.1.a:0 "Sie kommen uns besser nicht in die Quere..."</v>
      </c>
    </row>
    <row r="844" customFormat="false" ht="15" hidden="false" customHeight="false" outlineLevel="0" collapsed="false">
      <c r="A844" s="1" t="s">
        <v>1651</v>
      </c>
      <c r="B844" s="1" t="s">
        <v>1652</v>
      </c>
      <c r="C844" s="1" t="str">
        <f aca="false">A844 &amp;" " &amp;"""" &amp;B844 &amp;""""</f>
        <v> lar_portugal_spanish_civil_war.1_tt:0 "[[~§R~]][[~POR.GetNameDefCap~]] kann sich [[~SPD.GetFlag~]][[~SPD.GetNameDef~]] im Spanischen Bürgerkrieg anschließen und gegen uns kämpfen![~§!~]"</v>
      </c>
      <c r="D844" s="1" t="str">
        <f aca="false">IF(ISBLANK(A844),"",C844)</f>
        <v> lar_portugal_spanish_civil_war.1_tt:0 "[[~§R~]][[~POR.GetNameDefCap~]] kann sich [[~SPD.GetFlag~]][[~SPD.GetNameDef~]] im Spanischen Bürgerkrieg anschließen und gegen uns kämpfen![~§!~]"</v>
      </c>
    </row>
    <row r="845" customFormat="false" ht="15" hidden="false" customHeight="false" outlineLevel="0" collapsed="false">
      <c r="A845" s="1" t="s">
        <v>1653</v>
      </c>
      <c r="B845" s="1" t="s">
        <v>1654</v>
      </c>
      <c r="C845" s="1" t="str">
        <f aca="false">A845 &amp;" " &amp;"""" &amp;B845 &amp;""""</f>
        <v> lar_portugal_spanish_civil_war.2.t:0 "[[~POR.GetNameDefCap~]] sympathisiert mit den spanischen Nationalisten"</v>
      </c>
      <c r="D845" s="1" t="str">
        <f aca="false">IF(ISBLANK(A845),"",C845)</f>
        <v> lar_portugal_spanish_civil_war.2.t:0 "[[~POR.GetNameDefCap~]] sympathisiert mit den spanischen Nationalisten"</v>
      </c>
    </row>
    <row r="846" customFormat="false" ht="15" hidden="false" customHeight="false" outlineLevel="0" collapsed="false">
      <c r="A846" s="1" t="s">
        <v>1655</v>
      </c>
      <c r="B846" s="1" t="s">
        <v>1656</v>
      </c>
      <c r="C846" s="1" t="str">
        <f aca="false">A846 &amp;" " &amp;"""" &amp;B846 &amp;""""</f>
        <v> lar_portugal_spanish_civil_war.2.desc:0 "Die [[~POR.GetAdjective~]]-Regierung hat ihre Unterstützung für die spanischen Nationalisten angekündigt und erklärt, dass [[~POR.GetNameDef~]] erwägt, im spanischen Bürgerkrieg harte Maßnahmen zu ergreifen. In seiner Rede hat [[~POR.GetLeader~]] die Ausbreitung der kommunistischen und anarchistischen Bedrohung in Iberien angeprangert und behauptet, dass es die Pflicht von [[~POR.GetNameDef~]] sei, seinen spanischen Nachbarn in ihrem Kampf gegen die Republikaner zu helfen."</v>
      </c>
      <c r="D846" s="1" t="str">
        <f aca="false">IF(ISBLANK(A846),"",C846)</f>
        <v> lar_portugal_spanish_civil_war.2.desc:0 "Die [[~POR.GetAdjective~]]-Regierung hat ihre Unterstützung für die spanischen Nationalisten angekündigt und erklärt, dass [[~POR.GetNameDef~]] erwägt, im spanischen Bürgerkrieg harte Maßnahmen zu ergreifen. In seiner Rede hat [[~POR.GetLeader~]] die Ausbreitung der kommunistischen und anarchistischen Bedrohung in Iberien angeprangert und behauptet, dass es die Pflicht von [[~POR.GetNameDef~]] sei, seinen spanischen Nachbarn in ihrem Kampf gegen die Republikaner zu helfen."</v>
      </c>
    </row>
    <row r="847" customFormat="false" ht="15" hidden="false" customHeight="false" outlineLevel="0" collapsed="false">
      <c r="A847" s="1" t="s">
        <v>1657</v>
      </c>
      <c r="B847" s="1" t="s">
        <v>1658</v>
      </c>
      <c r="C847" s="1" t="str">
        <f aca="false">A847 &amp;" " &amp;"""" &amp;B847 &amp;""""</f>
        <v> lar_portugal_spanish_civil_war.2.a:0 "Sie sollten sich nicht in diese Angelegenheiten einmischen..."</v>
      </c>
      <c r="D847" s="1" t="str">
        <f aca="false">IF(ISBLANK(A847),"",C847)</f>
        <v> lar_portugal_spanish_civil_war.2.a:0 "Sie sollten sich nicht in diese Angelegenheiten einmischen..."</v>
      </c>
    </row>
    <row r="848" customFormat="false" ht="15" hidden="false" customHeight="false" outlineLevel="0" collapsed="false">
      <c r="A848" s="1" t="s">
        <v>1659</v>
      </c>
      <c r="B848" s="1" t="s">
        <v>1660</v>
      </c>
      <c r="C848" s="1" t="str">
        <f aca="false">A848 &amp;" " &amp;"""" &amp;B848 &amp;""""</f>
        <v> lar_portugal_spanish_civil_war.2_tt:0 "[[~§R~]][[~POR.GetNameDefCap~]] kann sich [[~SPA.GetFlag~]][[~SPA.GetNameDef~]] im Spanischen Bürgerkrieg anschließen und gegen uns kämpfen![~§!~]"</v>
      </c>
      <c r="D848" s="1" t="str">
        <f aca="false">IF(ISBLANK(A848),"",C848)</f>
        <v> lar_portugal_spanish_civil_war.2_tt:0 "[[~§R~]][[~POR.GetNameDefCap~]] kann sich [[~SPA.GetFlag~]][[~SPA.GetNameDef~]] im Spanischen Bürgerkrieg anschließen und gegen uns kämpfen![~§!~]"</v>
      </c>
    </row>
    <row r="849" customFormat="false" ht="15" hidden="false" customHeight="false" outlineLevel="0" collapsed="false">
      <c r="A849" s="1" t="s">
        <v>1661</v>
      </c>
      <c r="B849" s="1" t="s">
        <v>1662</v>
      </c>
      <c r="C849" s="1" t="str">
        <f aca="false">A849 &amp;" " &amp;"""" &amp;B849 &amp;""""</f>
        <v> lar_portugal_spanish_civil_war.3.t:0 "[[~POR.GetNameDefCap~]] sympathisiert mit den spanischen Carlisten"</v>
      </c>
      <c r="D849" s="1" t="str">
        <f aca="false">IF(ISBLANK(A849),"",C849)</f>
        <v> lar_portugal_spanish_civil_war.3.t:0 "[[~POR.GetNameDefCap~]] sympathisiert mit den spanischen Carlisten"</v>
      </c>
    </row>
    <row r="850" customFormat="false" ht="15" hidden="false" customHeight="false" outlineLevel="0" collapsed="false">
      <c r="A850" s="1" t="s">
        <v>1663</v>
      </c>
      <c r="B850" s="1" t="s">
        <v>1664</v>
      </c>
      <c r="C850" s="1" t="str">
        <f aca="false">A850 &amp;" " &amp;"""" &amp;B850 &amp;""""</f>
        <v> lar_portugal_spanish_civil_war.3.desc:0 "Die [[~POR.GetAdjective~]]-Regierung hat heute ihre Unterstützung für die spanischen Carlisten angekündigt und erklärt, dass [[~POR.GetNameDef~]] erwägt, im spanischen Bürgerkrieg harte Maßnahmen zu ergreifen. In seiner Rede hat [[~POR.GetLeader~]] erklärt, dass die Monarchie der einzige Weg ist, um Stabilität und Wohlstand auf eine iberische Halbinsel zu bringen, die durch ihre Politik zu sehr polarisiert ist, und dass es die Pflicht von [[~POR.GetNameDef~]] ist, die spanischen Royalisten in ihrem Kampf zur Wiederherstellung der Monarchie zu unterstützen."</v>
      </c>
      <c r="D850" s="1" t="str">
        <f aca="false">IF(ISBLANK(A850),"",C850)</f>
        <v> lar_portugal_spanish_civil_war.3.desc:0 "Die [[~POR.GetAdjective~]]-Regierung hat heute ihre Unterstützung für die spanischen Carlisten angekündigt und erklärt, dass [[~POR.GetNameDef~]] erwägt, im spanischen Bürgerkrieg harte Maßnahmen zu ergreifen. In seiner Rede hat [[~POR.GetLeader~]] erklärt, dass die Monarchie der einzige Weg ist, um Stabilität und Wohlstand auf eine iberische Halbinsel zu bringen, die durch ihre Politik zu sehr polarisiert ist, und dass es die Pflicht von [[~POR.GetNameDef~]] ist, die spanischen Royalisten in ihrem Kampf zur Wiederherstellung der Monarchie zu unterstützen."</v>
      </c>
    </row>
    <row r="851" customFormat="false" ht="15" hidden="false" customHeight="false" outlineLevel="0" collapsed="false">
      <c r="A851" s="1" t="s">
        <v>1665</v>
      </c>
      <c r="B851" s="1" t="s">
        <v>1658</v>
      </c>
      <c r="C851" s="1" t="str">
        <f aca="false">A851 &amp;" " &amp;"""" &amp;B851 &amp;""""</f>
        <v> lar_portugal_spanish_civil_war.3.a:0 "Sie sollten sich nicht in diese Angelegenheiten einmischen..."</v>
      </c>
      <c r="D851" s="1" t="str">
        <f aca="false">IF(ISBLANK(A851),"",C851)</f>
        <v> lar_portugal_spanish_civil_war.3.a:0 "Sie sollten sich nicht in diese Angelegenheiten einmischen..."</v>
      </c>
    </row>
    <row r="852" customFormat="false" ht="15" hidden="false" customHeight="false" outlineLevel="0" collapsed="false">
      <c r="A852" s="1" t="s">
        <v>1666</v>
      </c>
      <c r="B852" s="1" t="s">
        <v>1667</v>
      </c>
      <c r="C852" s="1" t="str">
        <f aca="false">A852 &amp;" " &amp;"""" &amp;B852 &amp;""""</f>
        <v> lar_portugal_spanish_civil_war.3_tt:0 "[[~§R~]][[~POR.GetNameDefCap~]] kann sich [[~SPB.GetFlag~]][[~SPB.GetNameDef~]] im Spanischen Bürgerkrieg anschließen und gegen uns kämpfen![~§!~]"</v>
      </c>
      <c r="D852" s="1" t="str">
        <f aca="false">IF(ISBLANK(A852),"",C852)</f>
        <v> lar_portugal_spanish_civil_war.3_tt:0 "[[~§R~]][[~POR.GetNameDefCap~]] kann sich [[~SPB.GetFlag~]][[~SPB.GetNameDef~]] im Spanischen Bürgerkrieg anschließen und gegen uns kämpfen![~§!~]"</v>
      </c>
    </row>
    <row r="853" customFormat="false" ht="15" hidden="false" customHeight="false" outlineLevel="0" collapsed="false">
      <c r="A853" s="1" t="s">
        <v>1668</v>
      </c>
      <c r="B853" s="1" t="s">
        <v>1669</v>
      </c>
      <c r="C853" s="1" t="str">
        <f aca="false">A853 &amp;" " &amp;"""" &amp;B853 &amp;""""</f>
        <v> lar_portugal_royal_iberian_alliance.1.t:0 "Bilden Sie die Königlich Iberische Allianz"</v>
      </c>
      <c r="D853" s="1" t="str">
        <f aca="false">IF(ISBLANK(A853),"",C853)</f>
        <v> lar_portugal_royal_iberian_alliance.1.t:0 "Bilden Sie die Königlich Iberische Allianz"</v>
      </c>
    </row>
    <row r="854" customFormat="false" ht="15" hidden="false" customHeight="false" outlineLevel="0" collapsed="false">
      <c r="A854" s="1" t="s">
        <v>1670</v>
      </c>
      <c r="B854" s="1" t="s">
        <v>1671</v>
      </c>
      <c r="C854" s="1" t="str">
        <f aca="false">A854 &amp;" " &amp;"""" &amp;B854 &amp;""""</f>
        <v> lar_portugal_royal_iberian_alliance.1.desc:0 "[[~From.GetNameDefCap~]] erklärt, dass es nach all der sozialen Uneinigkeit und Instabilität, die unsere Länder während des Spanischen Bürgerkriegs erlitten haben, zum Wohle der iberischen Länder ist, dass wir uns auf der Suche nach Wohlstand und Fortschritt zusammenschließen.[~[~\n~][~\n~]~]Die [[~From. GetAdjective~]]-Regierung hat vorgeschlagen, ein Bündnis zwischen unseren beiden Königreichen auszuhandeln, in dem wir unsere Differenzen aus der Vergangenheit hinter uns lassen und zusammenarbeiten, um die vielfältigen Bedrohungen zu überwinden, die uns nicht nur in Europa, sondern überall auf der Welt erwarten."</v>
      </c>
      <c r="D854" s="1" t="str">
        <f aca="false">IF(ISBLANK(A854),"",C854)</f>
        <v> lar_portugal_royal_iberian_alliance.1.desc:0 "[[~From.GetNameDefCap~]] erklärt, dass es nach all der sozialen Uneinigkeit und Instabilität, die unsere Länder während des Spanischen Bürgerkriegs erlitten haben, zum Wohle der iberischen Länder ist, dass wir uns auf der Suche nach Wohlstand und Fortschritt zusammenschließen.[~[~\n~][~\n~]~]Die [[~From. GetAdjective~]]-Regierung hat vorgeschlagen, ein Bündnis zwischen unseren beiden Königreichen auszuhandeln, in dem wir unsere Differenzen aus der Vergangenheit hinter uns lassen und zusammenarbeiten, um die vielfältigen Bedrohungen zu überwinden, die uns nicht nur in Europa, sondern überall auf der Welt erwarten."</v>
      </c>
    </row>
    <row r="855" customFormat="false" ht="15" hidden="false" customHeight="false" outlineLevel="0" collapsed="false">
      <c r="A855" s="1" t="s">
        <v>1672</v>
      </c>
      <c r="B855" s="1" t="s">
        <v>1673</v>
      </c>
      <c r="C855" s="1" t="str">
        <f aca="false">A855 &amp;" " &amp;"""" &amp;B855 &amp;""""</f>
        <v> lar_portugal_royal_iberian_alliance.1.a:0 "Dieses Bündnis wird für Portugal von Vorteil sein."</v>
      </c>
      <c r="D855" s="1" t="str">
        <f aca="false">IF(ISBLANK(A855),"",C855)</f>
        <v> lar_portugal_royal_iberian_alliance.1.a:0 "Dieses Bündnis wird für Portugal von Vorteil sein."</v>
      </c>
    </row>
    <row r="856" customFormat="false" ht="15" hidden="false" customHeight="false" outlineLevel="0" collapsed="false">
      <c r="A856" s="1" t="s">
        <v>1674</v>
      </c>
      <c r="B856" s="1" t="s">
        <v>1675</v>
      </c>
      <c r="C856" s="1" t="str">
        <f aca="false">A856 &amp;" " &amp;"""" &amp;B856 &amp;""""</f>
        <v> lar_portugal_royal_iberian_alliance.1.b:0 "Dieser Vertrag ist für uns inakzeptabel."</v>
      </c>
      <c r="D856" s="1" t="str">
        <f aca="false">IF(ISBLANK(A856),"",C856)</f>
        <v> lar_portugal_royal_iberian_alliance.1.b:0 "Dieser Vertrag ist für uns inakzeptabel."</v>
      </c>
    </row>
    <row r="857" customFormat="false" ht="15" hidden="false" customHeight="false" outlineLevel="0" collapsed="false">
      <c r="A857" s="1" t="s">
        <v>1676</v>
      </c>
      <c r="B857" s="1" t="s">
        <v>1677</v>
      </c>
      <c r="C857" s="1" t="str">
        <f aca="false">A857 &amp;" " &amp;"""" &amp;B857 &amp;""""</f>
        <v> lar_portugal_overseas_provinces.1.t:0 "Integrierte angolanische Territorien"</v>
      </c>
      <c r="D857" s="1" t="str">
        <f aca="false">IF(ISBLANK(A857),"",C857)</f>
        <v> lar_portugal_overseas_provinces.1.t:0 "Integrierte angolanische Territorien"</v>
      </c>
    </row>
    <row r="858" customFormat="false" ht="15" hidden="false" customHeight="false" outlineLevel="0" collapsed="false">
      <c r="A858" s="1" t="s">
        <v>1678</v>
      </c>
      <c r="B858" s="1" t="s">
        <v>1679</v>
      </c>
      <c r="C858" s="1" t="str">
        <f aca="false">A858 &amp;" " &amp;"""" &amp;B858 &amp;""""</f>
        <v> lar_portugal_overseas_provinces.1.desc:0 "Unsere Gebiete im Norden und Süden Angolas sind endlich in unser Land integriert worden. Die lokale angolanische Bevölkerung hat die portugiesische Staatsbürgerschaft erhalten und hat nun die gleichen Rechte und Pflichten wie jeder andere portugiesische Bürger, einschließlich des Militärdienstes. Dies wird zu einer neuen Quelle von Arbeitskräften führen, die unsere Armee verstärken werden."</v>
      </c>
      <c r="D858" s="1" t="str">
        <f aca="false">IF(ISBLANK(A858),"",C858)</f>
        <v> lar_portugal_overseas_provinces.1.desc:0 "Unsere Gebiete im Norden und Süden Angolas sind endlich in unser Land integriert worden. Die lokale angolanische Bevölkerung hat die portugiesische Staatsbürgerschaft erhalten und hat nun die gleichen Rechte und Pflichten wie jeder andere portugiesische Bürger, einschließlich des Militärdienstes. Dies wird zu einer neuen Quelle von Arbeitskräften führen, die unsere Armee verstärken werden."</v>
      </c>
    </row>
    <row r="859" customFormat="false" ht="15" hidden="false" customHeight="false" outlineLevel="0" collapsed="false">
      <c r="A859" s="1" t="s">
        <v>1680</v>
      </c>
      <c r="B859" s="1" t="s">
        <v>1681</v>
      </c>
      <c r="C859" s="1" t="str">
        <f aca="false">A859 &amp;" " &amp;"""" &amp;B859 &amp;""""</f>
        <v> lar_portugal_overseas_provinces.1.a:0 "Gute Nachrichten!"</v>
      </c>
      <c r="D859" s="1" t="str">
        <f aca="false">IF(ISBLANK(A859),"",C859)</f>
        <v> lar_portugal_overseas_provinces.1.a:0 "Gute Nachrichten!"</v>
      </c>
    </row>
    <row r="860" customFormat="false" ht="15" hidden="false" customHeight="false" outlineLevel="0" collapsed="false">
      <c r="A860" s="1" t="s">
        <v>1682</v>
      </c>
      <c r="B860" s="1" t="s">
        <v>1683</v>
      </c>
      <c r="C860" s="1" t="str">
        <f aca="false">A860 &amp;" " &amp;"""" &amp;B860 &amp;""""</f>
        <v> lar_portugal_overseas_provinces.2.t:0 "Mosambikanisches Territorium integriert"</v>
      </c>
      <c r="D860" s="1" t="str">
        <f aca="false">IF(ISBLANK(A860),"",C860)</f>
        <v> lar_portugal_overseas_provinces.2.t:0 "Mosambikanisches Territorium integriert"</v>
      </c>
    </row>
    <row r="861" customFormat="false" ht="15" hidden="false" customHeight="false" outlineLevel="0" collapsed="false">
      <c r="A861" s="1" t="s">
        <v>1684</v>
      </c>
      <c r="B861" s="1" t="s">
        <v>1685</v>
      </c>
      <c r="C861" s="1" t="str">
        <f aca="false">A861 &amp;" " &amp;"""" &amp;B861 &amp;""""</f>
        <v> lar_portugal_overseas_provinces.2.desc:0 "Unsere ehemalige Kolonie Mosambik ist endlich in unser Land integriert worden. Die lokale mosambikanische Bevölkerung hat die portugiesische Staatsbürgerschaft erhalten und hat nun die gleichen Rechte und Pflichten wie jeder andere portugiesische Bürger, einschließlich des Militärdienstes. Dies wird zu einer neuen Quelle von Arbeitskräften führen, die unsere Armee verstärken."</v>
      </c>
      <c r="D861" s="1" t="str">
        <f aca="false">IF(ISBLANK(A861),"",C861)</f>
        <v> lar_portugal_overseas_provinces.2.desc:0 "Unsere ehemalige Kolonie Mosambik ist endlich in unser Land integriert worden. Die lokale mosambikanische Bevölkerung hat die portugiesische Staatsbürgerschaft erhalten und hat nun die gleichen Rechte und Pflichten wie jeder andere portugiesische Bürger, einschließlich des Militärdienstes. Dies wird zu einer neuen Quelle von Arbeitskräften führen, die unsere Armee verstärken."</v>
      </c>
    </row>
    <row r="862" customFormat="false" ht="15" hidden="false" customHeight="false" outlineLevel="0" collapsed="false">
      <c r="A862" s="1" t="s">
        <v>1686</v>
      </c>
      <c r="B862" s="1" t="s">
        <v>1687</v>
      </c>
      <c r="C862" s="1" t="str">
        <f aca="false">A862 &amp;" " &amp;"""" &amp;B862 &amp;""""</f>
        <v> lar_portugal_overseas_provinces.2.a:0 "Dies ist zum Wohle Portugals."</v>
      </c>
      <c r="D862" s="1" t="str">
        <f aca="false">IF(ISBLANK(A862),"",C862)</f>
        <v> lar_portugal_overseas_provinces.2.a:0 "Dies ist zum Wohle Portugals."</v>
      </c>
    </row>
    <row r="863" customFormat="false" ht="15" hidden="false" customHeight="false" outlineLevel="0" collapsed="false">
      <c r="A863" s="1" t="s">
        <v>1688</v>
      </c>
      <c r="B863" s="1" t="s">
        <v>1689</v>
      </c>
      <c r="C863" s="1" t="str">
        <f aca="false">A863 &amp;" " &amp;"""" &amp;B863 &amp;""""</f>
        <v> lar_news.7.t:0 "Der deutsch-französische Pakt"</v>
      </c>
      <c r="D863" s="1" t="str">
        <f aca="false">IF(ISBLANK(A863),"",C863)</f>
        <v> lar_news.7.t:0 "Der deutsch-französische Pakt"</v>
      </c>
    </row>
    <row r="864" customFormat="false" ht="15" hidden="false" customHeight="false" outlineLevel="0" collapsed="false">
      <c r="A864" s="1" t="s">
        <v>1690</v>
      </c>
      <c r="B864" s="1" t="s">
        <v>1691</v>
      </c>
      <c r="C864" s="1" t="str">
        <f aca="false">A864 &amp;" " &amp;"""" &amp;B864 &amp;""""</f>
        <v> lar_news.7.desc:0 "[[~FRA.GetLeader~]] und [[~GER.GetLeader~]] haben sich in Berlin getroffen, um die politische und strategische Situation in Mitteleuropa zu besprechen. Obwohl es kaum Details von dem Treffen gibt und kein offizielles Kommuniqué veröffentlicht wurde, haben Beobachter eine deutliche Veränderung in der Rhetorik und Politik von [[~FRA.GetAdjective~]] und [[~GER.GetAdjective~]] gegenüber den Benelux-Ländern festgestellt. [Wo die deutsche Minderheit in Belgien früher ein ständiger Trommelwirbel der deutschen Propaganda war, wird sie jetzt nur noch am Rande erwähnt, während man feststellt, dass Belgien "ein künstliches Konstrukt, keine Nation, sondern lediglich eine Ansammlung von Nationen ist, die willkürlich zusammengewürfelt wurden" und die große französischsprachige Bevölkerung hervorhebt."</v>
      </c>
      <c r="D864" s="1" t="str">
        <f aca="false">IF(ISBLANK(A864),"",C864)</f>
        <v> lar_news.7.desc:0 "[[~FRA.GetLeader~]] und [[~GER.GetLeader~]] haben sich in Berlin getroffen, um die politische und strategische Situation in Mitteleuropa zu besprechen. Obwohl es kaum Details von dem Treffen gibt und kein offizielles Kommuniqué veröffentlicht wurde, haben Beobachter eine deutliche Veränderung in der Rhetorik und Politik von [[~FRA.GetAdjective~]] und [[~GER.GetAdjective~]] gegenüber den Benelux-Ländern festgestellt. [Wo die deutsche Minderheit in Belgien früher ein ständiger Trommelwirbel der deutschen Propaganda war, wird sie jetzt nur noch am Rande erwähnt, während man feststellt, dass Belgien "ein künstliches Konstrukt, keine Nation, sondern lediglich eine Ansammlung von Nationen ist, die willkürlich zusammengewürfelt wurden" und die große französischsprachige Bevölkerung hervorhebt."</v>
      </c>
    </row>
    <row r="865" customFormat="false" ht="15" hidden="false" customHeight="false" outlineLevel="0" collapsed="false">
      <c r="A865" s="1" t="s">
        <v>1692</v>
      </c>
      <c r="B865" s="1" t="s">
        <v>1693</v>
      </c>
      <c r="C865" s="1" t="str">
        <f aca="false">A865 &amp;" " &amp;"""" &amp;B865 &amp;""""</f>
        <v> lar_news.7.a:0 "Wir müssen uns um unsere Verteidigung kümmern!"</v>
      </c>
      <c r="D865" s="1" t="str">
        <f aca="false">IF(ISBLANK(A865),"",C865)</f>
        <v> lar_news.7.a:0 "Wir müssen uns um unsere Verteidigung kümmern!"</v>
      </c>
    </row>
    <row r="866" customFormat="false" ht="15" hidden="false" customHeight="false" outlineLevel="0" collapsed="false">
      <c r="A866" s="1" t="s">
        <v>1694</v>
      </c>
      <c r="B866" s="1" t="s">
        <v>1695</v>
      </c>
      <c r="C866" s="1" t="str">
        <f aca="false">A866 &amp;" " &amp;"""" &amp;B866 &amp;""""</f>
        <v> lar_news.7.b:0 "Frankreich behauptet sich."</v>
      </c>
      <c r="D866" s="1" t="str">
        <f aca="false">IF(ISBLANK(A866),"",C866)</f>
        <v> lar_news.7.b:0 "Frankreich behauptet sich."</v>
      </c>
    </row>
    <row r="867" customFormat="false" ht="15" hidden="false" customHeight="false" outlineLevel="0" collapsed="false">
      <c r="A867" s="1" t="s">
        <v>1696</v>
      </c>
      <c r="B867" s="1" t="s">
        <v>1697</v>
      </c>
      <c r="C867" s="1" t="str">
        <f aca="false">A867 &amp;" " &amp;"""" &amp;B867 &amp;""""</f>
        <v> lar_news.7.c:0 "Die kleinen Nationen Europas zittern."</v>
      </c>
      <c r="D867" s="1" t="str">
        <f aca="false">IF(ISBLANK(A867),"",C867)</f>
        <v> lar_news.7.c:0 "Die kleinen Nationen Europas zittern."</v>
      </c>
    </row>
    <row r="868" customFormat="false" ht="15" hidden="false" customHeight="false" outlineLevel="0" collapsed="false">
      <c r="A868" s="1" t="s">
        <v>1698</v>
      </c>
      <c r="B868" s="1" t="s">
        <v>1699</v>
      </c>
      <c r="C868" s="1" t="str">
        <f aca="false">A868 &amp;" " &amp;"""" &amp;B868 &amp;""""</f>
        <v> lar_news.7.d:0 "Es ist an der Zeit, die Grenzen Europas neu zu ziehen."</v>
      </c>
      <c r="D868" s="1" t="str">
        <f aca="false">IF(ISBLANK(A868),"",C868)</f>
        <v> lar_news.7.d:0 "Es ist an der Zeit, die Grenzen Europas neu zu ziehen."</v>
      </c>
    </row>
    <row r="869" customFormat="false" ht="15" hidden="false" customHeight="false" outlineLevel="0" collapsed="false">
      <c r="A869" s="1" t="s">
        <v>1700</v>
      </c>
      <c r="B869" s="1" t="s">
        <v>1701</v>
      </c>
      <c r="C869" s="1" t="str">
        <f aca="false">A869 &amp;" " &amp;"""" &amp;B869 &amp;""""</f>
        <v> lar_news.7.e:0 "Eine vernünftige Lösung zwischen vernünftigen Nationen."</v>
      </c>
      <c r="D869" s="1" t="str">
        <f aca="false">IF(ISBLANK(A869),"",C869)</f>
        <v> lar_news.7.e:0 "Eine vernünftige Lösung zwischen vernünftigen Nationen."</v>
      </c>
    </row>
    <row r="870" customFormat="false" ht="15" hidden="false" customHeight="false" outlineLevel="0" collapsed="false">
      <c r="A870" s="1" t="s">
        <v>1702</v>
      </c>
      <c r="B870" s="1" t="s">
        <v>1703</v>
      </c>
      <c r="C870" s="1" t="str">
        <f aca="false">A870 &amp;" " &amp;"""" &amp;B870 &amp;""""</f>
        <v> lar_news.8.t:0 "[[~FRA.GetLeader~]] erhebt Anspruch auf den Thron von Frankreich"</v>
      </c>
      <c r="D870" s="1" t="str">
        <f aca="false">IF(ISBLANK(A870),"",C870)</f>
        <v> lar_news.8.t:0 "[[~FRA.GetLeader~]] erhebt Anspruch auf den Thron von Frankreich"</v>
      </c>
    </row>
    <row r="871" customFormat="false" ht="15" hidden="false" customHeight="false" outlineLevel="0" collapsed="false">
      <c r="A871" s="1" t="s">
        <v>1704</v>
      </c>
      <c r="B871" s="1" t="s">
        <v>1705</v>
      </c>
      <c r="C871" s="1" t="str">
        <f aca="false">A871 &amp;" " &amp;"""" &amp;B871 &amp;""""</f>
        <v> lar_news.8.desc:0 "In einer Zeremonie in Paris wurde [[~FRA.GetLeader~]] offiziell zum König von Frankreich ernannt. [Sein Aufstieg wird weithin als direktes Ergebnis der Unfähigkeit der Dritten Republik angesehen, politische Stabilität in einem Umfeld zu gewährleisten, das zunehmend von gewaltsamen Zusammenstößen zwischen den extremen Enden des politischen Spektrums geprägt war. Er steht nun vor der schwierigen Aufgabe, ein tief gespaltenes Land wieder aufzubauen und zu vereinen, wobei viele Beobachter die Rolle, die die Ligen bei seinem Aufstieg an die Macht gespielt haben, als Zeichen dafür werten, dass [[~FRA.GetLeader~]] in Wirklichkeit nur ein Herrscher von den Gnaden des rechten Pöbels ist."</v>
      </c>
      <c r="D871" s="1" t="str">
        <f aca="false">IF(ISBLANK(A871),"",C871)</f>
        <v> lar_news.8.desc:0 "In einer Zeremonie in Paris wurde [[~FRA.GetLeader~]] offiziell zum König von Frankreich ernannt. [Sein Aufstieg wird weithin als direktes Ergebnis der Unfähigkeit der Dritten Republik angesehen, politische Stabilität in einem Umfeld zu gewährleisten, das zunehmend von gewaltsamen Zusammenstößen zwischen den extremen Enden des politischen Spektrums geprägt war. Er steht nun vor der schwierigen Aufgabe, ein tief gespaltenes Land wieder aufzubauen und zu vereinen, wobei viele Beobachter die Rolle, die die Ligen bei seinem Aufstieg an die Macht gespielt haben, als Zeichen dafür werten, dass [[~FRA.GetLeader~]] in Wirklichkeit nur ein Herrscher von den Gnaden des rechten Pöbels ist."</v>
      </c>
    </row>
    <row r="872" customFormat="false" ht="15" hidden="false" customHeight="false" outlineLevel="0" collapsed="false">
      <c r="A872" s="1" t="s">
        <v>1706</v>
      </c>
      <c r="B872" s="1" t="s">
        <v>1707</v>
      </c>
      <c r="C872" s="1" t="str">
        <f aca="false">A872 &amp;" " &amp;"""" &amp;B872 &amp;""""</f>
        <v> lar_news.8.a:0 "Eine weitere Nation kehrt zur natürlichen Ordnung der Dinge zurück."</v>
      </c>
      <c r="D872" s="1" t="str">
        <f aca="false">IF(ISBLANK(A872),"",C872)</f>
        <v> lar_news.8.a:0 "Eine weitere Nation kehrt zur natürlichen Ordnung der Dinge zurück."</v>
      </c>
    </row>
    <row r="873" customFormat="false" ht="15" hidden="false" customHeight="false" outlineLevel="0" collapsed="false">
      <c r="A873" s="1" t="s">
        <v>1708</v>
      </c>
      <c r="B873" s="1" t="s">
        <v>1709</v>
      </c>
      <c r="C873" s="1" t="str">
        <f aca="false">A873 &amp;" " &amp;"""" &amp;B873 &amp;""""</f>
        <v> lar_news.8.b:0 "Schon bald werden sie eine weitere Revolution erleben."</v>
      </c>
      <c r="D873" s="1" t="str">
        <f aca="false">IF(ISBLANK(A873),"",C873)</f>
        <v> lar_news.8.b:0 "Schon bald werden sie eine weitere Revolution erleben."</v>
      </c>
    </row>
    <row r="874" customFormat="false" ht="15" hidden="false" customHeight="false" outlineLevel="0" collapsed="false">
      <c r="A874" s="1" t="s">
        <v>1710</v>
      </c>
      <c r="B874" s="1" t="s">
        <v>1711</v>
      </c>
      <c r="C874" s="1" t="str">
        <f aca="false">A874 &amp;" " &amp;"""" &amp;B874 &amp;""""</f>
        <v> lar_news.8.c:0 "Eine Rückkehr zu längst überwunden geglaubten Zeiten."</v>
      </c>
      <c r="D874" s="1" t="str">
        <f aca="false">IF(ISBLANK(A874),"",C874)</f>
        <v> lar_news.8.c:0 "Eine Rückkehr zu längst überwunden geglaubten Zeiten."</v>
      </c>
    </row>
    <row r="875" customFormat="false" ht="15" hidden="false" customHeight="false" outlineLevel="0" collapsed="false">
      <c r="A875" s="1" t="s">
        <v>1712</v>
      </c>
      <c r="B875" s="1" t="s">
        <v>1713</v>
      </c>
      <c r="C875" s="1" t="str">
        <f aca="false">A875 &amp;" " &amp;"""" &amp;B875 &amp;""""</f>
        <v> lar_news.8.d:0 "Lang lebe [[~FRA.GetLeader~]]!"</v>
      </c>
      <c r="D875" s="1" t="str">
        <f aca="false">IF(ISBLANK(A875),"",C875)</f>
        <v> lar_news.8.d:0 "Lang lebe [[~FRA.GetLeader~]]!"</v>
      </c>
    </row>
    <row r="876" customFormat="false" ht="15" hidden="false" customHeight="false" outlineLevel="0" collapsed="false">
      <c r="A876" s="1" t="s">
        <v>1714</v>
      </c>
      <c r="B876" s="1" t="s">
        <v>1715</v>
      </c>
      <c r="C876" s="1" t="str">
        <f aca="false">A876 &amp;" " &amp;"""" &amp;B876 &amp;""""</f>
        <v> lar_news.8.e:0 "Das ist die falsche Art eines Alleinherrschers!"</v>
      </c>
      <c r="D876" s="1" t="str">
        <f aca="false">IF(ISBLANK(A876),"",C876)</f>
        <v> lar_news.8.e:0 "Das ist die falsche Art eines Alleinherrschers!"</v>
      </c>
    </row>
    <row r="877" customFormat="false" ht="15" hidden="false" customHeight="false" outlineLevel="0" collapsed="false">
      <c r="A877" s="1" t="s">
        <v>1716</v>
      </c>
      <c r="B877" s="1" t="s">
        <v>1717</v>
      </c>
      <c r="C877" s="1" t="str">
        <f aca="false">A877 &amp;" " &amp;"""" &amp;B877 &amp;""""</f>
        <v> LaR_France_Reims:0 "Reims"</v>
      </c>
      <c r="D877" s="1" t="str">
        <f aca="false">IF(ISBLANK(A877),"",C877)</f>
        <v> LaR_France_Reims:0 "Reims"</v>
      </c>
    </row>
    <row r="878" customFormat="false" ht="15" hidden="false" customHeight="false" outlineLevel="0" collapsed="false">
      <c r="A878" s="1" t="s">
        <v>1718</v>
      </c>
      <c r="B878" s="1" t="s">
        <v>1719</v>
      </c>
      <c r="C878" s="1" t="str">
        <f aca="false">A878 &amp;" " &amp;"""" &amp;B878 &amp;""""</f>
        <v> LaR_France_Paris:0 "Paris"</v>
      </c>
      <c r="D878" s="1" t="str">
        <f aca="false">IF(ISBLANK(A878),"",C878)</f>
        <v> LaR_France_Paris:0 "Paris"</v>
      </c>
    </row>
    <row r="879" customFormat="false" ht="15" hidden="false" customHeight="false" outlineLevel="0" collapsed="false">
      <c r="A879" s="1" t="s">
        <v>1720</v>
      </c>
      <c r="B879" s="1" t="s">
        <v>1721</v>
      </c>
      <c r="C879" s="1" t="str">
        <f aca="false">A879 &amp;" " &amp;"""" &amp;B879 &amp;""""</f>
        <v> LaR_France_Emperor:0 "Kaiser der Franzosen"</v>
      </c>
      <c r="D879" s="1" t="str">
        <f aca="false">IF(ISBLANK(A879),"",C879)</f>
        <v> LaR_France_Emperor:0 "Kaiser der Franzosen"</v>
      </c>
    </row>
    <row r="880" customFormat="false" ht="15" hidden="false" customHeight="false" outlineLevel="0" collapsed="false">
      <c r="A880" s="1" t="s">
        <v>1722</v>
      </c>
      <c r="B880" s="1" t="s">
        <v>1723</v>
      </c>
      <c r="C880" s="1" t="str">
        <f aca="false">A880 &amp;" " &amp;"""" &amp;B880 &amp;""""</f>
        <v> LaR_France_King:0 "König von Frankreich"</v>
      </c>
      <c r="D880" s="1" t="str">
        <f aca="false">IF(ISBLANK(A880),"",C880)</f>
        <v> LaR_France_King:0 "König von Frankreich"</v>
      </c>
    </row>
    <row r="881" customFormat="false" ht="15" hidden="false" customHeight="false" outlineLevel="0" collapsed="false">
      <c r="A881" s="1" t="s">
        <v>1724</v>
      </c>
      <c r="B881" s="1" t="s">
        <v>1725</v>
      </c>
      <c r="C881" s="1" t="str">
        <f aca="false">A881 &amp;" " &amp;"""" &amp;B881 &amp;""""</f>
        <v> LaR_France_King_of_The_French:0 "König der Franzosen"</v>
      </c>
      <c r="D881" s="1" t="str">
        <f aca="false">IF(ISBLANK(A881),"",C881)</f>
        <v> LaR_France_King_of_The_French:0 "König der Franzosen"</v>
      </c>
    </row>
    <row r="882" customFormat="false" ht="15" hidden="false" customHeight="false" outlineLevel="0" collapsed="false">
      <c r="A882" s="1" t="s">
        <v>1726</v>
      </c>
      <c r="B882" s="1" t="s">
        <v>1727</v>
      </c>
      <c r="C882" s="1" t="str">
        <f aca="false">A882 &amp;" " &amp;"""" &amp;B882 &amp;""""</f>
        <v> lar_news.9.t:0 "Französische Kommunisten übernehmen die Macht"</v>
      </c>
      <c r="D882" s="1" t="str">
        <f aca="false">IF(ISBLANK(A882),"",C882)</f>
        <v> lar_news.9.t:0 "Französische Kommunisten übernehmen die Macht"</v>
      </c>
    </row>
    <row r="883" customFormat="false" ht="15" hidden="false" customHeight="false" outlineLevel="0" collapsed="false">
      <c r="A883" s="1" t="s">
        <v>1728</v>
      </c>
      <c r="B883" s="1" t="s">
        <v>1729</v>
      </c>
      <c r="C883" s="1" t="str">
        <f aca="false">A883 &amp;" " &amp;"""" &amp;B883 &amp;""""</f>
        <v> lar_news.9.desc:0 "Nach einer langen Periode politischer und wirtschaftlicher Reformen forderten die kommunistischen Minister der Volksfrontregierung heute die verbleibenden Minister des Zentrums auf, entweder zurückzutreten und die Kommunistische Partei als alleinige Regierungspartei anzuerkennen oder sofort in die Kommunistische Partei einzutreten. Gleichzeitig zogen bewaffnete Arbeiter aus einer Reihe großer, staatseigener Fabriken los, um strategische Orte im ganzen Land zu besetzen. Die Armee blieb auf Befehl aus Paris in den Kasernen und weigerte sich, einzugreifen. [Bei Einbruch der Dunkelheit war der kommunistische Putsch abgeschlossen und die neue Regierung hatte die Macht übernommen."</v>
      </c>
      <c r="D883" s="1" t="str">
        <f aca="false">IF(ISBLANK(A883),"",C883)</f>
        <v> lar_news.9.desc:0 "Nach einer langen Periode politischer und wirtschaftlicher Reformen forderten die kommunistischen Minister der Volksfrontregierung heute die verbleibenden Minister des Zentrums auf, entweder zurückzutreten und die Kommunistische Partei als alleinige Regierungspartei anzuerkennen oder sofort in die Kommunistische Partei einzutreten. Gleichzeitig zogen bewaffnete Arbeiter aus einer Reihe großer, staatseigener Fabriken los, um strategische Orte im ganzen Land zu besetzen. Die Armee blieb auf Befehl aus Paris in den Kasernen und weigerte sich, einzugreifen. [Bei Einbruch der Dunkelheit war der kommunistische Putsch abgeschlossen und die neue Regierung hatte die Macht übernommen."</v>
      </c>
    </row>
    <row r="884" customFormat="false" ht="15" hidden="false" customHeight="false" outlineLevel="0" collapsed="false">
      <c r="A884" s="1" t="s">
        <v>1730</v>
      </c>
      <c r="B884" s="1" t="s">
        <v>1731</v>
      </c>
      <c r="C884" s="1" t="str">
        <f aca="false">A884 &amp;" " &amp;"""" &amp;B884 &amp;""""</f>
        <v> lar_news.9.a:0 "Die Radikalen haben die Macht übernommen."</v>
      </c>
      <c r="D884" s="1" t="str">
        <f aca="false">IF(ISBLANK(A884),"",C884)</f>
        <v> lar_news.9.a:0 "Die Radikalen haben die Macht übernommen."</v>
      </c>
    </row>
    <row r="885" customFormat="false" ht="15" hidden="false" customHeight="false" outlineLevel="0" collapsed="false">
      <c r="A885" s="1" t="s">
        <v>1732</v>
      </c>
      <c r="B885" s="1" t="s">
        <v>1733</v>
      </c>
      <c r="C885" s="1" t="str">
        <f aca="false">A885 &amp;" " &amp;"""" &amp;B885 &amp;""""</f>
        <v> lar_news.9.b:0 "Die letzte französische Revolution."</v>
      </c>
      <c r="D885" s="1" t="str">
        <f aca="false">IF(ISBLANK(A885),"",C885)</f>
        <v> lar_news.9.b:0 "Die letzte französische Revolution."</v>
      </c>
    </row>
    <row r="886" customFormat="false" ht="15" hidden="false" customHeight="false" outlineLevel="0" collapsed="false">
      <c r="A886" s="1" t="s">
        <v>1734</v>
      </c>
      <c r="B886" s="1" t="s">
        <v>1735</v>
      </c>
      <c r="C886" s="1" t="str">
        <f aca="false">A886 &amp;" " &amp;"""" &amp;B886 &amp;""""</f>
        <v> lar_news.9.c:0 "Sie haben den Faschismus vermieden, indem sie die schlimmstmögliche Alternative gewählt haben."</v>
      </c>
      <c r="D886" s="1" t="str">
        <f aca="false">IF(ISBLANK(A886),"",C886)</f>
        <v> lar_news.9.c:0 "Sie haben den Faschismus vermieden, indem sie die schlimmstmögliche Alternative gewählt haben."</v>
      </c>
    </row>
    <row r="887" customFormat="false" ht="15" hidden="false" customHeight="false" outlineLevel="0" collapsed="false">
      <c r="A887" s="1" t="s">
        <v>1736</v>
      </c>
      <c r="B887" s="1" t="s">
        <v>1737</v>
      </c>
      <c r="C887" s="1" t="str">
        <f aca="false">A887 &amp;" " &amp;"""" &amp;B887 &amp;""""</f>
        <v> lar_news.9.d:0 "Die Revolution ist siegreich!"</v>
      </c>
      <c r="D887" s="1" t="str">
        <f aca="false">IF(ISBLANK(A887),"",C887)</f>
        <v> lar_news.9.d:0 "Die Revolution ist siegreich!"</v>
      </c>
    </row>
    <row r="888" customFormat="false" ht="15" hidden="false" customHeight="false" outlineLevel="0" collapsed="false">
      <c r="A888" s="1" t="s">
        <v>1738</v>
      </c>
      <c r="B888" s="1" t="s">
        <v>1739</v>
      </c>
      <c r="C888" s="1" t="str">
        <f aca="false">A888 &amp;" " &amp;"""" &amp;B888 &amp;""""</f>
        <v> lar_news.9.e:0 "Eine weitere Bedrohung taucht in Europa auf."</v>
      </c>
      <c r="D888" s="1" t="str">
        <f aca="false">IF(ISBLANK(A888),"",C888)</f>
        <v> lar_news.9.e:0 "Eine weitere Bedrohung taucht in Europa auf."</v>
      </c>
    </row>
    <row r="889" customFormat="false" ht="15" hidden="false" customHeight="false" outlineLevel="0" collapsed="false">
      <c r="A889" s="1" t="s">
        <v>1740</v>
      </c>
      <c r="B889" s="1" t="s">
        <v>1741</v>
      </c>
      <c r="C889" s="1" t="str">
        <f aca="false">A889 &amp;" " &amp;"""" &amp;B889 &amp;""""</f>
        <v> lar_news.10.t:0 "Aufstand der Karlisten im Spanischen Bürgerkrieg"</v>
      </c>
      <c r="D889" s="1" t="str">
        <f aca="false">IF(ISBLANK(A889),"",C889)</f>
        <v> lar_news.10.t:0 "Aufstand der Karlisten im Spanischen Bürgerkrieg"</v>
      </c>
    </row>
    <row r="890" customFormat="false" ht="15" hidden="false" customHeight="false" outlineLevel="0" collapsed="false">
      <c r="A890" s="1" t="s">
        <v>1742</v>
      </c>
      <c r="B890" s="1" t="s">
        <v>1743</v>
      </c>
      <c r="C890" s="1" t="str">
        <f aca="false">A890 &amp;" " &amp;"""" &amp;B890 &amp;""""</f>
        <v> lar_news.10.desc:0 "Aus Angst, immer mehr ins Abseits gedrängt zu werden und ihren Einfluss auf die Nationale Front immer mehr einzuschränken, lösen sich die karlistischen Kräfte unter Manuel Fal Conde von der nationalistischen Sache. Indem sie ihren eigenen, unabhängigen Aufstand erklärten, wandten sich die karlistischen Requetés, vor allem im Norden des Landes, gegen ihre ehemaligen Verbündeten, während sie gleichzeitig den Kampf gegen ihre republikanischen Feinde fortsetzten. Die Auswirkungen auf ihre militärische Position im Bürgerkrieg werden von der nationalistischen Führung heruntergespielt, aber es ist offensichtlich, dass das derzeitige Chaos den Republikanern eine große Chance bietet."</v>
      </c>
      <c r="D890" s="1" t="str">
        <f aca="false">IF(ISBLANK(A890),"",C890)</f>
        <v> lar_news.10.desc:0 "Aus Angst, immer mehr ins Abseits gedrängt zu werden und ihren Einfluss auf die Nationale Front immer mehr einzuschränken, lösen sich die karlistischen Kräfte unter Manuel Fal Conde von der nationalistischen Sache. Indem sie ihren eigenen, unabhängigen Aufstand erklärten, wandten sich die karlistischen Requetés, vor allem im Norden des Landes, gegen ihre ehemaligen Verbündeten, während sie gleichzeitig den Kampf gegen ihre republikanischen Feinde fortsetzten. Die Auswirkungen auf ihre militärische Position im Bürgerkrieg werden von der nationalistischen Führung heruntergespielt, aber es ist offensichtlich, dass das derzeitige Chaos den Republikanern eine große Chance bietet."</v>
      </c>
    </row>
    <row r="891" customFormat="false" ht="15" hidden="false" customHeight="false" outlineLevel="0" collapsed="false">
      <c r="A891" s="1" t="s">
        <v>1744</v>
      </c>
      <c r="B891" s="1" t="s">
        <v>1745</v>
      </c>
      <c r="C891" s="1" t="str">
        <f aca="false">A891 &amp;" " &amp;"""" &amp;B891 &amp;""""</f>
        <v> lar_news.10.desc_2:0 "Aus Angst, zunehmend ins Abseits gedrängt zu werden und ihren Einfluss auf die junge nationalistische Nachkriegsregierung immer mehr einzuschränken, haben die karlistischen Kräfte unter Manuel Fal Conde ihre Unterstützung für diese neue Regierung aufgegeben. In einem weiteren Aufstand haben sich die carlistischen Requetés, vor allem im Norden des Landes, gegen ihre früheren Verbündeten gewandt und eine neue rivalisierende Regierung ausgerufen. Die nationalistischen Führer haben sich beeilt, Fal Condes Vorgehen zu verurteilen und ihn dafür verantwortlich zu machen, "Spanien in einen weiteren Bürgerkrieg zu stürzen", aber die carlistischen Antworten verweisen auf die systematischen Versuche der nationalistischen Führung, die Bewegung seit der Niederlage der Republikaner auszurotten, und ließen ihnen keine andere Wahl, als sich zu verteidigen."</v>
      </c>
      <c r="D891" s="1" t="str">
        <f aca="false">IF(ISBLANK(A891),"",C891)</f>
        <v> lar_news.10.desc_2:0 "Aus Angst, zunehmend ins Abseits gedrängt zu werden und ihren Einfluss auf die junge nationalistische Nachkriegsregierung immer mehr einzuschränken, haben die karlistischen Kräfte unter Manuel Fal Conde ihre Unterstützung für diese neue Regierung aufgegeben. In einem weiteren Aufstand haben sich die carlistischen Requetés, vor allem im Norden des Landes, gegen ihre früheren Verbündeten gewandt und eine neue rivalisierende Regierung ausgerufen. Die nationalistischen Führer haben sich beeilt, Fal Condes Vorgehen zu verurteilen und ihn dafür verantwortlich zu machen, "Spanien in einen weiteren Bürgerkrieg zu stürzen", aber die carlistischen Antworten verweisen auf die systematischen Versuche der nationalistischen Führung, die Bewegung seit der Niederlage der Republikaner auszurotten, und ließen ihnen keine andere Wahl, als sich zu verteidigen."</v>
      </c>
    </row>
    <row r="892" customFormat="false" ht="15" hidden="false" customHeight="false" outlineLevel="0" collapsed="false">
      <c r="A892" s="1" t="s">
        <v>1746</v>
      </c>
      <c r="B892" s="1" t="s">
        <v>1747</v>
      </c>
      <c r="C892" s="1" t="str">
        <f aca="false">A892 &amp;" " &amp;"""" &amp;B892 &amp;""""</f>
        <v> lar_news.10.a:0 "Sie werden uns jetzt ernst nehmen müssen!"</v>
      </c>
      <c r="D892" s="1" t="str">
        <f aca="false">IF(ISBLANK(A892),"",C892)</f>
        <v> lar_news.10.a:0 "Sie werden uns jetzt ernst nehmen müssen!"</v>
      </c>
    </row>
    <row r="893" customFormat="false" ht="15" hidden="false" customHeight="false" outlineLevel="0" collapsed="false">
      <c r="A893" s="1" t="s">
        <v>1748</v>
      </c>
      <c r="B893" s="1" t="s">
        <v>1749</v>
      </c>
      <c r="C893" s="1" t="str">
        <f aca="false">A893 &amp;" " &amp;"""" &amp;B893 &amp;""""</f>
        <v> lar_news.10.b:0 "Ihre Kurzsichtigkeit gefährdet unseren Krieg!"</v>
      </c>
      <c r="D893" s="1" t="str">
        <f aca="false">IF(ISBLANK(A893),"",C893)</f>
        <v> lar_news.10.b:0 "Ihre Kurzsichtigkeit gefährdet unseren Krieg!"</v>
      </c>
    </row>
    <row r="894" customFormat="false" ht="15" hidden="false" customHeight="false" outlineLevel="0" collapsed="false">
      <c r="A894" s="1" t="s">
        <v>1750</v>
      </c>
      <c r="B894" s="1" t="s">
        <v>1751</v>
      </c>
      <c r="C894" s="1" t="str">
        <f aca="false">A894 &amp;" " &amp;"""" &amp;B894 &amp;""""</f>
        <v> lar_news.10.b_2:0 "Sie würden unseren Sieg über die Republikaner riskieren?"</v>
      </c>
      <c r="D894" s="1" t="str">
        <f aca="false">IF(ISBLANK(A894),"",C894)</f>
        <v> lar_news.10.b_2:0 "Sie würden unseren Sieg über die Republikaner riskieren?"</v>
      </c>
    </row>
    <row r="895" customFormat="false" ht="15" hidden="false" customHeight="false" outlineLevel="0" collapsed="false">
      <c r="A895" s="1" t="s">
        <v>1752</v>
      </c>
      <c r="B895" s="1" t="s">
        <v>1753</v>
      </c>
      <c r="C895" s="1" t="str">
        <f aca="false">A895 &amp;" " &amp;"""" &amp;B895 &amp;""""</f>
        <v> lar_news.10.c:0 "Das ist besser, als wir es uns erhoffen konnten!"</v>
      </c>
      <c r="D895" s="1" t="str">
        <f aca="false">IF(ISBLANK(A895),"",C895)</f>
        <v> lar_news.10.c:0 "Das ist besser, als wir es uns erhoffen konnten!"</v>
      </c>
    </row>
    <row r="896" customFormat="false" ht="15" hidden="false" customHeight="false" outlineLevel="0" collapsed="false">
      <c r="A896" s="1" t="s">
        <v>1754</v>
      </c>
      <c r="B896" s="1" t="s">
        <v>1755</v>
      </c>
      <c r="C896" s="1" t="str">
        <f aca="false">A896 &amp;" " &amp;"""" &amp;B896 &amp;""""</f>
        <v> lar_news.10.c_2:0 "Sollen sie doch an ihrem Sieg ersticken!"</v>
      </c>
      <c r="D896" s="1" t="str">
        <f aca="false">IF(ISBLANK(A896),"",C896)</f>
        <v> lar_news.10.c_2:0 "Sollen sie doch an ihrem Sieg ersticken!"</v>
      </c>
    </row>
    <row r="897" customFormat="false" ht="15" hidden="false" customHeight="false" outlineLevel="0" collapsed="false">
      <c r="A897" s="1" t="s">
        <v>1756</v>
      </c>
      <c r="B897" s="1" t="s">
        <v>1757</v>
      </c>
      <c r="C897" s="1" t="str">
        <f aca="false">A897 &amp;" " &amp;"""" &amp;B897 &amp;""""</f>
        <v> lar_news.10.d:0 "Die Sache wird immer komplizierter..."</v>
      </c>
      <c r="D897" s="1" t="str">
        <f aca="false">IF(ISBLANK(A897),"",C897)</f>
        <v> lar_news.10.d:0 "Die Sache wird immer komplizierter..."</v>
      </c>
    </row>
    <row r="898" customFormat="false" ht="15" hidden="false" customHeight="false" outlineLevel="0" collapsed="false">
      <c r="A898" s="1" t="s">
        <v>1758</v>
      </c>
      <c r="B898" s="1" t="s">
        <v>1759</v>
      </c>
      <c r="C898" s="1" t="str">
        <f aca="false">A898 &amp;" " &amp;"""" &amp;B898 &amp;""""</f>
        <v> lar_news.10.d_2:0 "Hört das denn nie auf?!"</v>
      </c>
      <c r="D898" s="1" t="str">
        <f aca="false">IF(ISBLANK(A898),"",C898)</f>
        <v> lar_news.10.d_2:0 "Hört das denn nie auf?!"</v>
      </c>
    </row>
    <row r="899" customFormat="false" ht="15" hidden="false" customHeight="false" outlineLevel="0" collapsed="false">
      <c r="A899" s="1" t="s">
        <v>1760</v>
      </c>
      <c r="B899" s="1" t="s">
        <v>1761</v>
      </c>
      <c r="C899" s="1" t="str">
        <f aca="false">A899 &amp;" " &amp;"""" &amp;B899 &amp;""""</f>
        <v> lar_news.11.t:0 "Anarchistischer Aufstand im Spanischen Bürgerkrieg"</v>
      </c>
      <c r="D899" s="1" t="str">
        <f aca="false">IF(ISBLANK(A899),"",C899)</f>
        <v> lar_news.11.t:0 "Anarchistischer Aufstand im Spanischen Bürgerkrieg"</v>
      </c>
    </row>
    <row r="900" customFormat="false" ht="15" hidden="false" customHeight="false" outlineLevel="0" collapsed="false">
      <c r="A900" s="1" t="s">
        <v>1762</v>
      </c>
      <c r="B900" s="1" t="s">
        <v>1763</v>
      </c>
      <c r="C900" s="1" t="str">
        <f aca="false">A900 &amp;" " &amp;"""" &amp;B900 &amp;""""</f>
        <v> lar_news.11.desc:1 "Anhaltende Versuche der Regierung, die zentralisierte Kontrolle über die größtenteils unabhängig agierenden anarchistischen Kommunen im Nordosten Spaniens wiederzuerlangen, sowie die stalinistische Unterdrückung dissidenter kommunistischer Ansichten haben nun zu einem ausgewachsenen Kampf an der republikanischen Front geführt. Anfänglich auf Straßenkämpfe und kleinere Zusammenstöße zwischen Milizen und Regierungs- oder stalinistischen Kräften beschränkt, hat die mangelnde Kompromissbereitschaft beider Seiten dazu geführt, dass der Konflikt innerhalb weniger Tage rapide eskaliert ist. Die Umverteilung der militärischen Ressourcen zur Bewältigung dieser internen Bedrohung bedeutet, dass die Frontlinien gegen die Nationalisten merklich geschwächt wurden."</v>
      </c>
      <c r="D900" s="1" t="str">
        <f aca="false">IF(ISBLANK(A900),"",C900)</f>
        <v> lar_news.11.desc:1 "Anhaltende Versuche der Regierung, die zentralisierte Kontrolle über die größtenteils unabhängig agierenden anarchistischen Kommunen im Nordosten Spaniens wiederzuerlangen, sowie die stalinistische Unterdrückung dissidenter kommunistischer Ansichten haben nun zu einem ausgewachsenen Kampf an der republikanischen Front geführt. Anfänglich auf Straßenkämpfe und kleinere Zusammenstöße zwischen Milizen und Regierungs- oder stalinistischen Kräften beschränkt, hat die mangelnde Kompromissbereitschaft beider Seiten dazu geführt, dass der Konflikt innerhalb weniger Tage rapide eskaliert ist. Die Umverteilung der militärischen Ressourcen zur Bewältigung dieser internen Bedrohung bedeutet, dass die Frontlinien gegen die Nationalisten merklich geschwächt wurden."</v>
      </c>
    </row>
    <row r="901" customFormat="false" ht="15" hidden="false" customHeight="false" outlineLevel="0" collapsed="false">
      <c r="A901" s="1" t="s">
        <v>1764</v>
      </c>
      <c r="B901" s="1" t="s">
        <v>1765</v>
      </c>
      <c r="C901" s="1" t="str">
        <f aca="false">A901 &amp;" " &amp;"""" &amp;B901 &amp;""""</f>
        <v> lar_news.11.desc_2:0 "Die fortgesetzten Versuche der Regierung, die zentralisierte Kontrolle über die größtenteils unabhängig agierenden anarchistischen Kommunen im Nordosten Spaniens wiederzuerlangen, sowie die stalinistische Unterdrückung dissidenter kommunistischer Ansichten haben nun zu einem regelrechten Kleinkrieg zwischen den republikanischen Siegern des spanischen Bürgerkriegs geführt. [Ursprünglich auf Straßenkämpfe und kleinere Zusammenstöße zwischen Milizen und Regierungs- bzw. stalinistischen Kräften beschränkt, hat die mangelnde Kompromissbereitschaft beider Seiten dazu geführt, dass der Konflikt in nur wenigen Tagen rapide eskaliert ist. Da sich die Anführer der Parteien weigern, eine Versöhnung in Betracht zu ziehen, und die Frontlinien gezogen werden, scheint es, als ob Spanien in einen weiteren Bürgerkrieg gestürzt wird."</v>
      </c>
      <c r="D901" s="1" t="str">
        <f aca="false">IF(ISBLANK(A901),"",C901)</f>
        <v> lar_news.11.desc_2:0 "Die fortgesetzten Versuche der Regierung, die zentralisierte Kontrolle über die größtenteils unabhängig agierenden anarchistischen Kommunen im Nordosten Spaniens wiederzuerlangen, sowie die stalinistische Unterdrückung dissidenter kommunistischer Ansichten haben nun zu einem regelrechten Kleinkrieg zwischen den republikanischen Siegern des spanischen Bürgerkriegs geführt. [Ursprünglich auf Straßenkämpfe und kleinere Zusammenstöße zwischen Milizen und Regierungs- bzw. stalinistischen Kräften beschränkt, hat die mangelnde Kompromissbereitschaft beider Seiten dazu geführt, dass der Konflikt in nur wenigen Tagen rapide eskaliert ist. Da sich die Anführer der Parteien weigern, eine Versöhnung in Betracht zu ziehen, und die Frontlinien gezogen werden, scheint es, als ob Spanien in einen weiteren Bürgerkrieg gestürzt wird."</v>
      </c>
    </row>
    <row r="902" customFormat="false" ht="15" hidden="false" customHeight="false" outlineLevel="0" collapsed="false">
      <c r="A902" s="1" t="s">
        <v>1766</v>
      </c>
      <c r="B902" s="1" t="s">
        <v>1767</v>
      </c>
      <c r="C902" s="1" t="str">
        <f aca="false">A902 &amp;" " &amp;"""" &amp;B902 &amp;""""</f>
        <v> lar_news.11.a:0 "Gut, sollen sie sich doch selbst zerfleischen!"</v>
      </c>
      <c r="D902" s="1" t="str">
        <f aca="false">IF(ISBLANK(A902),"",C902)</f>
        <v> lar_news.11.a:0 "Gut, sollen sie sich doch selbst zerfleischen!"</v>
      </c>
    </row>
    <row r="903" customFormat="false" ht="15" hidden="false" customHeight="false" outlineLevel="0" collapsed="false">
      <c r="A903" s="1" t="s">
        <v>1768</v>
      </c>
      <c r="B903" s="1" t="s">
        <v>1769</v>
      </c>
      <c r="C903" s="1" t="str">
        <f aca="false">A903 &amp;" " &amp;"""" &amp;B903 &amp;""""</f>
        <v> lar_news.11.b:0 "Auf die eine oder andere Weise wird ihre Einmischung ein Ende haben."</v>
      </c>
      <c r="D903" s="1" t="str">
        <f aca="false">IF(ISBLANK(A903),"",C903)</f>
        <v> lar_news.11.b:0 "Auf die eine oder andere Weise wird ihre Einmischung ein Ende haben."</v>
      </c>
    </row>
    <row r="904" customFormat="false" ht="15" hidden="false" customHeight="false" outlineLevel="0" collapsed="false">
      <c r="A904" s="1" t="s">
        <v>1770</v>
      </c>
      <c r="B904" s="1" t="s">
        <v>1771</v>
      </c>
      <c r="C904" s="1" t="str">
        <f aca="false">A904 &amp;" " &amp;"""" &amp;B904 &amp;""""</f>
        <v> lar_news.11.b_2:0 "Sie würden unseren Sieg über die Nationalisten riskieren?!"</v>
      </c>
      <c r="D904" s="1" t="str">
        <f aca="false">IF(ISBLANK(A904),"",C904)</f>
        <v> lar_news.11.b_2:0 "Sie würden unseren Sieg über die Nationalisten riskieren?!"</v>
      </c>
    </row>
    <row r="905" customFormat="false" ht="15" hidden="false" customHeight="false" outlineLevel="0" collapsed="false">
      <c r="A905" s="1" t="s">
        <v>1772</v>
      </c>
      <c r="B905" s="1" t="s">
        <v>1773</v>
      </c>
      <c r="C905" s="1" t="str">
        <f aca="false">A905 &amp;" " &amp;"""" &amp;B905 &amp;""""</f>
        <v> lar_news.11.c:0 "Die Zeit, das Joch abzuschütteln, ist gekommen!"</v>
      </c>
      <c r="D905" s="1" t="str">
        <f aca="false">IF(ISBLANK(A905),"",C905)</f>
        <v> lar_news.11.c:0 "Die Zeit, das Joch abzuschütteln, ist gekommen!"</v>
      </c>
    </row>
    <row r="906" customFormat="false" ht="15" hidden="false" customHeight="false" outlineLevel="0" collapsed="false">
      <c r="A906" s="1" t="s">
        <v>1774</v>
      </c>
      <c r="B906" s="1" t="s">
        <v>1775</v>
      </c>
      <c r="C906" s="1" t="str">
        <f aca="false">A906 &amp;" " &amp;"""" &amp;B906 &amp;""""</f>
        <v> lar_news.11.d:0 "Die Republikaner brauchen kaum Hilfe von außen, um zu verlieren..."</v>
      </c>
      <c r="D906" s="1" t="str">
        <f aca="false">IF(ISBLANK(A906),"",C906)</f>
        <v> lar_news.11.d:0 "Die Republikaner brauchen kaum Hilfe von außen, um zu verlieren..."</v>
      </c>
    </row>
    <row r="907" customFormat="false" ht="15" hidden="false" customHeight="false" outlineLevel="0" collapsed="false">
      <c r="A907" s="1" t="s">
        <v>1776</v>
      </c>
      <c r="B907" s="1" t="s">
        <v>1777</v>
      </c>
      <c r="C907" s="1" t="str">
        <f aca="false">A907 &amp;" " &amp;"""" &amp;B907 &amp;""""</f>
        <v> lar_news.12.t:0 "[[~From.GetNameDefCap~]] Schließt sich der [[~From.GetFactionName~]]"</v>
      </c>
      <c r="D907" s="1" t="str">
        <f aca="false">IF(ISBLANK(A907),"",C907)</f>
        <v> lar_news.12.t:0 "[[~From.GetNameDefCap~]] Schließt sich der [[~From.GetFactionName~]]"</v>
      </c>
    </row>
    <row r="908" customFormat="false" ht="15" hidden="false" customHeight="false" outlineLevel="0" collapsed="false">
      <c r="A908" s="1" t="s">
        <v>1778</v>
      </c>
      <c r="B908" s="1" t="s">
        <v>1779</v>
      </c>
      <c r="C908" s="1" t="str">
        <f aca="false">A908 &amp;" " &amp;"""" &amp;B908 &amp;""""</f>
        <v> lar_news.12.desc:0 "Obwohl sich [[~From.GetNameDef~]] noch mitten in der Erholungsphase vom Bürgerkrieg befindet, hat sie nun überraschend den Beitritt zur [[~From.GetFactionName~]] ausgehandelt. Es scheint, dass die umfangreiche Hilfe der Achsenmächte, die die Nationalisten während des Bürgerkriegs erhielten, nicht zu engeren Beziehungen zwischen der neuen [[~From.GetAdjective~]]-Regierung und ihren ausländischen Unterstützern geführt hat."</v>
      </c>
      <c r="D908" s="1" t="str">
        <f aca="false">IF(ISBLANK(A908),"",C908)</f>
        <v> lar_news.12.desc:0 "Obwohl sich [[~From.GetNameDef~]] noch mitten in der Erholungsphase vom Bürgerkrieg befindet, hat sie nun überraschend den Beitritt zur [[~From.GetFactionName~]] ausgehandelt. Es scheint, dass die umfangreiche Hilfe der Achsenmächte, die die Nationalisten während des Bürgerkriegs erhielten, nicht zu engeren Beziehungen zwischen der neuen [[~From.GetAdjective~]]-Regierung und ihren ausländischen Unterstützern geführt hat."</v>
      </c>
    </row>
    <row r="909" customFormat="false" ht="15" hidden="false" customHeight="false" outlineLevel="0" collapsed="false">
      <c r="A909" s="1" t="s">
        <v>1780</v>
      </c>
      <c r="B909" s="1" t="s">
        <v>1781</v>
      </c>
      <c r="C909" s="1" t="str">
        <f aca="false">A909 &amp;" " &amp;"""" &amp;B909 &amp;""""</f>
        <v> lar_news.12.a:0 "Wir müssen Verbündete haben."</v>
      </c>
      <c r="D909" s="1" t="str">
        <f aca="false">IF(ISBLANK(A909),"",C909)</f>
        <v> lar_news.12.a:0 "Wir müssen Verbündete haben."</v>
      </c>
    </row>
    <row r="910" customFormat="false" ht="15" hidden="false" customHeight="false" outlineLevel="0" collapsed="false">
      <c r="A910" s="1" t="s">
        <v>1782</v>
      </c>
      <c r="B910" s="1" t="s">
        <v>1783</v>
      </c>
      <c r="C910" s="1" t="str">
        <f aca="false">A910 &amp;" " &amp;"""" &amp;B910 &amp;""""</f>
        <v> lar_news.12.b:0 "Wir heißen sie in unserem Schoß willkommen."</v>
      </c>
      <c r="D910" s="1" t="str">
        <f aca="false">IF(ISBLANK(A910),"",C910)</f>
        <v> lar_news.12.b:0 "Wir heißen sie in unserem Schoß willkommen."</v>
      </c>
    </row>
    <row r="911" customFormat="false" ht="15" hidden="false" customHeight="false" outlineLevel="0" collapsed="false">
      <c r="A911" s="1" t="s">
        <v>1784</v>
      </c>
      <c r="B911" s="1" t="s">
        <v>1785</v>
      </c>
      <c r="C911" s="1" t="str">
        <f aca="false">A911 &amp;" " &amp;"""" &amp;B911 &amp;""""</f>
        <v> lar_news.12.c:0 "Dann werden wir auch sie besiegen."</v>
      </c>
      <c r="D911" s="1" t="str">
        <f aca="false">IF(ISBLANK(A911),"",C911)</f>
        <v> lar_news.12.c:0 "Dann werden wir auch sie besiegen."</v>
      </c>
    </row>
    <row r="912" customFormat="false" ht="15" hidden="false" customHeight="false" outlineLevel="0" collapsed="false">
      <c r="A912" s="1" t="s">
        <v>1786</v>
      </c>
      <c r="B912" s="1" t="s">
        <v>1787</v>
      </c>
      <c r="C912" s="1" t="str">
        <f aca="false">A912 &amp;" " &amp;"""" &amp;B912 &amp;""""</f>
        <v> lar_news.12.d:0 "Sie haben sich für ihre Seite entschieden."</v>
      </c>
      <c r="D912" s="1" t="str">
        <f aca="false">IF(ISBLANK(A912),"",C912)</f>
        <v> lar_news.12.d:0 "Sie haben sich für ihre Seite entschieden."</v>
      </c>
    </row>
    <row r="913" customFormat="false" ht="15" hidden="false" customHeight="false" outlineLevel="0" collapsed="false">
      <c r="A913" s="1" t="s">
        <v>1788</v>
      </c>
      <c r="B913" s="1" t="s">
        <v>1789</v>
      </c>
      <c r="C913" s="1" t="str">
        <f aca="false">A913 &amp;" " &amp;"""" &amp;B913 &amp;""""</f>
        <v> lar_news.13.desc:0 "Obwohl sich [[~From.GetNameDef~]] noch mitten in der Erholungsphase vom Bürgerkrieg befindet, hat sie nun überraschend den Beitritt zur [[~From.GetFactionName~]] ausgehandelt. Die Zusammenarbeit begann bereits während des Bürgerkriegs, in dem [[~Von.GetNameDef~]] umfangreiche militärische Hilfe von der [[~Von.GetFactionName~]] erhielt, und es scheint, dass dies nur der Anfang einer engeren Verbindung in der Zukunft war."</v>
      </c>
      <c r="D913" s="1" t="str">
        <f aca="false">IF(ISBLANK(A913),"",C913)</f>
        <v> lar_news.13.desc:0 "Obwohl sich [[~From.GetNameDef~]] noch mitten in der Erholungsphase vom Bürgerkrieg befindet, hat sie nun überraschend den Beitritt zur [[~From.GetFactionName~]] ausgehandelt. Die Zusammenarbeit begann bereits während des Bürgerkriegs, in dem [[~Von.GetNameDef~]] umfangreiche militärische Hilfe von der [[~Von.GetFactionName~]] erhielt, und es scheint, dass dies nur der Anfang einer engeren Verbindung in der Zukunft war."</v>
      </c>
    </row>
    <row r="914" customFormat="false" ht="15" hidden="false" customHeight="false" outlineLevel="0" collapsed="false">
      <c r="A914" s="1" t="s">
        <v>1790</v>
      </c>
      <c r="B914" s="1" t="s">
        <v>1791</v>
      </c>
      <c r="C914" s="1" t="str">
        <f aca="false">A914 &amp;" " &amp;"""" &amp;B914 &amp;""""</f>
        <v> lar_news.14.t:0 "[[~SPA.GetNameDefCap~]] Fordert Französisch-Nordafrika"</v>
      </c>
      <c r="D914" s="1" t="str">
        <f aca="false">IF(ISBLANK(A914),"",C914)</f>
        <v> lar_news.14.t:0 "[[~SPA.GetNameDefCap~]] Fordert Französisch-Nordafrika"</v>
      </c>
    </row>
    <row r="915" customFormat="false" ht="15" hidden="false" customHeight="false" outlineLevel="0" collapsed="false">
      <c r="A915" s="1" t="s">
        <v>1792</v>
      </c>
      <c r="B915" s="1" t="s">
        <v>1793</v>
      </c>
      <c r="C915" s="1" t="str">
        <f aca="false">A915 &amp;" " &amp;"""" &amp;B915 &amp;""""</f>
        <v> lar_news.14.desc:0 "Angesichts des wochenlangen unerbittlichen Drucks von [[~SPA.GetAdjective~]], der gestern in einem letzten Ultimatum gipfelte, sah die [[~From.GetAdjective~]]-Regierung keinen anderen Ausweg, als den Forderungen nachzugeben und die Kontrolle über Nordafrika aufzugeben, um den Frieden mit ihrem Nachbarn zu wahren."</v>
      </c>
      <c r="D915" s="1" t="str">
        <f aca="false">IF(ISBLANK(A915),"",C915)</f>
        <v> lar_news.14.desc:0 "Angesichts des wochenlangen unerbittlichen Drucks von [[~SPA.GetAdjective~]], der gestern in einem letzten Ultimatum gipfelte, sah die [[~From.GetAdjective~]]-Regierung keinen anderen Ausweg, als den Forderungen nachzugeben und die Kontrolle über Nordafrika aufzugeben, um den Frieden mit ihrem Nachbarn zu wahren."</v>
      </c>
    </row>
    <row r="916" customFormat="false" ht="15" hidden="false" customHeight="false" outlineLevel="0" collapsed="false">
      <c r="A916" s="1" t="s">
        <v>1794</v>
      </c>
      <c r="B916" s="1" t="s">
        <v>1795</v>
      </c>
      <c r="C916" s="1" t="str">
        <f aca="false">A916 &amp;" " &amp;"""" &amp;B916 &amp;""""</f>
        <v> lar_news.14.a:0 "Das war eine weise Entscheidung."</v>
      </c>
      <c r="D916" s="1" t="str">
        <f aca="false">IF(ISBLANK(A916),"",C916)</f>
        <v> lar_news.14.a:0 "Das war eine weise Entscheidung."</v>
      </c>
    </row>
    <row r="917" customFormat="false" ht="15" hidden="false" customHeight="false" outlineLevel="0" collapsed="false">
      <c r="A917" s="1" t="s">
        <v>1796</v>
      </c>
      <c r="B917" s="1" t="s">
        <v>1797</v>
      </c>
      <c r="C917" s="1" t="str">
        <f aca="false">A917 &amp;" " &amp;"""" &amp;B917 &amp;""""</f>
        <v> lar_news.14.b:0 "Wir hatten keine andere Wahl."</v>
      </c>
      <c r="D917" s="1" t="str">
        <f aca="false">IF(ISBLANK(A917),"",C917)</f>
        <v> lar_news.14.b:0 "Wir hatten keine andere Wahl."</v>
      </c>
    </row>
    <row r="918" customFormat="false" ht="15" hidden="false" customHeight="false" outlineLevel="0" collapsed="false">
      <c r="A918" s="1" t="s">
        <v>1798</v>
      </c>
      <c r="B918" s="1" t="s">
        <v>1799</v>
      </c>
      <c r="C918" s="1" t="str">
        <f aca="false">A918 &amp;" " &amp;"""" &amp;B918 &amp;""""</f>
        <v> lar_news.14.c:0 "Die Bastarde verschenken UNSER Territorium!"</v>
      </c>
      <c r="D918" s="1" t="str">
        <f aca="false">IF(ISBLANK(A918),"",C918)</f>
        <v> lar_news.14.c:0 "Die Bastarde verschenken UNSER Territorium!"</v>
      </c>
    </row>
    <row r="919" customFormat="false" ht="15" hidden="false" customHeight="false" outlineLevel="0" collapsed="false">
      <c r="A919" s="1" t="s">
        <v>1800</v>
      </c>
      <c r="B919" s="1" t="s">
        <v>1801</v>
      </c>
      <c r="C919" s="1" t="str">
        <f aca="false">A919 &amp;" " &amp;"""" &amp;B919 &amp;""""</f>
        <v> lar_news.14.d:0 "Und mit einem Schlag haben wir Nordafrika verloren..."</v>
      </c>
      <c r="D919" s="1" t="str">
        <f aca="false">IF(ISBLANK(A919),"",C919)</f>
        <v> lar_news.14.d:0 "Und mit einem Schlag haben wir Nordafrika verloren..."</v>
      </c>
    </row>
    <row r="920" customFormat="false" ht="15" hidden="false" customHeight="false" outlineLevel="0" collapsed="false">
      <c r="A920" s="1" t="s">
        <v>1802</v>
      </c>
      <c r="B920" s="1" t="s">
        <v>1803</v>
      </c>
      <c r="C920" s="1" t="str">
        <f aca="false">A920 &amp;" " &amp;"""" &amp;B920 &amp;""""</f>
        <v> lar_news.14.e:0 "Sie ergreifen die Gelegenheit."</v>
      </c>
      <c r="D920" s="1" t="str">
        <f aca="false">IF(ISBLANK(A920),"",C920)</f>
        <v> lar_news.14.e:0 "Sie ergreifen die Gelegenheit."</v>
      </c>
    </row>
    <row r="921" customFormat="false" ht="15" hidden="false" customHeight="false" outlineLevel="0" collapsed="false">
      <c r="A921" s="1" t="s">
        <v>1804</v>
      </c>
      <c r="B921" s="1" t="s">
        <v>1805</v>
      </c>
      <c r="C921" s="1" t="str">
        <f aca="false">A921 &amp;" " &amp;"""" &amp;B921 &amp;""""</f>
        <v> lar_news.15.t:0 "Die französisch-spanische Union"</v>
      </c>
      <c r="D921" s="1" t="str">
        <f aca="false">IF(ISBLANK(A921),"",C921)</f>
        <v> lar_news.15.t:0 "Die französisch-spanische Union"</v>
      </c>
    </row>
    <row r="922" customFormat="false" ht="15" hidden="false" customHeight="false" outlineLevel="0" collapsed="false">
      <c r="A922" s="1" t="s">
        <v>1806</v>
      </c>
      <c r="B922" s="1" t="s">
        <v>1807</v>
      </c>
      <c r="C922" s="1" t="str">
        <f aca="false">A922 &amp;" " &amp;"""" &amp;B922 &amp;""""</f>
        <v> lar_news.15.desc:0 "Seitdem die beiden monarchistischen Bewegungen in [[~SPB.GetNameDef~]] und [[~FRA.GetNameDef~]] vor einiger Zeit an die Macht gekommen sind, haben sich die französisch-spanischen Beziehungen verschärft, und ihre Außenpolitik hat sich zunehmend verflochten. GetLeader~]] zum rechtmäßigen Anwärter auf den französischen Thron ernannt hat, hat er in einer offiziellen Proklamation seine Absicht verkündet, die französische Krone anzunehmen, woraufhin die legitimistische Regierung in [[~FRA.GetNameDef~]] mit den Vorbereitungen für eine aufwendige Krönungszeremonie in der Kathedrale von Reims begonnen hat."</v>
      </c>
      <c r="D922" s="1" t="str">
        <f aca="false">IF(ISBLANK(A922),"",C922)</f>
        <v> lar_news.15.desc:0 "Seitdem die beiden monarchistischen Bewegungen in [[~SPB.GetNameDef~]] und [[~FRA.GetNameDef~]] vor einiger Zeit an die Macht gekommen sind, haben sich die französisch-spanischen Beziehungen verschärft, und ihre Außenpolitik hat sich zunehmend verflochten. GetLeader~]] zum rechtmäßigen Anwärter auf den französischen Thron ernannt hat, hat er in einer offiziellen Proklamation seine Absicht verkündet, die französische Krone anzunehmen, woraufhin die legitimistische Regierung in [[~FRA.GetNameDef~]] mit den Vorbereitungen für eine aufwendige Krönungszeremonie in der Kathedrale von Reims begonnen hat."</v>
      </c>
    </row>
    <row r="923" customFormat="false" ht="15" hidden="false" customHeight="false" outlineLevel="0" collapsed="false">
      <c r="A923" s="1" t="s">
        <v>1808</v>
      </c>
      <c r="B923" s="1" t="s">
        <v>1809</v>
      </c>
      <c r="C923" s="1" t="str">
        <f aca="false">A923 &amp;" " &amp;"""" &amp;B923 &amp;""""</f>
        <v> lar_news.15.a:0 "Eine große Macht wird sich bald erheben!"</v>
      </c>
      <c r="D923" s="1" t="str">
        <f aca="false">IF(ISBLANK(A923),"",C923)</f>
        <v> lar_news.15.a:0 "Eine große Macht wird sich bald erheben!"</v>
      </c>
    </row>
    <row r="924" customFormat="false" ht="15" hidden="false" customHeight="false" outlineLevel="0" collapsed="false">
      <c r="A924" s="1" t="s">
        <v>1810</v>
      </c>
      <c r="B924" s="1" t="s">
        <v>1811</v>
      </c>
      <c r="C924" s="1" t="str">
        <f aca="false">A924 &amp;" " &amp;"""" &amp;B924 &amp;""""</f>
        <v> lar_news.15.b:0 "Eine schöne Zukunft für Frankreich steht bevor!"</v>
      </c>
      <c r="D924" s="1" t="str">
        <f aca="false">IF(ISBLANK(A924),"",C924)</f>
        <v> lar_news.15.b:0 "Eine schöne Zukunft für Frankreich steht bevor!"</v>
      </c>
    </row>
    <row r="925" customFormat="false" ht="15" hidden="false" customHeight="false" outlineLevel="0" collapsed="false">
      <c r="A925" s="1" t="s">
        <v>1812</v>
      </c>
      <c r="B925" s="1" t="s">
        <v>1813</v>
      </c>
      <c r="C925" s="1" t="str">
        <f aca="false">A925 &amp;" " &amp;"""" &amp;B925 &amp;""""</f>
        <v> lar_news.15.c:0 "Dies wäre eine große Umwälzung des Kräfteverhältnisses!"</v>
      </c>
      <c r="D925" s="1" t="str">
        <f aca="false">IF(ISBLANK(A925),"",C925)</f>
        <v> lar_news.15.c:0 "Dies wäre eine große Umwälzung des Kräfteverhältnisses!"</v>
      </c>
    </row>
    <row r="926" customFormat="false" ht="15" hidden="false" customHeight="false" outlineLevel="0" collapsed="false">
      <c r="A926" s="1" t="s">
        <v>1814</v>
      </c>
      <c r="B926" s="1" t="s">
        <v>883</v>
      </c>
      <c r="C926" s="1" t="str">
        <f aca="false">A926 &amp;" " &amp;"""" &amp;B926 &amp;""""</f>
        <v> lar_news.16.t:0 "Die Iberische Union"</v>
      </c>
      <c r="D926" s="1" t="str">
        <f aca="false">IF(ISBLANK(A926),"",C926)</f>
        <v> lar_news.16.t:0 "Die Iberische Union"</v>
      </c>
    </row>
    <row r="927" customFormat="false" ht="15" hidden="false" customHeight="false" outlineLevel="0" collapsed="false">
      <c r="A927" s="1" t="s">
        <v>1815</v>
      </c>
      <c r="B927" s="1" t="s">
        <v>1816</v>
      </c>
      <c r="C927" s="1" t="str">
        <f aca="false">A927 &amp;" " &amp;"""" &amp;B927 &amp;""""</f>
        <v> lar_news.16.desc:0 "Nach monatelangem Druck seitens der [[~SPB.GetAdjective~]]-Regierung hat [[~POR.GetNameDef~]], isoliert, ohne Verbündete und mit einem übermächtigen [[~SPB.GetAdjective~]]-Militär konfrontiert, keine andere Möglichkeit gesehen, als die angeblichen Ansprüche von [[~SPB.GetLeader~]] auf den [[~POR.GetAdjective~]]-Thron zu akzeptieren. Infolgedessen ist die Nation jetzt nur noch eine Provinz in der expandierenden Nation von [[~SPB.GetNameDef~]]."</v>
      </c>
      <c r="D927" s="1" t="str">
        <f aca="false">IF(ISBLANK(A927),"",C927)</f>
        <v> lar_news.16.desc:0 "Nach monatelangem Druck seitens der [[~SPB.GetAdjective~]]-Regierung hat [[~POR.GetNameDef~]], isoliert, ohne Verbündete und mit einem übermächtigen [[~SPB.GetAdjective~]]-Militär konfrontiert, keine andere Möglichkeit gesehen, als die angeblichen Ansprüche von [[~SPB.GetLeader~]] auf den [[~POR.GetAdjective~]]-Thron zu akzeptieren. Infolgedessen ist die Nation jetzt nur noch eine Provinz in der expandierenden Nation von [[~SPB.GetNameDef~]]."</v>
      </c>
    </row>
    <row r="928" customFormat="false" ht="15" hidden="false" customHeight="false" outlineLevel="0" collapsed="false">
      <c r="A928" s="1" t="s">
        <v>1817</v>
      </c>
      <c r="B928" s="1" t="s">
        <v>1818</v>
      </c>
      <c r="C928" s="1" t="str">
        <f aca="false">A928 &amp;" " &amp;"""" &amp;B928 &amp;""""</f>
        <v> lar_news.16.a:0 "Die Iberische Union ist wieder so, wie sie sein sollte!"</v>
      </c>
      <c r="D928" s="1" t="str">
        <f aca="false">IF(ISBLANK(A928),"",C928)</f>
        <v> lar_news.16.a:0 "Die Iberische Union ist wieder so, wie sie sein sollte!"</v>
      </c>
    </row>
    <row r="929" customFormat="false" ht="15" hidden="false" customHeight="false" outlineLevel="0" collapsed="false">
      <c r="A929" s="1" t="s">
        <v>1819</v>
      </c>
      <c r="B929" s="1" t="s">
        <v>1820</v>
      </c>
      <c r="C929" s="1" t="str">
        <f aca="false">A929 &amp;" " &amp;"""" &amp;B929 &amp;""""</f>
        <v> lar_news.16.b:0 "Iberien wieder vereint? Interessant."</v>
      </c>
      <c r="D929" s="1" t="str">
        <f aca="false">IF(ISBLANK(A929),"",C929)</f>
        <v> lar_news.16.b:0 "Iberien wieder vereint? Interessant."</v>
      </c>
    </row>
    <row r="930" customFormat="false" ht="15" hidden="false" customHeight="false" outlineLevel="0" collapsed="false">
      <c r="A930" s="1" t="s">
        <v>1821</v>
      </c>
      <c r="B930" s="1" t="s">
        <v>1822</v>
      </c>
      <c r="C930" s="1" t="str">
        <f aca="false">A930 &amp;" " &amp;"""" &amp;B930 &amp;""""</f>
        <v> lar_news.17.t:0 "[[~From.GetAdjective~]] Monarchie wiederhergestellt"</v>
      </c>
      <c r="D930" s="1" t="str">
        <f aca="false">IF(ISBLANK(A930),"",C930)</f>
        <v> lar_news.17.t:0 "[[~From.GetAdjective~]] Monarchie wiederhergestellt"</v>
      </c>
    </row>
    <row r="931" customFormat="false" ht="15" hidden="false" customHeight="false" outlineLevel="0" collapsed="false">
      <c r="A931" s="1" t="s">
        <v>1823</v>
      </c>
      <c r="B931" s="1" t="s">
        <v>1824</v>
      </c>
      <c r="C931" s="1" t="str">
        <f aca="false">A931 &amp;" " &amp;"""" &amp;B931 &amp;""""</f>
        <v> lar_news.17.b:0 "Wie gut für sie."</v>
      </c>
      <c r="D931" s="1" t="str">
        <f aca="false">IF(ISBLANK(A931),"",C931)</f>
        <v> lar_news.17.b:0 "Wie gut für sie."</v>
      </c>
    </row>
    <row r="932" customFormat="false" ht="15" hidden="false" customHeight="false" outlineLevel="0" collapsed="false">
      <c r="A932" s="1" t="s">
        <v>1825</v>
      </c>
      <c r="B932" s="1" t="s">
        <v>1826</v>
      </c>
      <c r="C932" s="1" t="str">
        <f aca="false">A932 &amp;" " &amp;"""" &amp;B932 &amp;""""</f>
        <v> lar_news.18.desc:0 "Monate nach dem überraschenden Schritt Francisco Francos, die Macht abzugeben und die Rückkehr des rechtmäßigen Königs von Spanien anzukündigen, ist [[~From.GetSPBkingloc~]] heute Morgen endlich in Madrid eingetroffen. Angefeuert von jubelnden Schaulustigen bewegte sich der königliche Zug durch die Straßen Madrids zur Kirche San Jerónimo el Real. In einer pompösen Zeremonie wurde [[~From.GetSPBking2loc~]] [~[~\n~][~\n~]~]Obwohl ein Großteil der Nation noch in Trümmern liegt, kann der neue König vielleicht als einigende und heilende Kraft dienen und [[~From.GetNameDef~]] in eine glorreichere Zukunft führen."</v>
      </c>
      <c r="D932" s="1" t="str">
        <f aca="false">IF(ISBLANK(A932),"",C932)</f>
        <v> lar_news.18.desc:0 "Monate nach dem überraschenden Schritt Francisco Francos, die Macht abzugeben und die Rückkehr des rechtmäßigen Königs von Spanien anzukündigen, ist [[~From.GetSPBkingloc~]] heute Morgen endlich in Madrid eingetroffen. Angefeuert von jubelnden Schaulustigen bewegte sich der königliche Zug durch die Straßen Madrids zur Kirche San Jerónimo el Real. In einer pompösen Zeremonie wurde [[~From.GetSPBking2loc~]] [~[~\n~][~\n~]~]Obwohl ein Großteil der Nation noch in Trümmern liegt, kann der neue König vielleicht als einigende und heilende Kraft dienen und [[~From.GetNameDef~]] in eine glorreichere Zukunft führen."</v>
      </c>
    </row>
    <row r="933" customFormat="false" ht="15" hidden="false" customHeight="false" outlineLevel="0" collapsed="false">
      <c r="A933" s="1" t="s">
        <v>1827</v>
      </c>
      <c r="B933" s="1" t="s">
        <v>1828</v>
      </c>
      <c r="C933" s="1" t="str">
        <f aca="false">A933 &amp;" " &amp;"""" &amp;B933 &amp;""""</f>
        <v> lar_news.18.a:0 "Endlich eine Rückkehr zu unserem rechtmäßigen Staatsoberhaupt!"</v>
      </c>
      <c r="D933" s="1" t="str">
        <f aca="false">IF(ISBLANK(A933),"",C933)</f>
        <v> lar_news.18.a:0 "Endlich eine Rückkehr zu unserem rechtmäßigen Staatsoberhaupt!"</v>
      </c>
    </row>
    <row r="934" customFormat="false" ht="15" hidden="false" customHeight="false" outlineLevel="0" collapsed="false">
      <c r="A934" s="1" t="s">
        <v>1829</v>
      </c>
      <c r="B934" s="1" t="s">
        <v>1830</v>
      </c>
      <c r="C934" s="1" t="str">
        <f aca="false">A934 &amp;" " &amp;"""" &amp;B934 &amp;""""</f>
        <v> lar_news.18.b:0 "Aber wird er auch einen spürbaren Wandel bewirken?"</v>
      </c>
      <c r="D934" s="1" t="str">
        <f aca="false">IF(ISBLANK(A934),"",C934)</f>
        <v> lar_news.18.b:0 "Aber wird er auch einen spürbaren Wandel bewirken?"</v>
      </c>
    </row>
    <row r="935" customFormat="false" ht="15" hidden="false" customHeight="false" outlineLevel="0" collapsed="false">
      <c r="A935" s="1" t="s">
        <v>1831</v>
      </c>
      <c r="B935" s="1" t="s">
        <v>767</v>
      </c>
      <c r="C935" s="1" t="str">
        <f aca="false">A935 &amp;" " &amp;"""" &amp;B935 &amp;""""</f>
        <v> lar_news.19.t:0 "Der Lateinische Block"</v>
      </c>
      <c r="D935" s="1" t="str">
        <f aca="false">IF(ISBLANK(A935),"",C935)</f>
        <v> lar_news.19.t:0 "Der Lateinische Block"</v>
      </c>
    </row>
    <row r="936" customFormat="false" ht="15" hidden="false" customHeight="false" outlineLevel="0" collapsed="false">
      <c r="A936" s="1" t="s">
        <v>1832</v>
      </c>
      <c r="B936" s="1" t="s">
        <v>1833</v>
      </c>
      <c r="C936" s="1" t="str">
        <f aca="false">A936 &amp;" " &amp;"""" &amp;B936 &amp;""""</f>
        <v> lar_news.19.desc:0 "Heute hat [[~From.GetNameDef~]] die Gründung eines neuen Bündnisses lateinamerikanischer Mächte angekündigt, das eine Alternative zu den großen Machtblöcken der Welt darstellen könnte. Trotz monatelanger Verhandlungen ist noch nicht ganz klar, welche Nationen der neuen Organisation beitreten werden, obwohl von Experten bereits Namen wie [[~POR.GetNameDef~]], [[~FRA.GetNameDef~]] und [[~ITA.GetNameDef~]] vorgeschlagen wurden."</v>
      </c>
      <c r="D936" s="1" t="str">
        <f aca="false">IF(ISBLANK(A936),"",C936)</f>
        <v> lar_news.19.desc:0 "Heute hat [[~From.GetNameDef~]] die Gründung eines neuen Bündnisses lateinamerikanischer Mächte angekündigt, das eine Alternative zu den großen Machtblöcken der Welt darstellen könnte. Trotz monatelanger Verhandlungen ist noch nicht ganz klar, welche Nationen der neuen Organisation beitreten werden, obwohl von Experten bereits Namen wie [[~POR.GetNameDef~]], [[~FRA.GetNameDef~]] und [[~ITA.GetNameDef~]] vorgeschlagen wurden."</v>
      </c>
    </row>
    <row r="937" customFormat="false" ht="15" hidden="false" customHeight="false" outlineLevel="0" collapsed="false">
      <c r="A937" s="1" t="s">
        <v>1834</v>
      </c>
      <c r="B937" s="1" t="s">
        <v>1835</v>
      </c>
      <c r="C937" s="1" t="str">
        <f aca="false">A937 &amp;" " &amp;"""" &amp;B937 &amp;""""</f>
        <v> lar_news.19.a:0 "Dies ist der beste Weg, unsere gemeinsamen Interessen zu verteidigen."</v>
      </c>
      <c r="D937" s="1" t="str">
        <f aca="false">IF(ISBLANK(A937),"",C937)</f>
        <v> lar_news.19.a:0 "Dies ist der beste Weg, unsere gemeinsamen Interessen zu verteidigen."</v>
      </c>
    </row>
    <row r="938" customFormat="false" ht="15" hidden="false" customHeight="false" outlineLevel="0" collapsed="false">
      <c r="A938" s="1" t="s">
        <v>1836</v>
      </c>
      <c r="B938" s="1" t="s">
        <v>1837</v>
      </c>
      <c r="C938" s="1" t="str">
        <f aca="false">A938 &amp;" " &amp;"""" &amp;B938 &amp;""""</f>
        <v> lar_news.19.b:0 "Ein mutiger Schritt."</v>
      </c>
      <c r="D938" s="1" t="str">
        <f aca="false">IF(ISBLANK(A938),"",C938)</f>
        <v> lar_news.19.b:0 "Ein mutiger Schritt."</v>
      </c>
    </row>
    <row r="939" customFormat="false" ht="15" hidden="false" customHeight="false" outlineLevel="0" collapsed="false">
      <c r="A939" s="1" t="s">
        <v>1838</v>
      </c>
      <c r="B939" s="1" t="s">
        <v>1839</v>
      </c>
      <c r="C939" s="1" t="str">
        <f aca="false">A939 &amp;" " &amp;"""" &amp;B939 &amp;""""</f>
        <v> lar_news.20.t:0 "[[~SPD.GetAdjective~]] Unabhängigkeitskrieg"</v>
      </c>
      <c r="D939" s="1" t="str">
        <f aca="false">IF(ISBLANK(A939),"",C939)</f>
        <v> lar_news.20.t:0 "[[~SPD.GetAdjective~]] Unabhängigkeitskrieg"</v>
      </c>
    </row>
    <row r="940" customFormat="false" ht="15" hidden="false" customHeight="false" outlineLevel="0" collapsed="false">
      <c r="A940" s="1" t="s">
        <v>1840</v>
      </c>
      <c r="B940" s="1" t="s">
        <v>1841</v>
      </c>
      <c r="C940" s="1" t="str">
        <f aca="false">A940 &amp;" " &amp;"""" &amp;B940 &amp;""""</f>
        <v> lar_news.20.desc:0 "In den letzten Monaten haben sich die Beziehungen zwischen [[~SOV.GetAdjective~]] und [[~SPD.GetAdjective~]] zunehmend angespannt, und unabhängige Beobachter haben eine systematische Entfernung von Kommunisten aus einflussreichen Positionen der [[~SPD.GetAdjective~]] festgestellt. Als Reaktion darauf hat [[~SOV.GetNameDef~]] eine direkte Besatzungszone im Osten des Landes eingerichtet und versucht, die widerspenstige [[~SPD.GetAdjective~]]-Regierung in die Schranken zu weisen. [Jetzt hat sich die Situation zugespitzt, als [[~SPD.GetLeader~]] in einer leidenschaftlichen Rundfunkansprache die Unabhängigkeit von [[~SPD.GetAdjective~]] erklärte und seine Landsleute aufrief, "die Nation ein für alle Mal vom sowjetischen Einfluss zu befreien". Gleichzeitig hat ein großer [[~SPD.GetAdjective~]] Überraschungsangriff auf die Besatzungszone begonnen."</v>
      </c>
      <c r="D940" s="1" t="str">
        <f aca="false">IF(ISBLANK(A940),"",C940)</f>
        <v> lar_news.20.desc:0 "In den letzten Monaten haben sich die Beziehungen zwischen [[~SOV.GetAdjective~]] und [[~SPD.GetAdjective~]] zunehmend angespannt, und unabhängige Beobachter haben eine systematische Entfernung von Kommunisten aus einflussreichen Positionen der [[~SPD.GetAdjective~]] festgestellt. Als Reaktion darauf hat [[~SOV.GetNameDef~]] eine direkte Besatzungszone im Osten des Landes eingerichtet und versucht, die widerspenstige [[~SPD.GetAdjective~]]-Regierung in die Schranken zu weisen. [Jetzt hat sich die Situation zugespitzt, als [[~SPD.GetLeader~]] in einer leidenschaftlichen Rundfunkansprache die Unabhängigkeit von [[~SPD.GetAdjective~]] erklärte und seine Landsleute aufrief, "die Nation ein für alle Mal vom sowjetischen Einfluss zu befreien". Gleichzeitig hat ein großer [[~SPD.GetAdjective~]] Überraschungsangriff auf die Besatzungszone begonnen."</v>
      </c>
    </row>
    <row r="941" customFormat="false" ht="15" hidden="false" customHeight="false" outlineLevel="0" collapsed="false">
      <c r="A941" s="1" t="s">
        <v>1842</v>
      </c>
      <c r="B941" s="1" t="s">
        <v>1843</v>
      </c>
      <c r="C941" s="1" t="str">
        <f aca="false">A941 &amp;" " &amp;"""" &amp;B941 &amp;""""</f>
        <v> lar_news.20.a:0 "¡Por la libertad!"</v>
      </c>
      <c r="D941" s="1" t="str">
        <f aca="false">IF(ISBLANK(A941),"",C941)</f>
        <v> lar_news.20.a:0 "¡Por la libertad!"</v>
      </c>
    </row>
    <row r="942" customFormat="false" ht="15" hidden="false" customHeight="false" outlineLevel="0" collapsed="false">
      <c r="A942" s="1" t="s">
        <v>1844</v>
      </c>
      <c r="B942" s="1" t="s">
        <v>1845</v>
      </c>
      <c r="C942" s="1" t="str">
        <f aca="false">A942 &amp;" " &amp;"""" &amp;B942 &amp;""""</f>
        <v> lar_news.20.b:0 "Unsere Vergeltung wird schnell und schrecklich sein!"</v>
      </c>
      <c r="D942" s="1" t="str">
        <f aca="false">IF(ISBLANK(A942),"",C942)</f>
        <v> lar_news.20.b:0 "Unsere Vergeltung wird schnell und schrecklich sein!"</v>
      </c>
    </row>
    <row r="943" customFormat="false" ht="15" hidden="false" customHeight="false" outlineLevel="0" collapsed="false">
      <c r="A943" s="1" t="s">
        <v>1846</v>
      </c>
      <c r="B943" s="1" t="s">
        <v>1847</v>
      </c>
      <c r="C943" s="1" t="str">
        <f aca="false">A943 &amp;" " &amp;"""" &amp;B943 &amp;""""</f>
        <v> lar_news.20.c:0 "Wie praktisch. ¡Buena suerte, España!"</v>
      </c>
      <c r="D943" s="1" t="str">
        <f aca="false">IF(ISBLANK(A943),"",C943)</f>
        <v> lar_news.20.c:0 "Wie praktisch. ¡Buena suerte, España!"</v>
      </c>
    </row>
    <row r="944" customFormat="false" ht="15" hidden="false" customHeight="false" outlineLevel="0" collapsed="false">
      <c r="A944" s="1" t="s">
        <v>1848</v>
      </c>
      <c r="B944" s="1" t="s">
        <v>1849</v>
      </c>
      <c r="C944" s="1" t="str">
        <f aca="false">A944 &amp;" " &amp;"""" &amp;B944 &amp;""""</f>
        <v> lar_news.20.d:0 "Vom Regen in die Traufe..."</v>
      </c>
      <c r="D944" s="1" t="str">
        <f aca="false">IF(ISBLANK(A944),"",C944)</f>
        <v> lar_news.20.d:0 "Vom Regen in die Traufe..."</v>
      </c>
    </row>
    <row r="945" customFormat="false" ht="15" hidden="false" customHeight="false" outlineLevel="0" collapsed="false">
      <c r="A945" s="1" t="s">
        <v>1850</v>
      </c>
      <c r="B945" s="1" t="s">
        <v>1851</v>
      </c>
      <c r="C945" s="1" t="str">
        <f aca="false">A945 &amp;" " &amp;"""" &amp;B945 &amp;""""</f>
        <v> lar_news.21.t:0 "Das Londoner Büro vereinigen"</v>
      </c>
      <c r="D945" s="1" t="str">
        <f aca="false">IF(ISBLANK(A945),"",C945)</f>
        <v> lar_news.21.t:0 "Das Londoner Büro vereinigen"</v>
      </c>
    </row>
    <row r="946" customFormat="false" ht="15" hidden="false" customHeight="false" outlineLevel="0" collapsed="false">
      <c r="A946" s="1" t="s">
        <v>1852</v>
      </c>
      <c r="B946" s="1" t="s">
        <v>1853</v>
      </c>
      <c r="C946" s="1" t="str">
        <f aca="false">A946 &amp;" " &amp;"""" &amp;B946 &amp;""""</f>
        <v> lar_news.21.desc:0 "Da [[~From.GetAdjective~]] immer stärker wird, hat die Regierung es nun für angebracht gehalten, die Bildung eines neuen kommunistischen Bündnisses mit dem Namen Internationales Büro der Revolutionären Sozialistischen Einheit anzukündigen, das sich sowohl gegen die trotzkistische als auch gegen die stalinistische Interpretation des Marxismus wendet. [Beginnend mit dem "Londoner Büro", einem Komitee, das sich aus unabhängigen kommunistischen Organisationen mit Sitz in London zusammensetzt, heißen sie nun alle Nationen willkommen, die "einen Weg für kommunistische Ideale ohne Einmischung von außen wünschen", um sich ihren Reihen anzuschließen."</v>
      </c>
      <c r="D946" s="1" t="str">
        <f aca="false">IF(ISBLANK(A946),"",C946)</f>
        <v> lar_news.21.desc:0 "Da [[~From.GetAdjective~]] immer stärker wird, hat die Regierung es nun für angebracht gehalten, die Bildung eines neuen kommunistischen Bündnisses mit dem Namen Internationales Büro der Revolutionären Sozialistischen Einheit anzukündigen, das sich sowohl gegen die trotzkistische als auch gegen die stalinistische Interpretation des Marxismus wendet. [Beginnend mit dem "Londoner Büro", einem Komitee, das sich aus unabhängigen kommunistischen Organisationen mit Sitz in London zusammensetzt, heißen sie nun alle Nationen willkommen, die "einen Weg für kommunistische Ideale ohne Einmischung von außen wünschen", um sich ihren Reihen anzuschließen."</v>
      </c>
    </row>
    <row r="947" customFormat="false" ht="15" hidden="false" customHeight="false" outlineLevel="0" collapsed="false">
      <c r="A947" s="1" t="s">
        <v>1854</v>
      </c>
      <c r="B947" s="1" t="s">
        <v>1855</v>
      </c>
      <c r="C947" s="1" t="str">
        <f aca="false">A947 &amp;" " &amp;"""" &amp;B947 &amp;""""</f>
        <v> lar_news.21.a:0 "Wir werden die unbefleckte marxistische Welt anführen."</v>
      </c>
      <c r="D947" s="1" t="str">
        <f aca="false">IF(ISBLANK(A947),"",C947)</f>
        <v> lar_news.21.a:0 "Wir werden die unbefleckte marxistische Welt anführen."</v>
      </c>
    </row>
    <row r="948" customFormat="false" ht="15" hidden="false" customHeight="false" outlineLevel="0" collapsed="false">
      <c r="A948" s="1" t="s">
        <v>1856</v>
      </c>
      <c r="B948" s="1" t="s">
        <v>1857</v>
      </c>
      <c r="C948" s="1" t="str">
        <f aca="false">A948 &amp;" " &amp;"""" &amp;B948 &amp;""""</f>
        <v> lar_news.21.b:0 "Verachtenswert!"</v>
      </c>
      <c r="D948" s="1" t="str">
        <f aca="false">IF(ISBLANK(A948),"",C948)</f>
        <v> lar_news.21.b:0 "Verachtenswert!"</v>
      </c>
    </row>
    <row r="949" customFormat="false" ht="15" hidden="false" customHeight="false" outlineLevel="0" collapsed="false">
      <c r="A949" s="1" t="s">
        <v>1858</v>
      </c>
      <c r="B949" s="1" t="s">
        <v>1859</v>
      </c>
      <c r="C949" s="1" t="str">
        <f aca="false">A949 &amp;" " &amp;"""" &amp;B949 &amp;""""</f>
        <v> lar_news.21.c:0 "Ein interessanter Vorschlag!"</v>
      </c>
      <c r="D949" s="1" t="str">
        <f aca="false">IF(ISBLANK(A949),"",C949)</f>
        <v> lar_news.21.c:0 "Ein interessanter Vorschlag!"</v>
      </c>
    </row>
    <row r="950" customFormat="false" ht="15" hidden="false" customHeight="false" outlineLevel="0" collapsed="false">
      <c r="A950" s="1" t="s">
        <v>1860</v>
      </c>
      <c r="B950" s="1" t="s">
        <v>1861</v>
      </c>
      <c r="C950" s="1" t="str">
        <f aca="false">A950 &amp;" " &amp;"""" &amp;B950 &amp;""""</f>
        <v> lar_news.21.d:0 "Die kommunistische Sache zersplittert noch mehr!"</v>
      </c>
      <c r="D950" s="1" t="str">
        <f aca="false">IF(ISBLANK(A950),"",C950)</f>
        <v> lar_news.21.d:0 "Die kommunistische Sache zersplittert noch mehr!"</v>
      </c>
    </row>
    <row r="951" customFormat="false" ht="15" hidden="false" customHeight="false" outlineLevel="0" collapsed="false">
      <c r="A951" s="1" t="s">
        <v>1862</v>
      </c>
      <c r="B951" s="1" t="s">
        <v>1863</v>
      </c>
      <c r="C951" s="1" t="str">
        <f aca="false">A951 &amp;" " &amp;"""" &amp;B951 &amp;""""</f>
        <v> lar_news.22.t:0 "Der Anarchismus ist erfolgreich"</v>
      </c>
      <c r="D951" s="1" t="str">
        <f aca="false">IF(ISBLANK(A951),"",C951)</f>
        <v> lar_news.22.t:0 "Der Anarchismus ist erfolgreich"</v>
      </c>
    </row>
    <row r="952" customFormat="false" ht="15" hidden="false" customHeight="false" outlineLevel="0" collapsed="false">
      <c r="A952" s="1" t="s">
        <v>1864</v>
      </c>
      <c r="B952" s="1" t="s">
        <v>1865</v>
      </c>
      <c r="C952" s="1" t="str">
        <f aca="false">A952 &amp;" " &amp;"""" &amp;B952 &amp;""""</f>
        <v> lar_news.22.desc:1 "Obwohl seit dem Ende des Spanischen Bürgerkriegs einige Zeit verstrichen ist, ist die erwartete Implosion der anarchistischen Kommunen auf der Iberischen Halbinsel nicht eingetreten. Im Gegenteil, den Kommunen ist es Berichten zufolge gelungen, die Region zu stabilisieren und wieder aufzubauen, und sie ziehen weiterhin gleichgesinnte Einwanderer aus aller Welt an. Angesichts der anhaltenden internationalen Feindseligkeit haben sich die Kommunen jedoch dafür entschieden, unter ihrem "Verteidigungsrat" organisiert zu bleiben und einen Kurs umfangreicher Aufrüstungsprogramme zu verfolgen."</v>
      </c>
      <c r="D952" s="1" t="str">
        <f aca="false">IF(ISBLANK(A952),"",C952)</f>
        <v> lar_news.22.desc:1 "Obwohl seit dem Ende des Spanischen Bürgerkriegs einige Zeit verstrichen ist, ist die erwartete Implosion der anarchistischen Kommunen auf der Iberischen Halbinsel nicht eingetreten. Im Gegenteil, den Kommunen ist es Berichten zufolge gelungen, die Region zu stabilisieren und wieder aufzubauen, und sie ziehen weiterhin gleichgesinnte Einwanderer aus aller Welt an. Angesichts der anhaltenden internationalen Feindseligkeit haben sich die Kommunen jedoch dafür entschieden, unter ihrem "Verteidigungsrat" organisiert zu bleiben und einen Kurs umfangreicher Aufrüstungsprogramme zu verfolgen."</v>
      </c>
    </row>
    <row r="953" customFormat="false" ht="15" hidden="false" customHeight="false" outlineLevel="0" collapsed="false">
      <c r="A953" s="1" t="s">
        <v>1866</v>
      </c>
      <c r="B953" s="1" t="s">
        <v>1867</v>
      </c>
      <c r="C953" s="1" t="str">
        <f aca="false">A953 &amp;" " &amp;"""" &amp;B953 &amp;""""</f>
        <v> lar_news.22.a:1 "Wir haben viel erreicht, müssen uns aber auf das Schlimmste vorbereiten!"</v>
      </c>
      <c r="D953" s="1" t="str">
        <f aca="false">IF(ISBLANK(A953),"",C953)</f>
        <v> lar_news.22.a:1 "Wir haben viel erreicht, müssen uns aber auf das Schlimmste vorbereiten!"</v>
      </c>
    </row>
    <row r="954" customFormat="false" ht="15" hidden="false" customHeight="false" outlineLevel="0" collapsed="false">
      <c r="A954" s="1" t="s">
        <v>1868</v>
      </c>
      <c r="B954" s="1" t="s">
        <v>1869</v>
      </c>
      <c r="C954" s="1" t="str">
        <f aca="false">A954 &amp;" " &amp;"""" &amp;B954 &amp;""""</f>
        <v> lar_news.22.b:1 "Sie stellen eine existenzielle Bedrohung für unsere Lebensweise dar!"</v>
      </c>
      <c r="D954" s="1" t="str">
        <f aca="false">IF(ISBLANK(A954),"",C954)</f>
        <v> lar_news.22.b:1 "Sie stellen eine existenzielle Bedrohung für unsere Lebensweise dar!"</v>
      </c>
    </row>
    <row r="955" customFormat="false" ht="15" hidden="false" customHeight="false" outlineLevel="0" collapsed="false">
      <c r="A955" s="1" t="s">
        <v>1870</v>
      </c>
      <c r="B955" s="1" t="s">
        <v>1871</v>
      </c>
      <c r="C955" s="1" t="str">
        <f aca="false">A955 &amp;" " &amp;"""" &amp;B955 &amp;""""</f>
        <v> lar_news.23.t:0 "Die iberischen Nationen schließen sich der [[~ENG.GetFactionName~]]"</v>
      </c>
      <c r="D955" s="1" t="str">
        <f aca="false">IF(ISBLANK(A955),"",C955)</f>
        <v> lar_news.23.t:0 "Die iberischen Nationen schließen sich der [[~ENG.GetFactionName~]]"</v>
      </c>
    </row>
    <row r="956" customFormat="false" ht="15" hidden="false" customHeight="false" outlineLevel="0" collapsed="false">
      <c r="A956" s="1" t="s">
        <v>1872</v>
      </c>
      <c r="B956" s="1" t="s">
        <v>1873</v>
      </c>
      <c r="C956" s="1" t="str">
        <f aca="false">A956 &amp;" " &amp;"""" &amp;B956 &amp;""""</f>
        <v> lar_news.23.desc:0 "[[~POR.GetAdjective~]] und [[~?global.POR_iberian_summit_spanish_tag.GetAdjective~]] zusammen, appellieren an die [[~ENG.GetAdjective~]]-Regierung und bitten um Aufnahme in die [[~ENG.GetFactionName~]]. Ob sie nur Schutz vor ausländischen Bedrohungen suchen oder ob sie wirklich bereit sind, sich am Kampf für die Demokratie zu beteiligen, ist noch unklar. [Nach Abwägung der Lage hat [[~ENG.GetNameDefCap~]] jedoch entschieden, dass dies für ihre Interessen vorteilhaft ist und den iberischen Nationen schließlich erlaubt, dem Bündnis beizutreten."</v>
      </c>
      <c r="D956" s="1" t="str">
        <f aca="false">IF(ISBLANK(A956),"",C956)</f>
        <v> lar_news.23.desc:0 "[[~POR.GetAdjective~]] und [[~?global.POR_iberian_summit_spanish_tag.GetAdjective~]] zusammen, appellieren an die [[~ENG.GetAdjective~]]-Regierung und bitten um Aufnahme in die [[~ENG.GetFactionName~]]. Ob sie nur Schutz vor ausländischen Bedrohungen suchen oder ob sie wirklich bereit sind, sich am Kampf für die Demokratie zu beteiligen, ist noch unklar. [Nach Abwägung der Lage hat [[~ENG.GetNameDefCap~]] jedoch entschieden, dass dies für ihre Interessen vorteilhaft ist und den iberischen Nationen schließlich erlaubt, dem Bündnis beizutreten."</v>
      </c>
    </row>
    <row r="957" customFormat="false" ht="15" hidden="false" customHeight="false" outlineLevel="0" collapsed="false">
      <c r="A957" s="1" t="s">
        <v>1874</v>
      </c>
      <c r="B957" s="1" t="s">
        <v>1875</v>
      </c>
      <c r="C957" s="1" t="str">
        <f aca="false">A957 &amp;" " &amp;"""" &amp;B957 &amp;""""</f>
        <v> lar_news.23.a:0 "Wir werden jetzt gemeinsam kämpfen."</v>
      </c>
      <c r="D957" s="1" t="str">
        <f aca="false">IF(ISBLANK(A957),"",C957)</f>
        <v> lar_news.23.a:0 "Wir werden jetzt gemeinsam kämpfen."</v>
      </c>
    </row>
    <row r="958" customFormat="false" ht="15" hidden="false" customHeight="false" outlineLevel="0" collapsed="false">
      <c r="A958" s="1" t="s">
        <v>1876</v>
      </c>
      <c r="B958" s="1" t="s">
        <v>1877</v>
      </c>
      <c r="C958" s="1" t="str">
        <f aca="false">A958 &amp;" " &amp;"""" &amp;B958 &amp;""""</f>
        <v> lar_news.23.b:0 "Sie sind nur weiteres Futter für uns."</v>
      </c>
      <c r="D958" s="1" t="str">
        <f aca="false">IF(ISBLANK(A958),"",C958)</f>
        <v> lar_news.23.b:0 "Sie sind nur weiteres Futter für uns."</v>
      </c>
    </row>
    <row r="959" customFormat="false" ht="15" hidden="false" customHeight="false" outlineLevel="0" collapsed="false">
      <c r="A959" s="1" t="s">
        <v>1878</v>
      </c>
      <c r="B959" s="1" t="s">
        <v>1879</v>
      </c>
      <c r="C959" s="1" t="str">
        <f aca="false">A959 &amp;" " &amp;"""" &amp;B959 &amp;""""</f>
        <v> lar_news.23.c:0 "Gemeinsam werden wir für die Freiheit kämpfen!"</v>
      </c>
      <c r="D959" s="1" t="str">
        <f aca="false">IF(ISBLANK(A959),"",C959)</f>
        <v> lar_news.23.c:0 "Gemeinsam werden wir für die Freiheit kämpfen!"</v>
      </c>
    </row>
    <row r="960" customFormat="false" ht="15" hidden="false" customHeight="false" outlineLevel="0" collapsed="false">
      <c r="A960" s="1" t="s">
        <v>1880</v>
      </c>
      <c r="B960" s="1" t="s">
        <v>1881</v>
      </c>
      <c r="C960" s="1" t="str">
        <f aca="false">A960 &amp;" " &amp;"""" &amp;B960 &amp;""""</f>
        <v> lar_news.23.d:0 "Die iberischen Nationen arbeiten endlich zusammen..."</v>
      </c>
      <c r="D960" s="1" t="str">
        <f aca="false">IF(ISBLANK(A960),"",C960)</f>
        <v> lar_news.23.d:0 "Die iberischen Nationen arbeiten endlich zusammen..."</v>
      </c>
    </row>
    <row r="961" customFormat="false" ht="15" hidden="false" customHeight="false" outlineLevel="0" collapsed="false">
      <c r="A961" s="1" t="s">
        <v>1882</v>
      </c>
      <c r="B961" s="1" t="s">
        <v>1883</v>
      </c>
      <c r="C961" s="1" t="str">
        <f aca="false">A961 &amp;" " &amp;"""" &amp;B961 &amp;""""</f>
        <v> lar_news.24.t:0 "Die iberischen Nationen treten dem [[~GER.GetFactionName~]]"</v>
      </c>
      <c r="D961" s="1" t="str">
        <f aca="false">IF(ISBLANK(A961),"",C961)</f>
        <v> lar_news.24.t:0 "Die iberischen Nationen treten dem [[~GER.GetFactionName~]]"</v>
      </c>
    </row>
    <row r="962" customFormat="false" ht="15" hidden="false" customHeight="false" outlineLevel="0" collapsed="false">
      <c r="A962" s="1" t="s">
        <v>1884</v>
      </c>
      <c r="B962" s="1" t="s">
        <v>1885</v>
      </c>
      <c r="C962" s="1" t="str">
        <f aca="false">A962 &amp;" " &amp;"""" &amp;B962 &amp;""""</f>
        <v> lar_news.24.desc:0 "[[~POR.GetAdjective~]] und [[~?global.POR_iberian_summit_spanish_tag.GetAdjective~]] zusammen, appellieren an die [[~GER.GetAdjective~]]-Regierung und bemühen sich um die Aufnahme in den [[~GER.GetFactionName~]]. Ob dies ein opportunistisches Manöver ist, um neue Gebiete zu erwerben, oder ob es nur ein verzweifelter Versuch ist, der Besetzung zu entgehen, ist noch unklar. [Nach Abwägung der Lage entschied [[~GER.GetNameDefCap~]] jedoch, dass dies für ihre Interessen von Vorteil wäre und erlaubte schließlich den iberischen Nationen, dem Bündnis beizutreten."</v>
      </c>
      <c r="D962" s="1" t="str">
        <f aca="false">IF(ISBLANK(A962),"",C962)</f>
        <v> lar_news.24.desc:0 "[[~POR.GetAdjective~]] und [[~?global.POR_iberian_summit_spanish_tag.GetAdjective~]] zusammen, appellieren an die [[~GER.GetAdjective~]]-Regierung und bemühen sich um die Aufnahme in den [[~GER.GetFactionName~]]. Ob dies ein opportunistisches Manöver ist, um neue Gebiete zu erwerben, oder ob es nur ein verzweifelter Versuch ist, der Besetzung zu entgehen, ist noch unklar. [Nach Abwägung der Lage entschied [[~GER.GetNameDefCap~]] jedoch, dass dies für ihre Interessen von Vorteil wäre und erlaubte schließlich den iberischen Nationen, dem Bündnis beizutreten."</v>
      </c>
    </row>
    <row r="963" customFormat="false" ht="15" hidden="false" customHeight="false" outlineLevel="0" collapsed="false">
      <c r="A963" s="1" t="s">
        <v>1886</v>
      </c>
      <c r="B963" s="1" t="s">
        <v>1887</v>
      </c>
      <c r="C963" s="1" t="str">
        <f aca="false">A963 &amp;" " &amp;"""" &amp;B963 &amp;""""</f>
        <v> lar_news.24.a:0 "Wir haben die richtige Seite gewählt."</v>
      </c>
      <c r="D963" s="1" t="str">
        <f aca="false">IF(ISBLANK(A963),"",C963)</f>
        <v> lar_news.24.a:0 "Wir haben die richtige Seite gewählt."</v>
      </c>
    </row>
    <row r="964" customFormat="false" ht="15" hidden="false" customHeight="false" outlineLevel="0" collapsed="false">
      <c r="A964" s="1" t="s">
        <v>1888</v>
      </c>
      <c r="B964" s="1" t="s">
        <v>1889</v>
      </c>
      <c r="C964" s="1" t="str">
        <f aca="false">A964 &amp;" " &amp;"""" &amp;B964 &amp;""""</f>
        <v> lar_news.24.b:0 "Unsere Feinde sollen nun untergehen!"</v>
      </c>
      <c r="D964" s="1" t="str">
        <f aca="false">IF(ISBLANK(A964),"",C964)</f>
        <v> lar_news.24.b:0 "Unsere Feinde sollen nun untergehen!"</v>
      </c>
    </row>
    <row r="965" customFormat="false" ht="15" hidden="false" customHeight="false" outlineLevel="0" collapsed="false">
      <c r="A965" s="1" t="s">
        <v>1890</v>
      </c>
      <c r="B965" s="1" t="s">
        <v>1891</v>
      </c>
      <c r="C965" s="1" t="str">
        <f aca="false">A965 &amp;" " &amp;"""" &amp;B965 &amp;""""</f>
        <v> lar_news.24.c:0 "Sie stellen sich auf die Seite des Teufels."</v>
      </c>
      <c r="D965" s="1" t="str">
        <f aca="false">IF(ISBLANK(A965),"",C965)</f>
        <v> lar_news.24.c:0 "Sie stellen sich auf die Seite des Teufels."</v>
      </c>
    </row>
    <row r="966" customFormat="false" ht="15" hidden="false" customHeight="false" outlineLevel="0" collapsed="false">
      <c r="A966" s="1" t="s">
        <v>1892</v>
      </c>
      <c r="B966" s="1" t="s">
        <v>1881</v>
      </c>
      <c r="C966" s="1" t="str">
        <f aca="false">A966 &amp;" " &amp;"""" &amp;B966 &amp;""""</f>
        <v> lar_news.24.d:0 "Die iberischen Nationen arbeiten endlich zusammen..."</v>
      </c>
      <c r="D966" s="1" t="str">
        <f aca="false">IF(ISBLANK(A966),"",C966)</f>
        <v> lar_news.24.d:0 "Die iberischen Nationen arbeiten endlich zusammen..."</v>
      </c>
    </row>
    <row r="967" customFormat="false" ht="15" hidden="false" customHeight="false" outlineLevel="0" collapsed="false">
      <c r="A967" s="1" t="s">
        <v>1893</v>
      </c>
      <c r="B967" s="1" t="s">
        <v>1894</v>
      </c>
      <c r="C967" s="1" t="str">
        <f aca="false">A967 &amp;" " &amp;"""" &amp;B967 &amp;""""</f>
        <v> lar_news.25.t:0 "Eine königliche Hochzeit in Brasilien"</v>
      </c>
      <c r="D967" s="1" t="str">
        <f aca="false">IF(ISBLANK(A967),"",C967)</f>
        <v> lar_news.25.t:0 "Eine königliche Hochzeit in Brasilien"</v>
      </c>
    </row>
    <row r="968" customFormat="false" ht="15" hidden="false" customHeight="false" outlineLevel="0" collapsed="false">
      <c r="A968" s="1" t="s">
        <v>1895</v>
      </c>
      <c r="B968" s="1" t="s">
        <v>1896</v>
      </c>
      <c r="C968" s="1" t="str">
        <f aca="false">A968 &amp;" " &amp;"""" &amp;B968 &amp;""""</f>
        <v> lar_news.25.desc:0 "Dom Duarte Nuno, Herzog von Braganza, hat heute in der Kathedrale von Petrópolis in Brasilien Prinzessin Maria Francisca von Orléans-Braganza geheiratet. Diese Heirat hat nicht nur das portugiesische und das brasilianische Brigantenhaus versöhnt, sondern auch die Miguelisten und die liberalen Braganzas vereint, die Rivalitäten zwischen der portugiesischen Königsfamilie hinter sich gelassen und die monarchistische Stimmung in beiden Ländern angeheizt. [Es heißt, dass Dom Duarte nach der Zeremonie mehrere Gespräche mit bekannten brasilianischen und portugiesischen royalistischen Damen und Herren geführt hat, in denen die Worte "Restauration" und "Monarchie" offen ausgesprochen wurden."</v>
      </c>
      <c r="D968" s="1" t="str">
        <f aca="false">IF(ISBLANK(A968),"",C968)</f>
        <v> lar_news.25.desc:0 "Dom Duarte Nuno, Herzog von Braganza, hat heute in der Kathedrale von Petrópolis in Brasilien Prinzessin Maria Francisca von Orléans-Braganza geheiratet. Diese Heirat hat nicht nur das portugiesische und das brasilianische Brigantenhaus versöhnt, sondern auch die Miguelisten und die liberalen Braganzas vereint, die Rivalitäten zwischen der portugiesischen Königsfamilie hinter sich gelassen und die monarchistische Stimmung in beiden Ländern angeheizt. [Es heißt, dass Dom Duarte nach der Zeremonie mehrere Gespräche mit bekannten brasilianischen und portugiesischen royalistischen Damen und Herren geführt hat, in denen die Worte "Restauration" und "Monarchie" offen ausgesprochen wurden."</v>
      </c>
    </row>
    <row r="969" customFormat="false" ht="15" hidden="false" customHeight="false" outlineLevel="0" collapsed="false">
      <c r="A969" s="1" t="s">
        <v>1897</v>
      </c>
      <c r="B969" s="1" t="s">
        <v>1898</v>
      </c>
      <c r="C969" s="1" t="str">
        <f aca="false">A969 &amp;" " &amp;"""" &amp;B969 &amp;""""</f>
        <v> lar_news.25.a:0 "Dies ist erst der Anfang."</v>
      </c>
      <c r="D969" s="1" t="str">
        <f aca="false">IF(ISBLANK(A969),"",C969)</f>
        <v> lar_news.25.a:0 "Dies ist erst der Anfang."</v>
      </c>
    </row>
    <row r="970" customFormat="false" ht="15" hidden="false" customHeight="false" outlineLevel="0" collapsed="false">
      <c r="A970" s="1" t="s">
        <v>1899</v>
      </c>
      <c r="B970" s="1" t="s">
        <v>1900</v>
      </c>
      <c r="C970" s="1" t="str">
        <f aca="false">A970 &amp;" " &amp;"""" &amp;B970 &amp;""""</f>
        <v> lar_news.25.b:0 "Eine interessante Entwicklung..."</v>
      </c>
      <c r="D970" s="1" t="str">
        <f aca="false">IF(ISBLANK(A970),"",C970)</f>
        <v> lar_news.25.b:0 "Eine interessante Entwicklung..."</v>
      </c>
    </row>
    <row r="971" customFormat="false" ht="15" hidden="false" customHeight="false" outlineLevel="0" collapsed="false">
      <c r="A971" s="1" t="s">
        <v>1901</v>
      </c>
      <c r="B971" s="1" t="s">
        <v>1902</v>
      </c>
      <c r="C971" s="1" t="str">
        <f aca="false">A971 &amp;" " &amp;"""" &amp;B971 &amp;""""</f>
        <v> lar_news.26.t:0 "Das Kaiserreich Portugal und Brasilien"</v>
      </c>
      <c r="D971" s="1" t="str">
        <f aca="false">IF(ISBLANK(A971),"",C971)</f>
        <v> lar_news.26.t:0 "Das Kaiserreich Portugal und Brasilien"</v>
      </c>
    </row>
    <row r="972" customFormat="false" ht="15" hidden="false" customHeight="false" outlineLevel="0" collapsed="false">
      <c r="A972" s="1" t="s">
        <v>1903</v>
      </c>
      <c r="B972" s="1" t="s">
        <v>1904</v>
      </c>
      <c r="C972" s="1" t="str">
        <f aca="false">A972 &amp;" " &amp;"""" &amp;B972 &amp;""""</f>
        <v> lar_news.26.desc:0 "Nach der Wiederherstellung der Monarchie in Portugal und Brasilien nahmen der portugiesische König und der brasilianische Kaiser an mehreren Treffen teil, um die Notwendigkeit und die möglichen Vorteile einer Wiedervereinigung beider Länder zu diskutieren. [Nach langen Verhandlungen während des letzten brasilianisch-portugiesischen Gipfeltreffens einigten sich die Herrscher auf die offizielle Wiedereinführung der [[~POR.GetNameDef~]]. [Heute wurde [[~POR.GetLeader~]] unter dem Segen der versammelten monarchistischen Menge zum Kaiser von Portugal und Brasilien gekrönt. Der Kaiser hat seinen Untertanen für ihre Loyalität gedankt und erklärt, dass er im Namen aller Bürger, die unter seiner Herrschaft leben, regieren wird."</v>
      </c>
      <c r="D972" s="1" t="str">
        <f aca="false">IF(ISBLANK(A972),"",C972)</f>
        <v> lar_news.26.desc:0 "Nach der Wiederherstellung der Monarchie in Portugal und Brasilien nahmen der portugiesische König und der brasilianische Kaiser an mehreren Treffen teil, um die Notwendigkeit und die möglichen Vorteile einer Wiedervereinigung beider Länder zu diskutieren. [Nach langen Verhandlungen während des letzten brasilianisch-portugiesischen Gipfeltreffens einigten sich die Herrscher auf die offizielle Wiedereinführung der [[~POR.GetNameDef~]]. [Heute wurde [[~POR.GetLeader~]] unter dem Segen der versammelten monarchistischen Menge zum Kaiser von Portugal und Brasilien gekrönt. Der Kaiser hat seinen Untertanen für ihre Loyalität gedankt und erklärt, dass er im Namen aller Bürger, die unter seiner Herrschaft leben, regieren wird."</v>
      </c>
    </row>
    <row r="973" customFormat="false" ht="15" hidden="false" customHeight="false" outlineLevel="0" collapsed="false">
      <c r="A973" s="1" t="s">
        <v>1905</v>
      </c>
      <c r="B973" s="1" t="s">
        <v>1564</v>
      </c>
      <c r="C973" s="1" t="str">
        <f aca="false">A973 &amp;" " &amp;"""" &amp;B973 &amp;""""</f>
        <v> lar_news.26.a:0 "Hoch lebe der Kaiser!"</v>
      </c>
      <c r="D973" s="1" t="str">
        <f aca="false">IF(ISBLANK(A973),"",C973)</f>
        <v> lar_news.26.a:0 "Hoch lebe der Kaiser!"</v>
      </c>
    </row>
    <row r="974" customFormat="false" ht="15" hidden="false" customHeight="false" outlineLevel="0" collapsed="false">
      <c r="A974" s="1" t="s">
        <v>1906</v>
      </c>
      <c r="B974" s="1" t="s">
        <v>1907</v>
      </c>
      <c r="C974" s="1" t="str">
        <f aca="false">A974 &amp;" " &amp;"""" &amp;B974 &amp;""""</f>
        <v> lar_news.26.b:0 "Ein Reich, das sich erhebt, um wieder zu scheitern."</v>
      </c>
      <c r="D974" s="1" t="str">
        <f aca="false">IF(ISBLANK(A974),"",C974)</f>
        <v> lar_news.26.b:0 "Ein Reich, das sich erhebt, um wieder zu scheitern."</v>
      </c>
    </row>
    <row r="975" customFormat="false" ht="15" hidden="false" customHeight="false" outlineLevel="0" collapsed="false">
      <c r="A975" s="1" t="s">
        <v>1908</v>
      </c>
      <c r="B975" s="1" t="s">
        <v>1909</v>
      </c>
      <c r="C975" s="1" t="str">
        <f aca="false">A975 &amp;" " &amp;"""" &amp;B975 &amp;""""</f>
        <v> lar_news.26.c:0 "Nur Wahnvorstellungen von Großartigkeit..."</v>
      </c>
      <c r="D975" s="1" t="str">
        <f aca="false">IF(ISBLANK(A975),"",C975)</f>
        <v> lar_news.26.c:0 "Nur Wahnvorstellungen von Großartigkeit..."</v>
      </c>
    </row>
    <row r="976" customFormat="false" ht="15" hidden="false" customHeight="false" outlineLevel="0" collapsed="false">
      <c r="A976" s="1" t="s">
        <v>1910</v>
      </c>
      <c r="B976" s="1" t="s">
        <v>1911</v>
      </c>
      <c r="C976" s="1" t="str">
        <f aca="false">A976 &amp;" " &amp;"""" &amp;B976 &amp;""""</f>
        <v> lar_news.27.t:0 "Die Einigung Iberiens"</v>
      </c>
      <c r="D976" s="1" t="str">
        <f aca="false">IF(ISBLANK(A976),"",C976)</f>
        <v> lar_news.27.t:0 "Die Einigung Iberiens"</v>
      </c>
    </row>
    <row r="977" customFormat="false" ht="15" hidden="false" customHeight="false" outlineLevel="0" collapsed="false">
      <c r="A977" s="1" t="s">
        <v>1912</v>
      </c>
      <c r="B977" s="1" t="s">
        <v>1913</v>
      </c>
      <c r="C977" s="1" t="str">
        <f aca="false">A977 &amp;" " &amp;"""" &amp;B977 &amp;""""</f>
        <v> lar_news.27.desc:1 "Portugiesische und spanische Politiker haben in den letzten Monaten zahlreiche Treffen abgehalten, bei denen sie die Möglichkeit erörterten, einen vereinigten linken Staat in Iberien zu schaffen, der von Politikern beider Nationen regiert wird. [Nach langen Vorbereitungen und Verhandlungen haben portugiesische und spanische Politiker heute offiziell die Gründung von [[~POR.GetNameDef~]] verkündet, einem neuen Staat, in dem die Bürger Iberiens die Führer wählen werden, die die kollektiven Interessen besser vertreten, und in dem sie sich frei bewegen können."</v>
      </c>
      <c r="D977" s="1" t="str">
        <f aca="false">IF(ISBLANK(A977),"",C977)</f>
        <v> lar_news.27.desc:1 "Portugiesische und spanische Politiker haben in den letzten Monaten zahlreiche Treffen abgehalten, bei denen sie die Möglichkeit erörterten, einen vereinigten linken Staat in Iberien zu schaffen, der von Politikern beider Nationen regiert wird. [Nach langen Vorbereitungen und Verhandlungen haben portugiesische und spanische Politiker heute offiziell die Gründung von [[~POR.GetNameDef~]] verkündet, einem neuen Staat, in dem die Bürger Iberiens die Führer wählen werden, die die kollektiven Interessen besser vertreten, und in dem sie sich frei bewegen können."</v>
      </c>
    </row>
    <row r="978" customFormat="false" ht="15" hidden="false" customHeight="false" outlineLevel="0" collapsed="false">
      <c r="A978" s="1" t="s">
        <v>1914</v>
      </c>
      <c r="B978" s="1" t="s">
        <v>1898</v>
      </c>
      <c r="C978" s="1" t="str">
        <f aca="false">A978 &amp;" " &amp;"""" &amp;B978 &amp;""""</f>
        <v> lar_news.27.a:0 "Dies ist erst der Anfang."</v>
      </c>
      <c r="D978" s="1" t="str">
        <f aca="false">IF(ISBLANK(A978),"",C978)</f>
        <v> lar_news.27.a:0 "Dies ist erst der Anfang."</v>
      </c>
    </row>
    <row r="979" customFormat="false" ht="15" hidden="false" customHeight="false" outlineLevel="0" collapsed="false">
      <c r="A979" s="1" t="s">
        <v>1915</v>
      </c>
      <c r="B979" s="1" t="s">
        <v>1916</v>
      </c>
      <c r="C979" s="1" t="str">
        <f aca="false">A979 &amp;" " &amp;"""" &amp;B979 &amp;""""</f>
        <v> lar_news.27.b:0 "Eine gute Initiative der iberischen Völker."</v>
      </c>
      <c r="D979" s="1" t="str">
        <f aca="false">IF(ISBLANK(A979),"",C979)</f>
        <v> lar_news.27.b:0 "Eine gute Initiative der iberischen Völker."</v>
      </c>
    </row>
    <row r="980" customFormat="false" ht="15" hidden="false" customHeight="false" outlineLevel="0" collapsed="false">
      <c r="A980" s="1" t="s">
        <v>1917</v>
      </c>
      <c r="B980" s="1" t="s">
        <v>1918</v>
      </c>
      <c r="C980" s="1" t="str">
        <f aca="false">A980 &amp;" " &amp;"""" &amp;B980 &amp;""""</f>
        <v> lar_news.27.c:0 "Die kommunistische Bedrohung breitet sich aus wie die Pest..."</v>
      </c>
      <c r="D980" s="1" t="str">
        <f aca="false">IF(ISBLANK(A980),"",C980)</f>
        <v> lar_news.27.c:0 "Die kommunistische Bedrohung breitet sich aus wie die Pest..."</v>
      </c>
    </row>
    <row r="981" customFormat="false" ht="15" hidden="false" customHeight="false" outlineLevel="0" collapsed="false">
      <c r="A981" s="1" t="s">
        <v>1919</v>
      </c>
      <c r="B981" s="1" t="s">
        <v>1920</v>
      </c>
      <c r="C981" s="1" t="str">
        <f aca="false">A981 &amp;" " &amp;"""" &amp;B981 &amp;""""</f>
        <v> lar_news.27.d:0 "Nur ein schicker Name, um ihre wahren Ambitionen zu verbergen."</v>
      </c>
      <c r="D981" s="1" t="str">
        <f aca="false">IF(ISBLANK(A981),"",C981)</f>
        <v> lar_news.27.d:0 "Nur ein schicker Name, um ihre wahren Ambitionen zu verbergen."</v>
      </c>
    </row>
    <row r="982" customFormat="false" ht="15" hidden="false" customHeight="false" outlineLevel="0" collapsed="false">
      <c r="A982" s="1" t="s">
        <v>1921</v>
      </c>
      <c r="B982" s="1" t="s">
        <v>1922</v>
      </c>
      <c r="C982" s="1" t="str">
        <f aca="false">A982 &amp;" " &amp;"""" &amp;B982 &amp;""""</f>
        <v> lar_news.28.t:0 "Spanische Republikaner besiegt"</v>
      </c>
      <c r="D982" s="1" t="str">
        <f aca="false">IF(ISBLANK(A982),"",C982)</f>
        <v> lar_news.28.t:0 "Spanische Republikaner besiegt"</v>
      </c>
    </row>
    <row r="983" customFormat="false" ht="15" hidden="false" customHeight="false" outlineLevel="0" collapsed="false">
      <c r="A983" s="1" t="s">
        <v>1923</v>
      </c>
      <c r="B983" s="1" t="s">
        <v>1924</v>
      </c>
      <c r="C983" s="1" t="str">
        <f aca="false">A983 &amp;" " &amp;"""" &amp;B983 &amp;""""</f>
        <v> lar_news.28.desc:0 "Der spanische Bürgerkrieg scheint vorbei zu sein, denn die verbliebenen republikanischen Kräfte haben kapituliert oder sind untergetaucht. Obwohl die nationalistische Führung dies bereits zum Anlass genommen hat, den Bürgerkrieg für beendet zu erklären, verweisen Experten auf die ständig wachsende Uneinigkeit innerhalb der nationalistischen Fraktion selbst und argumentieren, dass sie möglicherweise einfach in eine neue Phase eintritt. Mit dem Verlust eines gemeinsamen Feindes halten sie es für nur allzu wahrscheinlich, dass diese Meinungsverschiedenheiten die Einheit der Nationalisten weiter zerbrechen werden. In gewissem Maße scheinen die Führer der Nationalisten und das Volk selbst dies ebenfalls zu sehen, da die während des Bürgerkriegs gebildeten Milizen, die die Republikaner besiegen sollten, noch nicht aufgelöst wurden und stattdessen ein wachsames Auge auf ihre Nachbarn haben."</v>
      </c>
      <c r="D983" s="1" t="str">
        <f aca="false">IF(ISBLANK(A983),"",C983)</f>
        <v> lar_news.28.desc:0 "Der spanische Bürgerkrieg scheint vorbei zu sein, denn die verbliebenen republikanischen Kräfte haben kapituliert oder sind untergetaucht. Obwohl die nationalistische Führung dies bereits zum Anlass genommen hat, den Bürgerkrieg für beendet zu erklären, verweisen Experten auf die ständig wachsende Uneinigkeit innerhalb der nationalistischen Fraktion selbst und argumentieren, dass sie möglicherweise einfach in eine neue Phase eintritt. Mit dem Verlust eines gemeinsamen Feindes halten sie es für nur allzu wahrscheinlich, dass diese Meinungsverschiedenheiten die Einheit der Nationalisten weiter zerbrechen werden. In gewissem Maße scheinen die Führer der Nationalisten und das Volk selbst dies ebenfalls zu sehen, da die während des Bürgerkriegs gebildeten Milizen, die die Republikaner besiegen sollten, noch nicht aufgelöst wurden und stattdessen ein wachsames Auge auf ihre Nachbarn haben."</v>
      </c>
    </row>
    <row r="984" customFormat="false" ht="15" hidden="false" customHeight="false" outlineLevel="0" collapsed="false">
      <c r="A984" s="1" t="s">
        <v>1925</v>
      </c>
      <c r="B984" s="1" t="s">
        <v>1926</v>
      </c>
      <c r="C984" s="1" t="str">
        <f aca="false">A984 &amp;" " &amp;"""" &amp;B984 &amp;""""</f>
        <v> lar_news.28.a:0 "Zumindest hat sich der Bürgerkrieg zu unseren Gunsten entwickelt."</v>
      </c>
      <c r="D984" s="1" t="str">
        <f aca="false">IF(ISBLANK(A984),"",C984)</f>
        <v> lar_news.28.a:0 "Zumindest hat sich der Bürgerkrieg zu unseren Gunsten entwickelt."</v>
      </c>
    </row>
    <row r="985" customFormat="false" ht="15" hidden="false" customHeight="false" outlineLevel="0" collapsed="false">
      <c r="A985" s="1" t="s">
        <v>1927</v>
      </c>
      <c r="B985" s="1" t="s">
        <v>1928</v>
      </c>
      <c r="C985" s="1" t="str">
        <f aca="false">A985 &amp;" " &amp;"""" &amp;B985 &amp;""""</f>
        <v> lar_news.28.b:0 "Der Konflikt scheint noch nicht beigelegt zu sein."</v>
      </c>
      <c r="D985" s="1" t="str">
        <f aca="false">IF(ISBLANK(A985),"",C985)</f>
        <v> lar_news.28.b:0 "Der Konflikt scheint noch nicht beigelegt zu sein."</v>
      </c>
    </row>
    <row r="986" customFormat="false" ht="15" hidden="false" customHeight="false" outlineLevel="0" collapsed="false">
      <c r="A986" s="1" t="s">
        <v>1929</v>
      </c>
      <c r="B986" s="1" t="s">
        <v>1930</v>
      </c>
      <c r="C986" s="1" t="str">
        <f aca="false">A986 &amp;" " &amp;"""" &amp;B986 &amp;""""</f>
        <v> lar_news.28.c:0 "Mögen sie sich in ihrem Sieg gegenseitig zerfleischen!"</v>
      </c>
      <c r="D986" s="1" t="str">
        <f aca="false">IF(ISBLANK(A986),"",C986)</f>
        <v> lar_news.28.c:0 "Mögen sie sich in ihrem Sieg gegenseitig zerfleischen!"</v>
      </c>
    </row>
    <row r="987" customFormat="false" ht="15" hidden="false" customHeight="false" outlineLevel="0" collapsed="false">
      <c r="A987" s="1" t="s">
        <v>1931</v>
      </c>
      <c r="B987" s="1" t="s">
        <v>1932</v>
      </c>
      <c r="C987" s="1" t="str">
        <f aca="false">A987 &amp;" " &amp;"""" &amp;B987 &amp;""""</f>
        <v> lar_news.28.d:0 "Es ist nur eine Frage der Zeit, bis wir uns mit den Carlisten auseinandersetzen müssen..."</v>
      </c>
      <c r="D987" s="1" t="str">
        <f aca="false">IF(ISBLANK(A987),"",C987)</f>
        <v> lar_news.28.d:0 "Es ist nur eine Frage der Zeit, bis wir uns mit den Carlisten auseinandersetzen müssen..."</v>
      </c>
    </row>
    <row r="988" customFormat="false" ht="15" hidden="false" customHeight="false" outlineLevel="0" collapsed="false">
      <c r="A988" s="1" t="s">
        <v>1933</v>
      </c>
      <c r="B988" s="1" t="s">
        <v>1934</v>
      </c>
      <c r="C988" s="1" t="str">
        <f aca="false">A988 &amp;" " &amp;"""" &amp;B988 &amp;""""</f>
        <v> lar_news.28.e:0 "Wir müssen schnell handeln, damit die Carlisten und Falangisten unsere Nation nicht erneut zersplittern!"</v>
      </c>
      <c r="D988" s="1" t="str">
        <f aca="false">IF(ISBLANK(A988),"",C988)</f>
        <v> lar_news.28.e:0 "Wir müssen schnell handeln, damit die Carlisten und Falangisten unsere Nation nicht erneut zersplittern!"</v>
      </c>
    </row>
    <row r="989" customFormat="false" ht="15" hidden="false" customHeight="false" outlineLevel="0" collapsed="false">
      <c r="A989" s="1" t="s">
        <v>1935</v>
      </c>
      <c r="B989" s="1" t="s">
        <v>1936</v>
      </c>
      <c r="C989" s="1" t="str">
        <f aca="false">A989 &amp;" " &amp;"""" &amp;B989 &amp;""""</f>
        <v> lar_news.28.f:0 "Es ist nur noch eine Frage der Zeit, bis wir uns mit den Falangisten auseinandersetzen müssen..."</v>
      </c>
      <c r="D989" s="1" t="str">
        <f aca="false">IF(ISBLANK(A989),"",C989)</f>
        <v> lar_news.28.f:0 "Es ist nur noch eine Frage der Zeit, bis wir uns mit den Falangisten auseinandersetzen müssen..."</v>
      </c>
    </row>
    <row r="990" customFormat="false" ht="15" hidden="false" customHeight="false" outlineLevel="0" collapsed="false">
      <c r="A990" s="1" t="s">
        <v>1937</v>
      </c>
      <c r="B990" s="1" t="s">
        <v>1938</v>
      </c>
      <c r="C990" s="1" t="str">
        <f aca="false">A990 &amp;" " &amp;"""" &amp;B990 &amp;""""</f>
        <v> lar_news.29.t:0 "Spanische Nationalisten besiegt"</v>
      </c>
      <c r="D990" s="1" t="str">
        <f aca="false">IF(ISBLANK(A990),"",C990)</f>
        <v> lar_news.29.t:0 "Spanische Nationalisten besiegt"</v>
      </c>
    </row>
    <row r="991" customFormat="false" ht="15" hidden="false" customHeight="false" outlineLevel="0" collapsed="false">
      <c r="A991" s="1" t="s">
        <v>1939</v>
      </c>
      <c r="B991" s="1" t="s">
        <v>1940</v>
      </c>
      <c r="C991" s="1" t="str">
        <f aca="false">A991 &amp;" " &amp;"""" &amp;B991 &amp;""""</f>
        <v> lar_news.29.desc:0 "Der spanische Bürgerkrieg scheint vorbei zu sein, denn die verbliebenen nationalistischen Kräfte haben kapituliert oder sind untergetaucht. Obwohl die republikanische Führung dies bereits zum Anlass genommen hat, das Ende des Bürgerkriegs zu verkünden, verweisen Experten auf die ständig wachsende Uneinigkeit innerhalb der republikanischen Fraktion selbst und argumentieren, dass der Krieg möglicherweise einfach in ein neues Stadium übergeht. Mit dem Verlust eines gemeinsamen Feindes halten sie es für nur allzu wahrscheinlich, dass diese Meinungsverschiedenheiten die Einheit der Zweiten Republik weiter zerbrechen werden. In gewissem Maße scheinen die republikanischen Führer und das Volk selbst dies auch zu sehen, da die während des Bürgerkriegs gebildeten Milizen, um die Nationalisten zu besiegen, noch nicht aufgelöst wurden und stattdessen ein wachsames Auge auf ihre Nachbarn haben."</v>
      </c>
      <c r="D991" s="1" t="str">
        <f aca="false">IF(ISBLANK(A991),"",C991)</f>
        <v> lar_news.29.desc:0 "Der spanische Bürgerkrieg scheint vorbei zu sein, denn die verbliebenen nationalistischen Kräfte haben kapituliert oder sind untergetaucht. Obwohl die republikanische Führung dies bereits zum Anlass genommen hat, das Ende des Bürgerkriegs zu verkünden, verweisen Experten auf die ständig wachsende Uneinigkeit innerhalb der republikanischen Fraktion selbst und argumentieren, dass der Krieg möglicherweise einfach in ein neues Stadium übergeht. Mit dem Verlust eines gemeinsamen Feindes halten sie es für nur allzu wahrscheinlich, dass diese Meinungsverschiedenheiten die Einheit der Zweiten Republik weiter zerbrechen werden. In gewissem Maße scheinen die republikanischen Führer und das Volk selbst dies auch zu sehen, da die während des Bürgerkriegs gebildeten Milizen, um die Nationalisten zu besiegen, noch nicht aufgelöst wurden und stattdessen ein wachsames Auge auf ihre Nachbarn haben."</v>
      </c>
    </row>
    <row r="992" customFormat="false" ht="15" hidden="false" customHeight="false" outlineLevel="0" collapsed="false">
      <c r="A992" s="1" t="s">
        <v>1941</v>
      </c>
      <c r="B992" s="1" t="s">
        <v>1942</v>
      </c>
      <c r="C992" s="1" t="str">
        <f aca="false">A992 &amp;" " &amp;"""" &amp;B992 &amp;""""</f>
        <v> lar_news.29.d:0 "Es ist nur eine Frage der Zeit, bis wir uns mit der Regierung auseinandersetzen müssen..."</v>
      </c>
      <c r="D992" s="1" t="str">
        <f aca="false">IF(ISBLANK(A992),"",C992)</f>
        <v> lar_news.29.d:0 "Es ist nur eine Frage der Zeit, bis wir uns mit der Regierung auseinandersetzen müssen..."</v>
      </c>
    </row>
    <row r="993" customFormat="false" ht="15" hidden="false" customHeight="false" outlineLevel="0" collapsed="false">
      <c r="A993" s="1" t="s">
        <v>1943</v>
      </c>
      <c r="B993" s="1" t="s">
        <v>1944</v>
      </c>
      <c r="C993" s="1" t="str">
        <f aca="false">A993 &amp;" " &amp;"""" &amp;B993 &amp;""""</f>
        <v> lar_news.29.e:0 "Es ist nur eine Frage der Zeit, bis wir uns mit den Anarchisten auseinandersetzen müssen..."</v>
      </c>
      <c r="D993" s="1" t="str">
        <f aca="false">IF(ISBLANK(A993),"",C993)</f>
        <v> lar_news.29.e:0 "Es ist nur eine Frage der Zeit, bis wir uns mit den Anarchisten auseinandersetzen müssen..."</v>
      </c>
    </row>
    <row r="994" customFormat="false" ht="15" hidden="false" customHeight="false" outlineLevel="0" collapsed="false">
      <c r="A994" s="1" t="s">
        <v>1945</v>
      </c>
      <c r="B994" s="1" t="s">
        <v>1946</v>
      </c>
      <c r="C994" s="1" t="str">
        <f aca="false">A994 &amp;" " &amp;"""" &amp;B994 &amp;""""</f>
        <v> lar_news.281.t:0 "Andalusien wiederhergestellt!"</v>
      </c>
      <c r="D994" s="1" t="str">
        <f aca="false">IF(ISBLANK(A994),"",C994)</f>
        <v> lar_news.281.t:0 "Andalusien wiederhergestellt!"</v>
      </c>
    </row>
    <row r="995" customFormat="false" ht="15" hidden="false" customHeight="false" outlineLevel="0" collapsed="false">
      <c r="A995" s="1" t="s">
        <v>1947</v>
      </c>
      <c r="B995" s="1" t="s">
        <v>1948</v>
      </c>
      <c r="C995" s="1" t="str">
        <f aca="false">A995 &amp;" " &amp;"""" &amp;B995 &amp;""""</f>
        <v> lar_news.281.desc:0 "Vor Jahrhunderten wurden die Mauren im Zuge der Reconquista aus Iberien vertrieben. Jetzt sind die [[~From.GetOldAdjective~]]-Kräfte tief in den Süden Iberiens vorgedrungen und haben zum ersten Mal seit Jahrhunderten wieder maurische Siedlungen in der Region errichtet. [[~From.GetOldNameDefCap~]] hat sich zu einer neuen Nation namens "[[~From.GetNameDefCap~]]" reorganisiert, die das Erbe des alten Sultanats, das einst ganz Iberien beherrschte, zurückfordert. Das alte Umayyaden-Kalifat regierte fast die gesamte islamische Welt, von Iberien im Westen bis Persien im Osten. Vielleicht möchte [[~From.GetLeader~]] diesem alten Reich nacheifern und die ungleichen Völker des Nahen Ostens, Nordafrikas und Europas wieder vereinen."</v>
      </c>
      <c r="D995" s="1" t="str">
        <f aca="false">IF(ISBLANK(A995),"",C995)</f>
        <v> lar_news.281.desc:0 "Vor Jahrhunderten wurden die Mauren im Zuge der Reconquista aus Iberien vertrieben. Jetzt sind die [[~From.GetOldAdjective~]]-Kräfte tief in den Süden Iberiens vorgedrungen und haben zum ersten Mal seit Jahrhunderten wieder maurische Siedlungen in der Region errichtet. [[~From.GetOldNameDefCap~]] hat sich zu einer neuen Nation namens "[[~From.GetNameDefCap~]]" reorganisiert, die das Erbe des alten Sultanats, das einst ganz Iberien beherrschte, zurückfordert. Das alte Umayyaden-Kalifat regierte fast die gesamte islamische Welt, von Iberien im Westen bis Persien im Osten. Vielleicht möchte [[~From.GetLeader~]] diesem alten Reich nacheifern und die ungleichen Völker des Nahen Ostens, Nordafrikas und Europas wieder vereinen."</v>
      </c>
    </row>
    <row r="996" customFormat="false" ht="15" hidden="false" customHeight="false" outlineLevel="0" collapsed="false">
      <c r="A996" s="1" t="s">
        <v>1949</v>
      </c>
      <c r="B996" s="1" t="s">
        <v>1950</v>
      </c>
      <c r="C996" s="1" t="str">
        <f aca="false">A996 &amp;" " &amp;"""" &amp;B996 &amp;""""</f>
        <v> lar_news.281.a:0 "Ein glorreicher Tag!"</v>
      </c>
      <c r="D996" s="1" t="str">
        <f aca="false">IF(ISBLANK(A996),"",C996)</f>
        <v> lar_news.281.a:0 "Ein glorreicher Tag!"</v>
      </c>
    </row>
    <row r="997" customFormat="false" ht="15" hidden="false" customHeight="false" outlineLevel="0" collapsed="false">
      <c r="A997" s="1" t="s">
        <v>1951</v>
      </c>
      <c r="B997" s="1" t="s">
        <v>1952</v>
      </c>
      <c r="C997" s="1" t="str">
        <f aca="false">A997 &amp;" " &amp;"""" &amp;B997 &amp;""""</f>
        <v> lar_news.281.b:0 "Was wird dies für Spanien bedeuten?"</v>
      </c>
      <c r="D997" s="1" t="str">
        <f aca="false">IF(ISBLANK(A997),"",C997)</f>
        <v> lar_news.281.b:0 "Was wird dies für Spanien bedeuten?"</v>
      </c>
    </row>
    <row r="998" customFormat="false" ht="15" hidden="false" customHeight="false" outlineLevel="0" collapsed="false">
      <c r="A998" s="1" t="s">
        <v>1953</v>
      </c>
      <c r="B998" s="1" t="s">
        <v>1954</v>
      </c>
      <c r="C998" s="1" t="str">
        <f aca="false">A998 &amp;" " &amp;"""" &amp;B998 &amp;""""</f>
        <v> lar_news.291.t:0 "Polynesien vereint!"</v>
      </c>
      <c r="D998" s="1" t="str">
        <f aca="false">IF(ISBLANK(A998),"",C998)</f>
        <v> lar_news.291.t:0 "Polynesien vereint!"</v>
      </c>
    </row>
    <row r="999" customFormat="false" ht="15" hidden="false" customHeight="false" outlineLevel="0" collapsed="false">
      <c r="A999" s="1" t="s">
        <v>1955</v>
      </c>
      <c r="B999" s="1" t="s">
        <v>1956</v>
      </c>
      <c r="C999" s="1" t="str">
        <f aca="false">A999 &amp;" " &amp;"""" &amp;B999 &amp;""""</f>
        <v> lar_news.291.desc:0 "Nachdem die Inseln Hawai'i, Aotearoa, Tahiti und Samoa fest unter der Kontrolle von [[~From.GetOldAdjective~]] stehen, hat [[~From.GetLeader~]] verkündet, dass das Land nun als [[~From.GetNameDef~]] bekannt ist und die rechtmäßige Heimat aller pazifischen Völker ist. [Der Jubel in der polynesischen Welt ist groß, und einige gehen sogar so weit, [[~From.GetLeader~]] als den einzig wahren Nachfolger von Kamehameha zu proklamieren, dem hawaiianischen König, der vor etwas mehr als zwei Jahrhunderten die Naha-Prophezeiung erfüllte."</v>
      </c>
      <c r="D999" s="1" t="str">
        <f aca="false">IF(ISBLANK(A999),"",C999)</f>
        <v> lar_news.291.desc:0 "Nachdem die Inseln Hawai'i, Aotearoa, Tahiti und Samoa fest unter der Kontrolle von [[~From.GetOldAdjective~]] stehen, hat [[~From.GetLeader~]] verkündet, dass das Land nun als [[~From.GetNameDef~]] bekannt ist und die rechtmäßige Heimat aller pazifischen Völker ist. [Der Jubel in der polynesischen Welt ist groß, und einige gehen sogar so weit, [[~From.GetLeader~]] als den einzig wahren Nachfolger von Kamehameha zu proklamieren, dem hawaiianischen König, der vor etwas mehr als zwei Jahrhunderten die Naha-Prophezeiung erfüllte."</v>
      </c>
    </row>
    <row r="1000" customFormat="false" ht="15" hidden="false" customHeight="false" outlineLevel="0" collapsed="false">
      <c r="A1000" s="1" t="s">
        <v>1957</v>
      </c>
      <c r="B1000" s="1" t="s">
        <v>1958</v>
      </c>
      <c r="C1000" s="1" t="str">
        <f aca="false">A1000 &amp;" " &amp;"""" &amp;B1000 &amp;""""</f>
        <v> lar_news.291.new_zealand_desc:0 "Da die Inseln Hawai'i, Aotearoa, Tahiti und Samoa fest unter der Kontrolle von [[~From.GetOldAdjective~]] stehen, hat [[~From.GetLeader~]] verkündet, dass das Land nun als [[~From. GetNameDef~]] heißt und die rechtmäßige Heimat aller pazifischen Völker ist.[~[~\n~]]Angesichts der langen Geschichte der kolonialen Ausbeutung haben die einheimischen Māori oft gezögert, der [[~From.GetAdjective~]] irgendeine Art von Loyalität oder Unterstützung zuzusichern. GetOldAdjective~]]-Regierung zu bekennen, aber seit der Unterzeichnung der Ratana-Allianz zwischen Kiwi- und Māori-Führern und der zunehmenden Vertretung der Māori in der Regierung ist [[~From.GetNameDef~]] zu einer Modellnation für postkolonialen Multikulturalismus geworden."</v>
      </c>
      <c r="D1000" s="1" t="str">
        <f aca="false">IF(ISBLANK(A1000),"",C1000)</f>
        <v> lar_news.291.new_zealand_desc:0 "Da die Inseln Hawai'i, Aotearoa, Tahiti und Samoa fest unter der Kontrolle von [[~From.GetOldAdjective~]] stehen, hat [[~From.GetLeader~]] verkündet, dass das Land nun als [[~From. GetNameDef~]] heißt und die rechtmäßige Heimat aller pazifischen Völker ist.[~[~\n~]]Angesichts der langen Geschichte der kolonialen Ausbeutung haben die einheimischen Māori oft gezögert, der [[~From.GetAdjective~]] irgendeine Art von Loyalität oder Unterstützung zuzusichern. GetOldAdjective~]]-Regierung zu bekennen, aber seit der Unterzeichnung der Ratana-Allianz zwischen Kiwi- und Māori-Führern und der zunehmenden Vertretung der Māori in der Regierung ist [[~From.GetNameDef~]] zu einer Modellnation für postkolonialen Multikulturalismus geworden."</v>
      </c>
    </row>
    <row r="1001" customFormat="false" ht="15" hidden="false" customHeight="false" outlineLevel="0" collapsed="false">
      <c r="A1001" s="1" t="s">
        <v>1959</v>
      </c>
      <c r="B1001" s="1" t="s">
        <v>1960</v>
      </c>
      <c r="C1001" s="1" t="str">
        <f aca="false">A1001 &amp;" " &amp;"""" &amp;B1001 &amp;""""</f>
        <v> lar_news.291.a:0 "Kei whea mai!"</v>
      </c>
      <c r="D1001" s="1" t="str">
        <f aca="false">IF(ISBLANK(A1001),"",C1001)</f>
        <v> lar_news.291.a:0 "Kei whea mai!"</v>
      </c>
    </row>
    <row r="1002" customFormat="false" ht="15" hidden="false" customHeight="false" outlineLevel="0" collapsed="false">
      <c r="A1002" s="1" t="s">
        <v>1961</v>
      </c>
      <c r="B1002" s="1" t="s">
        <v>1962</v>
      </c>
      <c r="C1002" s="1" t="str">
        <f aca="false">A1002 &amp;" " &amp;"""" &amp;B1002 &amp;""""</f>
        <v> lar_news.291.b:0 "Aloha!"</v>
      </c>
      <c r="D1002" s="1" t="str">
        <f aca="false">IF(ISBLANK(A1002),"",C1002)</f>
        <v> lar_news.291.b:0 "Aloha!"</v>
      </c>
    </row>
    <row r="1003" customFormat="false" ht="15" hidden="false" customHeight="false" outlineLevel="0" collapsed="false">
      <c r="A1003" s="1" t="s">
        <v>1963</v>
      </c>
      <c r="B1003" s="1" t="s">
        <v>1964</v>
      </c>
      <c r="C1003" s="1" t="str">
        <f aca="false">A1003 &amp;" " &amp;"""" &amp;B1003 &amp;""""</f>
        <v> LAR_fra_voted_independence_tt:0 "Hat für die Unabhängigkeit gestimmt"</v>
      </c>
      <c r="D1003" s="1" t="str">
        <f aca="false">IF(ISBLANK(A1003),"",C1003)</f>
        <v> LAR_fra_voted_independence_tt:0 "Hat für die Unabhängigkeit gestimmt"</v>
      </c>
    </row>
    <row r="1004" customFormat="false" ht="15" hidden="false" customHeight="false" outlineLevel="0" collapsed="false">
      <c r="A1004" s="1" t="s">
        <v>1965</v>
      </c>
      <c r="B1004" s="1" t="s">
        <v>1966</v>
      </c>
      <c r="C1004" s="1" t="str">
        <f aca="false">A1004 &amp;" " &amp;"""" &amp;B1004 &amp;""""</f>
        <v> SPR_core_of_spain_flag:0 "Ist ein Kern von Spanien."</v>
      </c>
      <c r="D1004" s="1" t="str">
        <f aca="false">IF(ISBLANK(A1004),"",C1004)</f>
        <v> SPR_core_of_spain_flag:0 "Ist ein Kern von Spanien."</v>
      </c>
    </row>
    <row r="1005" customFormat="false" ht="15" hidden="false" customHeight="false" outlineLevel="0" collapsed="false">
      <c r="A1005" s="1" t="s">
        <v>1967</v>
      </c>
      <c r="B1005" s="1" t="s">
        <v>1968</v>
      </c>
      <c r="C1005" s="1" t="str">
        <f aca="false">A1005 &amp;" " &amp;"""" &amp;B1005 &amp;""""</f>
        <v> lar_fra_join_the_ententes.1.t:0 "[[~From.GetNameDefCap~]] schlägt strategische Allianz vor"</v>
      </c>
      <c r="D1005" s="1" t="str">
        <f aca="false">IF(ISBLANK(A1005),"",C1005)</f>
        <v> lar_fra_join_the_ententes.1.t:0 "[[~From.GetNameDefCap~]] schlägt strategische Allianz vor"</v>
      </c>
    </row>
    <row r="1006" customFormat="false" ht="15" hidden="false" customHeight="false" outlineLevel="0" collapsed="false">
      <c r="A1006" s="1" t="s">
        <v>1969</v>
      </c>
      <c r="B1006" s="1" t="s">
        <v>1970</v>
      </c>
      <c r="C1006" s="1" t="str">
        <f aca="false">A1006 &amp;" " &amp;"""" &amp;B1006 &amp;""""</f>
        <v> lar_fra_join_the_ententes.1.desc:0 "Die [[~From.GetAdjective~]]-Regierung ist mit einem Vorschlag an uns herangetreten, um unsere divergierenden strategischen Interessen miteinander in Einklang zu bringen. Während sie beabsichtigt, ihren diplomatischen und militärischen Verpflichtungen auf dem Kontinent nachzukommen, ist sie sich auch unserer gemeinsamen Interessen in vielen Teilen der Welt bewusst.[~[~\n~][~\n~]~]Ihr Vorschlag sieht daher vor, dass wir uns ihnen in einem Bündnis anschließen, das gegenseitige Unterstützung gewährleisten würde, wenn einer von uns seine Interessen bedroht sieht."</v>
      </c>
      <c r="D1006" s="1" t="str">
        <f aca="false">IF(ISBLANK(A1006),"",C1006)</f>
        <v> lar_fra_join_the_ententes.1.desc:0 "Die [[~From.GetAdjective~]]-Regierung ist mit einem Vorschlag an uns herangetreten, um unsere divergierenden strategischen Interessen miteinander in Einklang zu bringen. Während sie beabsichtigt, ihren diplomatischen und militärischen Verpflichtungen auf dem Kontinent nachzukommen, ist sie sich auch unserer gemeinsamen Interessen in vielen Teilen der Welt bewusst.[~[~\n~][~\n~]~]Ihr Vorschlag sieht daher vor, dass wir uns ihnen in einem Bündnis anschließen, das gegenseitige Unterstützung gewährleisten würde, wenn einer von uns seine Interessen bedroht sieht."</v>
      </c>
    </row>
    <row r="1007" customFormat="false" ht="15" hidden="false" customHeight="false" outlineLevel="0" collapsed="false">
      <c r="A1007" s="1" t="s">
        <v>1971</v>
      </c>
      <c r="B1007" s="1" t="s">
        <v>1972</v>
      </c>
      <c r="C1007" s="1" t="str">
        <f aca="false">A1007 &amp;" " &amp;"""" &amp;B1007 &amp;""""</f>
        <v> lar_fra_join_the_ententes.1.a:0 "Ein vernünftiger Vorschlag."</v>
      </c>
      <c r="D1007" s="1" t="str">
        <f aca="false">IF(ISBLANK(A1007),"",C1007)</f>
        <v> lar_fra_join_the_ententes.1.a:0 "Ein vernünftiger Vorschlag."</v>
      </c>
    </row>
    <row r="1008" customFormat="false" ht="15" hidden="false" customHeight="false" outlineLevel="0" collapsed="false">
      <c r="A1008" s="1" t="s">
        <v>1973</v>
      </c>
      <c r="B1008" s="1" t="s">
        <v>1974</v>
      </c>
      <c r="C1008" s="1" t="str">
        <f aca="false">A1008 &amp;" " &amp;"""" &amp;B1008 &amp;""""</f>
        <v> lar_fra_join_the_ententes.1.b:0 "Das ist nicht in unserem Interesse."</v>
      </c>
      <c r="D1008" s="1" t="str">
        <f aca="false">IF(ISBLANK(A1008),"",C1008)</f>
        <v> lar_fra_join_the_ententes.1.b:0 "Das ist nicht in unserem Interesse."</v>
      </c>
    </row>
    <row r="1009" customFormat="false" ht="15" hidden="false" customHeight="false" outlineLevel="0" collapsed="false">
      <c r="A1009" s="1" t="s">
        <v>1975</v>
      </c>
      <c r="B1009" s="1" t="s">
        <v>1976</v>
      </c>
      <c r="C1009" s="1" t="str">
        <f aca="false">A1009 &amp;" " &amp;"""" &amp;B1009 &amp;""""</f>
        <v> lar_fra_join_the_ententes.2.t:0 "[[~From.GetNameDefCap~]] nimmt unseren Vorschlag an"</v>
      </c>
      <c r="D1009" s="1" t="str">
        <f aca="false">IF(ISBLANK(A1009),"",C1009)</f>
        <v> lar_fra_join_the_ententes.2.t:0 "[[~From.GetNameDefCap~]] nimmt unseren Vorschlag an"</v>
      </c>
    </row>
    <row r="1010" customFormat="false" ht="15" hidden="false" customHeight="false" outlineLevel="0" collapsed="false">
      <c r="A1010" s="1" t="s">
        <v>1977</v>
      </c>
      <c r="B1010" s="1" t="s">
        <v>1978</v>
      </c>
      <c r="C1010" s="1" t="str">
        <f aca="false">A1010 &amp;" " &amp;"""" &amp;B1010 &amp;""""</f>
        <v> lar_fra_join_the_ententes.2.desc:0 "Die [[~From.GetAdjective~]]-Regierung hat unseren Bündnisvorschlag diskutiert und beschlossen, ihn zu akzeptieren. Während unsere jeweiligen diplomatischen Dienste die Feinheiten besprechen, können wir sicher sein, dass [[~Von.GetNameDef~]] uns zu Hilfe kommen wird, wenn wir sie brauchen sollten - solange wir bereit sind, dasselbe für sie zu tun."</v>
      </c>
      <c r="D1010" s="1" t="str">
        <f aca="false">IF(ISBLANK(A1010),"",C1010)</f>
        <v> lar_fra_join_the_ententes.2.desc:0 "Die [[~From.GetAdjective~]]-Regierung hat unseren Bündnisvorschlag diskutiert und beschlossen, ihn zu akzeptieren. Während unsere jeweiligen diplomatischen Dienste die Feinheiten besprechen, können wir sicher sein, dass [[~Von.GetNameDef~]] uns zu Hilfe kommen wird, wenn wir sie brauchen sollten - solange wir bereit sind, dasselbe für sie zu tun."</v>
      </c>
    </row>
    <row r="1011" customFormat="false" ht="15" hidden="false" customHeight="false" outlineLevel="0" collapsed="false">
      <c r="A1011" s="1" t="s">
        <v>1979</v>
      </c>
      <c r="B1011" s="1" t="s">
        <v>1345</v>
      </c>
      <c r="C1011" s="1" t="str">
        <f aca="false">A1011 &amp;" " &amp;"""" &amp;B1011 &amp;""""</f>
        <v> lar_fra_join_the_ententes.2.a:0 "Unser Bündnis wird stärker."</v>
      </c>
      <c r="D1011" s="1" t="str">
        <f aca="false">IF(ISBLANK(A1011),"",C1011)</f>
        <v> lar_fra_join_the_ententes.2.a:0 "Unser Bündnis wird stärker."</v>
      </c>
    </row>
    <row r="1012" customFormat="false" ht="15" hidden="false" customHeight="false" outlineLevel="0" collapsed="false">
      <c r="A1012" s="1" t="s">
        <v>1980</v>
      </c>
      <c r="B1012" s="1" t="s">
        <v>1981</v>
      </c>
      <c r="C1012" s="1" t="str">
        <f aca="false">A1012 &amp;" " &amp;"""" &amp;B1012 &amp;""""</f>
        <v> lar_fra_join_the_ententes.3.t:0 "[[~From.GetNameDefCap~]] lehnt unseren Vorschlag ab"</v>
      </c>
      <c r="D1012" s="1" t="str">
        <f aca="false">IF(ISBLANK(A1012),"",C1012)</f>
        <v> lar_fra_join_the_ententes.3.t:0 "[[~From.GetNameDefCap~]] lehnt unseren Vorschlag ab"</v>
      </c>
    </row>
    <row r="1013" customFormat="false" ht="15" hidden="false" customHeight="false" outlineLevel="0" collapsed="false">
      <c r="A1013" s="1" t="s">
        <v>1982</v>
      </c>
      <c r="B1013" s="1" t="s">
        <v>1983</v>
      </c>
      <c r="C1013" s="1" t="str">
        <f aca="false">A1013 &amp;" " &amp;"""" &amp;B1013 &amp;""""</f>
        <v> lar_fra_join_the_ententes.3.desc:0 "Nach ausführlicher Diskussion hat das [[~From.GetAdjective~]]-Kabinett unseren Vorschlag mit knapper Mehrheit abgelehnt. In der offiziellen Antwort heißt es, dass ein Bündnis zwischen [[~Von.GetNameDef~]] und [[~Dieses.GetNameDef~]] unweigerlich dazu führen würde, dass [[~Von.GetNameDef~]] Länder verteidigen müsste, mit denen es sich bewusst nicht verbünden wollte. Während wir natürlich frei sind, unsere eigene Außenpolitik zu wählen, sollten wir nicht erwarten, dass [[~From.GetNameDef~]] uns zu Hilfe kommt, wenn wir in einen größeren Konflikt hineingezogen werden."</v>
      </c>
      <c r="D1013" s="1" t="str">
        <f aca="false">IF(ISBLANK(A1013),"",C1013)</f>
        <v> lar_fra_join_the_ententes.3.desc:0 "Nach ausführlicher Diskussion hat das [[~From.GetAdjective~]]-Kabinett unseren Vorschlag mit knapper Mehrheit abgelehnt. In der offiziellen Antwort heißt es, dass ein Bündnis zwischen [[~Von.GetNameDef~]] und [[~Dieses.GetNameDef~]] unweigerlich dazu führen würde, dass [[~Von.GetNameDef~]] Länder verteidigen müsste, mit denen es sich bewusst nicht verbünden wollte. Während wir natürlich frei sind, unsere eigene Außenpolitik zu wählen, sollten wir nicht erwarten, dass [[~From.GetNameDef~]] uns zu Hilfe kommt, wenn wir in einen größeren Konflikt hineingezogen werden."</v>
      </c>
    </row>
    <row r="1014" customFormat="false" ht="15" hidden="false" customHeight="false" outlineLevel="0" collapsed="false">
      <c r="A1014" s="1" t="s">
        <v>1984</v>
      </c>
      <c r="B1014" s="1" t="s">
        <v>1985</v>
      </c>
      <c r="C1014" s="1" t="str">
        <f aca="false">A1014 &amp;" " &amp;"""" &amp;B1014 &amp;""""</f>
        <v> lar_fra_join_the_ententes.3.a:0 "Kurzsichtige Narren!"</v>
      </c>
      <c r="D1014" s="1" t="str">
        <f aca="false">IF(ISBLANK(A1014),"",C1014)</f>
        <v> lar_fra_join_the_ententes.3.a:0 "Kurzsichtige Narren!"</v>
      </c>
    </row>
    <row r="1015" customFormat="false" ht="15" hidden="false" customHeight="false" outlineLevel="0" collapsed="false">
      <c r="A1015" s="1" t="s">
        <v>1986</v>
      </c>
      <c r="B1015" s="1" t="s">
        <v>1987</v>
      </c>
      <c r="C1015" s="1" t="str">
        <f aca="false">A1015 &amp;" " &amp;"""" &amp;B1015 &amp;""""</f>
        <v> LaR_france_vichy_notification_events.1.t:0 "Syrien läuft zu [[~FRA.GetLeader~]] über"</v>
      </c>
      <c r="D1015" s="1" t="str">
        <f aca="false">IF(ISBLANK(A1015),"",C1015)</f>
        <v> LaR_france_vichy_notification_events.1.t:0 "Syrien läuft zu [[~FRA.GetLeader~]] über"</v>
      </c>
    </row>
    <row r="1016" customFormat="false" ht="15" hidden="false" customHeight="false" outlineLevel="0" collapsed="false">
      <c r="A1016" s="1" t="s">
        <v>1988</v>
      </c>
      <c r="B1016" s="1" t="s">
        <v>1989</v>
      </c>
      <c r="C1016" s="1" t="str">
        <f aca="false">A1016 &amp;" " &amp;"""" &amp;B1016 &amp;""""</f>
        <v> LaR_france_vichy_notification_events.1.desc:0 "Nach einem direkten Aufruf von [[~FRA.GetLeader~]] hat sich der Gouverneur des Gebiets der sogenannten "[[~FRA.GetAdjective~]] Exilregierung", angeführt von [[~FRA.GetLeader~]]. Unsere Truppen in dem Gebiet wurden gebeten, sich den Streitkräften von [[~FRA.GetLeader~]] anzuschließen, aber die meisten haben sich dafür entschieden, zu unseren Linien zurückgeführt zu werden. [[~FRA.GetLeader~]] hat nun dennoch die Kontrolle über die Region."</v>
      </c>
      <c r="D1016" s="1" t="str">
        <f aca="false">IF(ISBLANK(A1016),"",C1016)</f>
        <v> LaR_france_vichy_notification_events.1.desc:0 "Nach einem direkten Aufruf von [[~FRA.GetLeader~]] hat sich der Gouverneur des Gebiets der sogenannten "[[~FRA.GetAdjective~]] Exilregierung", angeführt von [[~FRA.GetLeader~]]. Unsere Truppen in dem Gebiet wurden gebeten, sich den Streitkräften von [[~FRA.GetLeader~]] anzuschließen, aber die meisten haben sich dafür entschieden, zu unseren Linien zurückgeführt zu werden. [[~FRA.GetLeader~]] hat nun dennoch die Kontrolle über die Region."</v>
      </c>
    </row>
    <row r="1017" customFormat="false" ht="15" hidden="false" customHeight="false" outlineLevel="0" collapsed="false">
      <c r="A1017" s="1" t="s">
        <v>1990</v>
      </c>
      <c r="B1017" s="1" t="s">
        <v>1991</v>
      </c>
      <c r="C1017" s="1" t="str">
        <f aca="false">A1017 &amp;" " &amp;"""" &amp;B1017 &amp;""""</f>
        <v> LaR_france_vichy_notification_events.1.a:0 "Verrat und Verräterei!"</v>
      </c>
      <c r="D1017" s="1" t="str">
        <f aca="false">IF(ISBLANK(A1017),"",C1017)</f>
        <v> LaR_france_vichy_notification_events.1.a:0 "Verrat und Verräterei!"</v>
      </c>
    </row>
    <row r="1018" customFormat="false" ht="15" hidden="false" customHeight="false" outlineLevel="0" collapsed="false">
      <c r="A1018" s="1" t="s">
        <v>1992</v>
      </c>
      <c r="B1018" s="1" t="s">
        <v>1993</v>
      </c>
      <c r="C1018" s="1" t="str">
        <f aca="false">A1018 &amp;" " &amp;"""" &amp;B1018 &amp;""""</f>
        <v> LaR_france_vichy_notification_events.2.t:0 "Indochina fällt an [[~FRA.GetLeader~]]"</v>
      </c>
      <c r="D1018" s="1" t="str">
        <f aca="false">IF(ISBLANK(A1018),"",C1018)</f>
        <v> LaR_france_vichy_notification_events.2.t:0 "Indochina fällt an [[~FRA.GetLeader~]]"</v>
      </c>
    </row>
    <row r="1019" customFormat="false" ht="15" hidden="false" customHeight="false" outlineLevel="0" collapsed="false">
      <c r="A1019" s="1" t="s">
        <v>1994</v>
      </c>
      <c r="B1019" s="1" t="s">
        <v>1995</v>
      </c>
      <c r="C1019" s="1" t="str">
        <f aca="false">A1019 &amp;" " &amp;"""" &amp;B1019 &amp;""""</f>
        <v> LaR_france_vichy_notification_events.3.t:0 "Zentralafrika fällt an [[~FRA.GetLeader~]]"</v>
      </c>
      <c r="D1019" s="1" t="str">
        <f aca="false">IF(ISBLANK(A1019),"",C1019)</f>
        <v> LaR_france_vichy_notification_events.3.t:0 "Zentralafrika fällt an [[~FRA.GetLeader~]]"</v>
      </c>
    </row>
    <row r="1020" customFormat="false" ht="15" hidden="false" customHeight="false" outlineLevel="0" collapsed="false">
      <c r="A1020" s="1" t="s">
        <v>1996</v>
      </c>
      <c r="B1020" s="1" t="s">
        <v>1997</v>
      </c>
      <c r="C1020" s="1" t="str">
        <f aca="false">A1020 &amp;" " &amp;"""" &amp;B1020 &amp;""""</f>
        <v> LaR_france_vichy_notification_events.4.t:0 "Westafrika fällt an [[~FRA.GetLeader~]]"</v>
      </c>
      <c r="D1020" s="1" t="str">
        <f aca="false">IF(ISBLANK(A1020),"",C1020)</f>
        <v> LaR_france_vichy_notification_events.4.t:0 "Westafrika fällt an [[~FRA.GetLeader~]]"</v>
      </c>
    </row>
    <row r="1021" customFormat="false" ht="15" hidden="false" customHeight="false" outlineLevel="0" collapsed="false">
      <c r="A1021" s="1" t="s">
        <v>1998</v>
      </c>
      <c r="B1021" s="1" t="s">
        <v>1999</v>
      </c>
      <c r="C1021" s="1" t="str">
        <f aca="false">A1021 &amp;" " &amp;"""" &amp;B1021 &amp;""""</f>
        <v> LaR_france_vichy_notification_events.5.t:0 "Nordafrika wechselt zu [[~FRA.GetLeader~]]"</v>
      </c>
      <c r="D1021" s="1" t="str">
        <f aca="false">IF(ISBLANK(A1021),"",C1021)</f>
        <v> LaR_france_vichy_notification_events.5.t:0 "Nordafrika wechselt zu [[~FRA.GetLeader~]]"</v>
      </c>
    </row>
    <row r="1022" customFormat="false" ht="15" hidden="false" customHeight="false" outlineLevel="0" collapsed="false">
      <c r="A1022" s="1" t="s">
        <v>2000</v>
      </c>
      <c r="B1022" s="1" t="s">
        <v>2001</v>
      </c>
      <c r="C1022" s="1" t="str">
        <f aca="false">A1022 &amp;" " &amp;"""" &amp;B1022 &amp;""""</f>
        <v> LaR_france_vichy_notification_events.6.t:0 "Madagaskar wechselt zu [[~FRA.GetLeader~]]"</v>
      </c>
      <c r="D1022" s="1" t="str">
        <f aca="false">IF(ISBLANK(A1022),"",C1022)</f>
        <v> LaR_france_vichy_notification_events.6.t:0 "Madagaskar wechselt zu [[~FRA.GetLeader~]]"</v>
      </c>
    </row>
    <row r="1023" customFormat="false" ht="15" hidden="false" customHeight="false" outlineLevel="0" collapsed="false">
      <c r="A1023" s="1" t="s">
        <v>2002</v>
      </c>
      <c r="B1023" s="1" t="s">
        <v>2003</v>
      </c>
      <c r="C1023" s="1" t="str">
        <f aca="false">A1023 &amp;" " &amp;"""" &amp;B1023 &amp;""""</f>
        <v> LaR_france_vichy_notification_events.7.t:0 "Pro-[[~FRA.GetLeader~]]-Putsch in Syrien"</v>
      </c>
      <c r="D1023" s="1" t="str">
        <f aca="false">IF(ISBLANK(A1023),"",C1023)</f>
        <v> LaR_france_vichy_notification_events.7.t:0 "Pro-[[~FRA.GetLeader~]]-Putsch in Syrien"</v>
      </c>
    </row>
    <row r="1024" customFormat="false" ht="15" hidden="false" customHeight="false" outlineLevel="0" collapsed="false">
      <c r="A1024" s="1" t="s">
        <v>2004</v>
      </c>
      <c r="B1024" s="1" t="s">
        <v>2005</v>
      </c>
      <c r="C1024" s="1" t="str">
        <f aca="false">A1024 &amp;" " &amp;"""" &amp;B1024 &amp;""""</f>
        <v> LaR_france_vichy_notification_events.7.desc:0 "Kräfte, die loyal zu [[~FRA.GetLeader~]] sind, haben einen Putsch in dem Gebiet inszeniert. Kurz vor der Morgendämmerung haben mehrere bewaffnete Gruppen, die eindeutig unter dem Befehl von [[~FRA.GetLeader~]] stehen, strategische Orte in dem Gebiet eingenommen, um jeden koordinierten Widerstandsversuch zu neutralisieren. Bis zum Mittag kontrollierten sie alle wichtigen Bevölkerungszentren und hatten die Kontrolle über das Gebiet erlangt."</v>
      </c>
      <c r="D1024" s="1" t="str">
        <f aca="false">IF(ISBLANK(A1024),"",C1024)</f>
        <v> LaR_france_vichy_notification_events.7.desc:0 "Kräfte, die loyal zu [[~FRA.GetLeader~]] sind, haben einen Putsch in dem Gebiet inszeniert. Kurz vor der Morgendämmerung haben mehrere bewaffnete Gruppen, die eindeutig unter dem Befehl von [[~FRA.GetLeader~]] stehen, strategische Orte in dem Gebiet eingenommen, um jeden koordinierten Widerstandsversuch zu neutralisieren. Bis zum Mittag kontrollierten sie alle wichtigen Bevölkerungszentren und hatten die Kontrolle über das Gebiet erlangt."</v>
      </c>
    </row>
    <row r="1025" customFormat="false" ht="15" hidden="false" customHeight="false" outlineLevel="0" collapsed="false">
      <c r="A1025" s="1" t="s">
        <v>2006</v>
      </c>
      <c r="B1025" s="1" t="s">
        <v>2007</v>
      </c>
      <c r="C1025" s="1" t="str">
        <f aca="false">A1025 &amp;" " &amp;"""" &amp;B1025 &amp;""""</f>
        <v> LaR_france_vichy_notification_events.7.a:0 "Was für hinterhältige und unfranzösische Methoden!"</v>
      </c>
      <c r="D1025" s="1" t="str">
        <f aca="false">IF(ISBLANK(A1025),"",C1025)</f>
        <v> LaR_france_vichy_notification_events.7.a:0 "Was für hinterhältige und unfranzösische Methoden!"</v>
      </c>
    </row>
    <row r="1026" customFormat="false" ht="15" hidden="false" customHeight="false" outlineLevel="0" collapsed="false">
      <c r="A1026" s="1" t="s">
        <v>2008</v>
      </c>
      <c r="B1026" s="1" t="s">
        <v>2009</v>
      </c>
      <c r="C1026" s="1" t="str">
        <f aca="false">A1026 &amp;" " &amp;"""" &amp;B1026 &amp;""""</f>
        <v> LaR_france_vichy_notification_events.8.t:0 "Pro-[[~FRA.GetLeader~]]-Putsch in Indochina"</v>
      </c>
      <c r="D1026" s="1" t="str">
        <f aca="false">IF(ISBLANK(A1026),"",C1026)</f>
        <v> LaR_france_vichy_notification_events.8.t:0 "Pro-[[~FRA.GetLeader~]]-Putsch in Indochina"</v>
      </c>
    </row>
    <row r="1027" customFormat="false" ht="15" hidden="false" customHeight="false" outlineLevel="0" collapsed="false">
      <c r="A1027" s="1" t="s">
        <v>2010</v>
      </c>
      <c r="B1027" s="1" t="s">
        <v>2011</v>
      </c>
      <c r="C1027" s="1" t="str">
        <f aca="false">A1027 &amp;" " &amp;"""" &amp;B1027 &amp;""""</f>
        <v> LaR_france_vichy_notification_events.9.t:0 "Pro-[[~FRA.GetLeader~]]-Putsch in Zentralafrika"</v>
      </c>
      <c r="D1027" s="1" t="str">
        <f aca="false">IF(ISBLANK(A1027),"",C1027)</f>
        <v> LaR_france_vichy_notification_events.9.t:0 "Pro-[[~FRA.GetLeader~]]-Putsch in Zentralafrika"</v>
      </c>
    </row>
    <row r="1028" customFormat="false" ht="15" hidden="false" customHeight="false" outlineLevel="0" collapsed="false">
      <c r="A1028" s="1" t="s">
        <v>2012</v>
      </c>
      <c r="B1028" s="1" t="s">
        <v>2013</v>
      </c>
      <c r="C1028" s="1" t="str">
        <f aca="false">A1028 &amp;" " &amp;"""" &amp;B1028 &amp;""""</f>
        <v> LaR_france_vichy_notification_events.10.t:0 "Pro-[[~FRA.GetLeader~]] Staatsstreich in Westafrika"</v>
      </c>
      <c r="D1028" s="1" t="str">
        <f aca="false">IF(ISBLANK(A1028),"",C1028)</f>
        <v> LaR_france_vichy_notification_events.10.t:0 "Pro-[[~FRA.GetLeader~]] Staatsstreich in Westafrika"</v>
      </c>
    </row>
    <row r="1029" customFormat="false" ht="15" hidden="false" customHeight="false" outlineLevel="0" collapsed="false">
      <c r="A1029" s="1" t="s">
        <v>2014</v>
      </c>
      <c r="B1029" s="1" t="s">
        <v>2015</v>
      </c>
      <c r="C1029" s="1" t="str">
        <f aca="false">A1029 &amp;" " &amp;"""" &amp;B1029 &amp;""""</f>
        <v> LaR_france_vichy_notification_events.11.t:0 "Pro-[[~FRA.GetLeader~]] Staatsstreich in Nordafrika"</v>
      </c>
      <c r="D1029" s="1" t="str">
        <f aca="false">IF(ISBLANK(A1029),"",C1029)</f>
        <v> LaR_france_vichy_notification_events.11.t:0 "Pro-[[~FRA.GetLeader~]] Staatsstreich in Nordafrika"</v>
      </c>
    </row>
    <row r="1030" customFormat="false" ht="15" hidden="false" customHeight="false" outlineLevel="0" collapsed="false">
      <c r="A1030" s="1" t="s">
        <v>2016</v>
      </c>
      <c r="B1030" s="1" t="s">
        <v>2017</v>
      </c>
      <c r="C1030" s="1" t="str">
        <f aca="false">A1030 &amp;" " &amp;"""" &amp;B1030 &amp;""""</f>
        <v> LaR_france_vichy_notification_events.12.t:0 "Pro-[[~FRA.GetLeader~]] Staatsstreich in Madagaskar"</v>
      </c>
      <c r="D1030" s="1" t="str">
        <f aca="false">IF(ISBLANK(A1030),"",C1030)</f>
        <v> LaR_france_vichy_notification_events.12.t:0 "Pro-[[~FRA.GetLeader~]] Staatsstreich in Madagaskar"</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2024-08-10T19:02:24Z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