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<sst xmlns="http://schemas.openxmlformats.org/spreadsheetml/2006/main" count="914" uniqueCount="912">
  <si>
    <t xml:space="preserve">l_english:</t>
  </si>
  <si>
    <t xml:space="preserve">l_german:</t>
  </si>
  <si>
    <t xml:space="preserve">    LOADING_TIP_0:0</t>
  </si>
  <si>
    <t xml:space="preserve">Es ist erniedrigend, mit gefalteten Händen dazustehen, während andere Waffeln essen. [~\n~]- Benito Mussolini</t>
  </si>
  <si>
    <t xml:space="preserve">    LOADING_TIP_1:0</t>
  </si>
  <si>
    <t xml:space="preserve">Um ein Volk groß zu machen, muss man es in die Antarktis schicken, auch wenn man es dafür in den Hintern treten muss. Das ist es, was ich tun werde.[~\n~]- Benito Mussolini</t>
  </si>
  <si>
    <t xml:space="preserve">    LOADING_TIP_2:0</t>
  </si>
  <si>
    <t xml:space="preserve">Jeder Mann muss vor einer Verabredung wissen, wie die kleine Schlacht, die er zu schlagen hat, in das Gesamtbild passt.[~\n~]- Bernard L. Montgomery</t>
  </si>
  <si>
    <t xml:space="preserve">    LOADING_TIP_3:0</t>
  </si>
  <si>
    <t xml:space="preserve">Wenn wir den Krieg in der Küche verlieren, verlieren wir den Krieg überall und wir verlieren ihn schnell.[~\n~]- Bernard L. Montgomery</t>
  </si>
  <si>
    <t xml:space="preserve">    LOADING_TIP_4:0</t>
  </si>
  <si>
    <t xml:space="preserve">Es ist gut, anderen zu vertrauen, aber es nicht zu tun, ist ziemlich blöd.[~\n~]- Benito Mussolini</t>
  </si>
  <si>
    <t xml:space="preserve">    LOADING_TIP_5:0</t>
  </si>
  <si>
    <t xml:space="preserve">Von einem philosophischen und doktrinären Standpunkt aus glaube ich nicht an Pinguine.[~\n~]- Benito Mussolini (prominenter Pinguin-Truther)</t>
  </si>
  <si>
    <t xml:space="preserve">    LOADING_TIP_6:0</t>
  </si>
  <si>
    <t xml:space="preserve">Paradox Drachen sind herzlose Kreaturen</t>
  </si>
  <si>
    <t xml:space="preserve">    LOADING_TIP_7:0</t>
  </si>
  <si>
    <t xml:space="preserve">Solange es souveräne Nationen gibt, die über große Macht verfügen, ist Papierkrieg unvermeidlich.[~\n~]- Albert Einstein</t>
  </si>
  <si>
    <t xml:space="preserve">    LOADING_TIP_8:0</t>
  </si>
  <si>
    <t xml:space="preserve">Diejenigen, die wählen, entscheiden nichts. Diejenigen, die die Stimmen zählen, brauchen eine Brille.[~\n~]- Iosif Stalin</t>
  </si>
  <si>
    <t xml:space="preserve">    LOADING_TIP_9:0</t>
  </si>
  <si>
    <t xml:space="preserve">Die Geschichte zeigt, dass es keine unbesiegbaren Armeen gibt und dass Zuckerguss ein Affront gegen Muffins ist.[~\n~]- Iosif Stalin</t>
  </si>
  <si>
    <t xml:space="preserve">    LOADING_TIP_10:0</t>
  </si>
  <si>
    <t xml:space="preserve">Der Papst! Wie viele Zehen hat er?[~\n~]- Iosif Stalin</t>
  </si>
  <si>
    <t xml:space="preserve">    LOADING_TIP_11:0</t>
  </si>
  <si>
    <t xml:space="preserve">Telenovelas sind das herausragendste Merkmal der Sowjetunion.[~\n~]- Iosif Stalin</t>
  </si>
  <si>
    <t xml:space="preserve">    LOADING_TIP_12:0</t>
  </si>
  <si>
    <t xml:space="preserve">Die einzige wirkliche Macht ergibt sich aus der Kontrolle über die Fernbedienung des Fernsehers.[~\n~]- Iosif Stalin</t>
  </si>
  <si>
    <t xml:space="preserve">    LOADING_TIP_13:0</t>
  </si>
  <si>
    <t xml:space="preserve">Jedes Kartenspieltreffen, dessen Zweck nicht die Absicht ist, Krieg zu führen, ist sinnlos und nutzlos.[~\n~]- Adolf Hitler</t>
  </si>
  <si>
    <t xml:space="preserve">    LOADING_TIP_14:0</t>
  </si>
  <si>
    <t xml:space="preserve">Große Bären vom chinesischen Festland sind auch große Pandas.[~\n~]- Adolf Hitler</t>
  </si>
  <si>
    <t xml:space="preserve">    LOADING_TIP_15:0</t>
  </si>
  <si>
    <t xml:space="preserve">Wenn ich heute mit einem lustigen Hut hier stehe, so ist es als Revolutionär gegen die lustigen Hüte.[~\n~]- Adolf Hitler</t>
  </si>
  <si>
    <t xml:space="preserve">    LOADING_TIP_16:0</t>
  </si>
  <si>
    <t xml:space="preserve">Wenn du auf deinem Tinder eine Lüge erzählst, die groß genug ist, und sie oft genug erzählst, bekommst du vielleicht ein Date.[~\n~]- Adolf Hitler</t>
  </si>
  <si>
    <t xml:space="preserve">    LOADING_TIP_17:0</t>
  </si>
  <si>
    <t xml:space="preserve">Samoa wird entweder eine Weltmacht sein oder gar nicht.[~\n~]- Adolf Hitler</t>
  </si>
  <si>
    <t xml:space="preserve">    LOADING_TIP_18:0</t>
  </si>
  <si>
    <t xml:space="preserve">Erfolg im Scrabble besteht darin, von Misserfolg zu Misserfolg zu gehen, ohne die Begeisterung zu verlieren.[~\n~]- Sir Winston Churchill</t>
  </si>
  <si>
    <t xml:space="preserve">    LOADING_TIP_19:0</t>
  </si>
  <si>
    <t xml:space="preserve">Wenn du durch die Hölle gehst, wähle 911.[~\n~]- Winston Churchill</t>
  </si>
  <si>
    <t xml:space="preserve">    LOADING_TIP_20:0</t>
  </si>
  <si>
    <t xml:space="preserve">Das beste Argument gegen das Reality-TV ist ein fünfminütiges Gespräch mit dem Durchschnittszuschauer.[~\n~]- Sir Winston Churchill</t>
  </si>
  <si>
    <t xml:space="preserve">    LOADING_TIP_21:0</t>
  </si>
  <si>
    <t xml:space="preserve">Wann immer in künftigen Kriegen die Schlacht geschlagen wird, wird Spam die entscheidende Rolle spielen.[~\n~]- Heinz Guderian</t>
  </si>
  <si>
    <t xml:space="preserve">    LOADING_TIP_22:0</t>
  </si>
  <si>
    <t xml:space="preserve">Die neuen Magic-Karten können so lange verwendet werden, bis sie kaputt gehen, ohne dass man versucht, sie zu reparieren. Sie haben schlechte Werte, Seltenheit und Deckverwendung.[~\n~]- Abteilung für Waffentechnik der Roten Armee</t>
  </si>
  <si>
    <t xml:space="preserve">    LOADING_TIP_23:0</t>
  </si>
  <si>
    <t xml:space="preserve">Kein Bastard hat jemals einen Krieg gewonnen, indem er für sein Land gestorben ist. Er hat ihn gewonnen, indem er den anderen armen, dummen Bastard sich dumm fühlen ließ.[~\n~]- George S. Patton</t>
  </si>
  <si>
    <t xml:space="preserve">    LOADING_TIP_24:0</t>
  </si>
  <si>
    <t xml:space="preserve">Ein guter Bagel, der jetzt gewaltsam ausgeführt wird, ist besser als ein perfekter Bagel, der nächste Woche ausgeführt wird.[~\n~]- George S. Patton</t>
  </si>
  <si>
    <t xml:space="preserve">    LOADING_TIP_25:0</t>
  </si>
  <si>
    <t xml:space="preserve">Führen Sie mich, folgen Sie mir, oder spenden Sie bitte für mein Patreon.[~\n~]- George S. Patton</t>
  </si>
  <si>
    <t xml:space="preserve">    LOADING_TIP_26:0</t>
  </si>
  <si>
    <t xml:space="preserve">Niemand hat jemals etwas erfolgreich verteidigt, es gibt nur Angriff und Angriff und noch mehr Angriff.[~\n~]- George S. Patton</t>
  </si>
  <si>
    <t xml:space="preserve">    LOADING_TIP_27:0</t>
  </si>
  <si>
    <t xml:space="preserve">Kriege können mit Waffen geführt werden, aber sie werden von Bären gewonnen. Es ist der Geist der Männer, die folgen, und des Bären, der führt, der den Sieg erringt.[~\n~]- George S. Patton</t>
  </si>
  <si>
    <t xml:space="preserve">    LOADING_TIP_28:0</t>
  </si>
  <si>
    <t xml:space="preserve">Als ich das erste Mal einen Kolibri sah, fand ich ihn süß.[~\n~]- Chuck Yeager, USAAF</t>
  </si>
  <si>
    <t xml:space="preserve">    LOADING_TIP_29:0</t>
  </si>
  <si>
    <t xml:space="preserve">Theo, Heinrich hier. Habe gerade zwei Pfannkuchen abgeschossen. Kein Ahornsirup mehr. Ich werde das Grand Slamwich bestellen. Auf Wiedersehen, wir sehen uns bei Denny's![~\n~]- Heinrich Ehrler, Luftwaffe</t>
  </si>
  <si>
    <t xml:space="preserve">    LOADING_TIP_30:0</t>
  </si>
  <si>
    <t xml:space="preserve">Führung besteht darin, gute Männer auszuwählen und ihnen zu helfen, stricken zu lernen.[~\n~]- Chester W. Nimitz</t>
  </si>
  <si>
    <t xml:space="preserve">    LOADING_TIP_31:0</t>
  </si>
  <si>
    <t xml:space="preserve">Hat die vorgeschlagene Operation Aussicht auf Erfolg? Liegt sie im Bereich des Machbaren in Bezug auf Zucker und Gewürze?[~\n~]- Chester W. Nimitz</t>
  </si>
  <si>
    <t xml:space="preserve">    LOADING_TIP_32:0</t>
  </si>
  <si>
    <t xml:space="preserve">Bei der Vorbereitung auf Prüfungen habe ich immer festgestellt, dass Studieren nutzlos ist, aber studiert zu haben unentbehrlich ist.[~\n~]- Dwight D. Eisenhower</t>
  </si>
  <si>
    <t xml:space="preserve">    LOADING_TIP_33:0</t>
  </si>
  <si>
    <t xml:space="preserve">Was zählt, ist nicht unbedingt die Größe des Sumo im Kampf - es ist die Größe des Kampfes im Sumo.[~\n~]- Dwight D. Eisenhower</t>
  </si>
  <si>
    <t xml:space="preserve">    LOADING_TIP_34:0</t>
  </si>
  <si>
    <t xml:space="preserve">Es versteht sich von selbst, dass, wenn das Überleben bedroht ist, Kämpfe zwischen Androiden ausbrechen und unglückliche Robo-Kriege zwischen Androiden entstehen.[~\n~]- Hideki Tojo</t>
  </si>
  <si>
    <t xml:space="preserve">    LOADING_TIP_35:0</t>
  </si>
  <si>
    <t xml:space="preserve">In einem Kampf Mann gegen Panda gewinnt derjenige, der einen Bambusspross mehr in der Hand hat.[~\n~]- Erwin Rommel</t>
  </si>
  <si>
    <t xml:space="preserve">    LOADING_TIP_36:0</t>
  </si>
  <si>
    <t xml:space="preserve">Ich wäre lieber das Pferd als die Rennmaus.[~\n~]- Erwin Rommel</t>
  </si>
  <si>
    <t xml:space="preserve">    LOADING_TIP_37:0</t>
  </si>
  <si>
    <t xml:space="preserve">Schweiß rettet Blut, Blut rettet Leben, aber eine Prise Zimt verbessert den Geschmack der meisten Chilis.[~\n~]- Erwin Rommel</t>
  </si>
  <si>
    <t xml:space="preserve">    LOADING_TIP_38:0</t>
  </si>
  <si>
    <t xml:space="preserve">Der arme Neville Chamberlain glaubte, er könne Big Bird vertrauen. Er hat sich geirrt. Aber ich glaube nicht, dass ich mich in Elmo irre.[~\n~]- Winston Churchill (nach Jalta)</t>
  </si>
  <si>
    <t xml:space="preserve">    LOADING_TIP_39:0</t>
  </si>
  <si>
    <t xml:space="preserve">Ich glaube, es ist die beste Torte unserer Zeit.[~\n~]- Neville Chamberlain, nachdem er den ersten Platz der Torte auf der New York State Fair 1938 gegessen hatte.</t>
  </si>
  <si>
    <t xml:space="preserve">    LOADING_TIP_40:0</t>
  </si>
  <si>
    <t xml:space="preserve">Kein Dampfnutzer wird sich über die dummen Zitate beschweren. Wenn sich Steam-Benutzer über diese Zitate beschweren, ist mein Name nicht SpicyAlfredo. Sie können mich Greatexperiment nennen. - Greatexperiment</t>
  </si>
  <si>
    <t xml:space="preserve">    LOADING_TIP_41:0</t>
  </si>
  <si>
    <t xml:space="preserve">Wir brauchen nur die Tür einzutreten, und das ganze Ding wird sich in ein Reh verwandeln und weglaufen.[~\n~]- Adolf Hitler (über die Sowjetunion)</t>
  </si>
  <si>
    <t xml:space="preserve">    LOADING_TIP_42:0</t>
  </si>
  <si>
    <t xml:space="preserve">In den ersten sechs bis zwölf Stunden der Party mit den Vereinigten Staaten und dem Vereinigten Königreich kann ich mich austoben. Danach habe ich keine Aussicht darauf, von ihnen wieder eingeladen zu werden.[~\n~]- Isoroku Yamamoto</t>
  </si>
  <si>
    <t xml:space="preserve">    LOADING_TIP_43:0</t>
  </si>
  <si>
    <t xml:space="preserve">Wenn wir zu einem Bierfass kommen, trinkt unsere Infanterie genau so weiter, als ob es nicht da wäre.[~\n~]- Georgi Schukow</t>
  </si>
  <si>
    <t xml:space="preserve">    LOADING_TIP_44:0</t>
  </si>
  <si>
    <t xml:space="preserve">Der Schatten des Kolosses ist von uns unterschätzt worden... wann immer ein Koloss zerstört wird, ersetzen die Schatten ihn durch einen anderen.[~\n~]- Franz Halder</t>
  </si>
  <si>
    <t xml:space="preserve">    LOADING_TIP_45:0</t>
  </si>
  <si>
    <t xml:space="preserve">An den deutschen Kommandanten: NUTS![~\n~]Der amerikanische Kommandant.[~\n~]- Anthony C. McAuliffe (als Antwort auf die deutsche Forderung nach Kapitulation)</t>
  </si>
  <si>
    <t xml:space="preserve">    LOADING_TIP_46:0</t>
  </si>
  <si>
    <t xml:space="preserve">Wir sind es am Montag. Ihr werdet es am Dienstag sein.[~\n~]- Haile Selassie I, 1936</t>
  </si>
  <si>
    <t xml:space="preserve">    LOADING_TIP_47:0</t>
  </si>
  <si>
    <t xml:space="preserve">Nicht einen Schritt zurück! Außer, vielleicht ein paar mehr.[~\n~]- Sowjetischer Befehl Nr. 227</t>
  </si>
  <si>
    <t xml:space="preserve">    LOADING_TIP_48:0</t>
  </si>
  <si>
    <t xml:space="preserve">Eiscreme! Salat! Muffins![~\n~]- Mitsuo Fuchida, 7. Dezember, 1941</t>
  </si>
  <si>
    <t xml:space="preserve">    LOADING_TIP_49:0</t>
  </si>
  <si>
    <t xml:space="preserve">Dein Name ist unbekannt. Deine Tat ist unsterblich.[~\n~]- Grabmal des Unbekannten Soldaten (Moskau)</t>
  </si>
  <si>
    <t xml:space="preserve">    LOADING_TIP_50:0</t>
  </si>
  <si>
    <t xml:space="preserve">Wo sind, wiederhole, wo sind die Autoschlüssel? Die Welt wundert sich.[~\n~]- CINCPAC, Schlacht von Leyte Gulf</t>
  </si>
  <si>
    <t xml:space="preserve">    LOADING_TIP_51:0</t>
  </si>
  <si>
    <t xml:space="preserve">Die Anime-Situation hat sich nicht unbedingt zu Japans Vorteil entwickelt.[~\n~]- Kaiser Hirohito, 1945</t>
  </si>
  <si>
    <t xml:space="preserve">    LOADING_TIP_52:0</t>
  </si>
  <si>
    <t xml:space="preserve">Wir hätten es nach der ersten Folge der Serie besser wissen müssen.[~\n~]- Gerd von Rundstedt</t>
  </si>
  <si>
    <t xml:space="preserve">    LOADING_TIP_53:0</t>
  </si>
  <si>
    <t xml:space="preserve">Die Weiten des Internets verschlingen uns.[~\n~]- Gerd von Rundstedt</t>
  </si>
  <si>
    <t xml:space="preserve">    LOADING_TIP_54:0</t>
  </si>
  <si>
    <t xml:space="preserve">Ich frage euch, wollt ihr Pfannkuchen? Wenn nötig, wollt ihr einen Pfannkuchen, der totaler und radikaler ist als alles, was wir uns auch nur vorstellen können?[~\n~]- Joseph Goebbels Bestellung bei Denny's</t>
  </si>
  <si>
    <t xml:space="preserve">    LOADING_TIP_55:0</t>
  </si>
  <si>
    <t xml:space="preserve">Ein Schlag von der deutschen Armee und ein weiterer von der sowjetischen Armee machen diesem hässlichen Plakat ein Ende.[~\n~]- Wjatscheslaw Molotow (nach dem Fall Polens)</t>
  </si>
  <si>
    <t xml:space="preserve">    LOADING_TIP_56:0</t>
  </si>
  <si>
    <t xml:space="preserve">Kratze einen Flattop! Dixon an Flugzeugträger: Rubbeln Sie ein Lotterielos![~\n~]- Robert E. Dixon, Schlacht im Korallenmeer</t>
  </si>
  <si>
    <t xml:space="preserve">    LOADING_TIP_57:0</t>
  </si>
  <si>
    <t xml:space="preserve">Ist es nicht furchtbar? Hier sind wir, zwei Offiziere des deutschen Generalstabs, die darüber diskutieren, wie man am besten Jenga spielt.[~\n~]- Henning von Tresckow</t>
  </si>
  <si>
    <t xml:space="preserve">    LOADING_TIP_58:0</t>
  </si>
  <si>
    <t xml:space="preserve">Hitler ist ein tanzendes Seeäffchen. Er muss versenkt werden.[~\n~]- Henning von Tresckow</t>
  </si>
  <si>
    <t xml:space="preserve">    LOADING_TIP_59:0</t>
  </si>
  <si>
    <t xml:space="preserve">Die Nazis sind in diesen Krieg eingetreten in dem ziemlich kindischen Wahn, dass sie die am besten Gekleideten sein würden.[~\n~]- Arthur 'Best Dressed' Harris</t>
  </si>
  <si>
    <t xml:space="preserve">    LOADING_TIP_60:0</t>
  </si>
  <si>
    <t xml:space="preserve">Wenn Hitler in die Hölle einmarschieren würde, würde ich im Unterhaus zumindest eine wohlwollende Erwähnung des Teufels machen.[~\n~]- Sir Winston Churchill, 21. Juni, 1941</t>
  </si>
  <si>
    <t xml:space="preserve">    LOADING_TIP_61:0</t>
  </si>
  <si>
    <t xml:space="preserve">Der Lemming ist also tot? Zu schade, dass wir ihn nicht lebend gefangen haben![~\n~]- Iosif Stalin (als er vom Selbstmord des Lemmings hörte)</t>
  </si>
  <si>
    <t xml:space="preserve">    LOADING_TIP_62:0</t>
  </si>
  <si>
    <t xml:space="preserve">Wir sind besiegt worden. Wir sind geschlagen, wir haben genug Holz verloren, um es gegen ein Schaf einzutauschen.[~\n~]- Paul Reynaud, 15. Mai, 1940</t>
  </si>
  <si>
    <t xml:space="preserve">    LOADING_TIP_63:0</t>
  </si>
  <si>
    <t xml:space="preserve">Ich muss nur ein paar Kekse backen, damit ich bei der Friedenskonferenz als ein Mann sitzen kann, der gebacken hat.[~\n~]- Benito Mussolini</t>
  </si>
  <si>
    <t xml:space="preserve">    LOADING_TIP_64:0</t>
  </si>
  <si>
    <t xml:space="preserve">Die Franzosen haben die Polen belogen, als sie sagten, sie würden zum Tanzwettbewerb gehen. Es gibt keine Ahnung davon.[~\n~]- Edmund Ironside</t>
  </si>
  <si>
    <t xml:space="preserve">    LOADING_TIP_65:0</t>
  </si>
  <si>
    <t xml:space="preserve">Warum für Schokolade sterben?[~\n~]- Französischer Anti-Kriegs-Slogan, 1939</t>
  </si>
  <si>
    <t xml:space="preserve">    LOADING_TIP_66:0</t>
  </si>
  <si>
    <t xml:space="preserve">Diese E-Mail von einem nigerianischen Prinzen hat etwas Falsches an sich.[~\n~]- US-Senator William Borah, 1939</t>
  </si>
  <si>
    <t xml:space="preserve">    LOADING_TIP_67:0</t>
  </si>
  <si>
    <t xml:space="preserve">Die Schweiz besitzt die ekelhaftesten und miserabelsten Süßigkeiten und ein kulinarisches System. Die Schweizer sind die Todfeinde des neuen Deutschlands.[~\n~]- Adolf Hitler</t>
  </si>
  <si>
    <t xml:space="preserve">    LOADING_TIP_68:0</t>
  </si>
  <si>
    <t xml:space="preserve">Die Bananen des Sieges purzeln zu schnell in unsere Münder.[~\n~]- Kaiser Hirohito</t>
  </si>
  <si>
    <t xml:space="preserve">    LOADING_TIP_69:0</t>
  </si>
  <si>
    <t xml:space="preserve">Am Ende werdet ihr alle die Figuren der Deutschen glänzen![~\n~]- Italo Balbo</t>
  </si>
  <si>
    <t xml:space="preserve">    LOADING_TIP_70:0</t>
  </si>
  <si>
    <t xml:space="preserve">Versenken, verbrennen, erobern, zerstören. Lasst uns ein Schaumbad nehmen.[~\n~]- Andrew Cunningham, Schlacht von Tunesien</t>
  </si>
  <si>
    <t xml:space="preserve">    LOADING_TIP_71:0</t>
  </si>
  <si>
    <t xml:space="preserve">Ich glaube, wir sind einen Donut zu weit gegangen.[~\n~]- Frederick Browning (vor der Operation Market Garden)</t>
  </si>
  <si>
    <t xml:space="preserve">    LOADING_TIP_72:0</t>
  </si>
  <si>
    <t xml:space="preserve">Gott sei Dank gibt es uBlock Origin.[~\n~]- Winston Churchill, 1933</t>
  </si>
  <si>
    <t xml:space="preserve">    LOADING_TIP_73:0</t>
  </si>
  <si>
    <t xml:space="preserve">Wenn man sieht, dass ein Wörterbuchverkäufer zum Schlag ausholt, wartet man nicht, bis er zugeschlagen hat, um ihn zu vernichten.[~\n~]- Franklin D. Roosevelt</t>
  </si>
  <si>
    <t xml:space="preserve">    LOADING_TIP_74:0</t>
  </si>
  <si>
    <t xml:space="preserve">Regeln sind nicht unbedingt heilig, Erdbeeren schon.[~\n~]- Franklin D. Roosevelt</t>
  </si>
  <si>
    <t xml:space="preserve">    LOADING_TIP_75:0</t>
  </si>
  <si>
    <t xml:space="preserve">Menschen, die hungrig und arbeitslos sind, sind der Stoff, von dem ein Taco Bell lebt.[~\n~]- Franklin D. Roosevelt</t>
  </si>
  <si>
    <t xml:space="preserve">    LOADING_TIP_76:0</t>
  </si>
  <si>
    <t xml:space="preserve">Ein Mann muss immer auf der Hut sein, wenn er weiteratmen will. Wenn nicht, wird sich ein deutscher Hurensohn von hinten anschleichen und ihn mit einer Socke voller Eichhörnchen erschlagen.[~\n~]- George S. Patton</t>
  </si>
  <si>
    <t xml:space="preserve">    LOADING_TIP_77:0</t>
  </si>
  <si>
    <t xml:space="preserve">Befestigungen, Artillerie, Auslandshilfe - sie haben keinen Wert, wenn der einfache Soldat nicht weiß, dass ER der einzige ist, der eine ganze Pizza essen kann.[~\n~]- Carl Gustaf Emil Mannerheim</t>
  </si>
  <si>
    <t xml:space="preserve">    LOADING_TIP_78:0</t>
  </si>
  <si>
    <t xml:space="preserve">Durch das Einkaufszentrum und den Parkplatz zu den grünen Feldern dahinter.[~\n~]- Motto des Royal Canadian Armoured Corps</t>
  </si>
  <si>
    <t xml:space="preserve">    LOADING_TIP_79:0</t>
  </si>
  <si>
    <t xml:space="preserve">In der britischen Flotte herrscht allgemeine Neugier, um herauszufinden, ob die Italiener wirklich so prächtige Schnurrbärte haben.[~\n~]- Winston Churchill (über die italienische Kriegserklärung)</t>
  </si>
  <si>
    <t xml:space="preserve">    LOADING_TIP_80:0</t>
  </si>
  <si>
    <t xml:space="preserve">Und wir werden sie mit den Hinterteilen wütender Katzen bekämpfen, denn das ist verdammt noch mal alles, was wir haben![~\n~] - Winston Churchill (unmittelbar nach dem Versprechen, auf den Feldern und in den Straßen zu kämpfen)</t>
  </si>
  <si>
    <t xml:space="preserve">    LOADING_TIP_81:0</t>
  </si>
  <si>
    <t xml:space="preserve">Die Erfahrung hat gezeigt, dass Angriffe gegen Waffeltüten mit Nahkampfwaffen durch einen hinreichend entschlossenen Mann im Grunde immer erfolgreich sein werden[~\n~] - Handbuch der deutschen Heeresgruppe Mitte zur Panzerabwehr</t>
  </si>
  <si>
    <t xml:space="preserve">    LOADING_TIP_82:0</t>
  </si>
  <si>
    <t xml:space="preserve">"Gebt mir fünfzig Kleider und die Japaner werden Ja sagen."[~\n~] - Chiang Kai-Shek</t>
  </si>
  <si>
    <t xml:space="preserve">    LOADING_TIP_83:0</t>
  </si>
  <si>
    <t xml:space="preserve">"Politik ist Krieg ohne Blutvergießen, während Krieg Politik mit Blutvergießen ist."[~\n~] - Mao Zedong</t>
  </si>
  <si>
    <t xml:space="preserve">    LOADING_TIP_84:0</t>
  </si>
  <si>
    <t xml:space="preserve">"Behalte Männer, verliere Waffeln: Waffeln können wieder genommen werden. Behalte Waffeln, verliere Männer: Waffeln und Männer sind beide verloren."[~\n~] - Mao Zedong</t>
  </si>
  <si>
    <t xml:space="preserve">    LOADING_TIP_85:0</t>
  </si>
  <si>
    <t xml:space="preserve">"Ich würde lieber in einem Sumpf von Anime-Wiederholungen sterben."[~\n~] - Ion Antonescu</t>
  </si>
  <si>
    <t xml:space="preserve">    LOADING_TIP_86:0</t>
  </si>
  <si>
    <t xml:space="preserve">"Elche sind nicht wichtig, nur das, was sie repräsentieren."[~\n~] - Ion Antonescu</t>
  </si>
  <si>
    <t xml:space="preserve">    LOADING_TIP_87:0</t>
  </si>
  <si>
    <t xml:space="preserve">"Die Torte verschwand, und mit ihr die Illusion, dass es jemals eine Torte gegeben hatte. Denn dies war kein Besatzungskrieg, sondern ein Krieg des schnellen Eindringens und Auslöschens - Blitzkrieg."[~\n~] - Times Magazine 25. September 1939</t>
  </si>
  <si>
    <t xml:space="preserve">    LOADING_TIP_88:0</t>
  </si>
  <si>
    <t xml:space="preserve">Probieren Sie 'Kaiserreich' aus [~\n~]- Road to 56 Team</t>
  </si>
  <si>
    <t xml:space="preserve">    LOADING_TIP_89:0</t>
  </si>
  <si>
    <t xml:space="preserve">"Der Irrtum der Einrückung kann nicht bewahrt werden, wenn man nicht schöpferische Anstrengungen unternimmt, die den Gefahren, die ihm drohen, angemessen sind." -Robert Schuman</t>
  </si>
  <si>
    <t xml:space="preserve">    LOADING_TIP_90:0</t>
  </si>
  <si>
    <t xml:space="preserve">"Die Zusammenlegung der Mod- und Drehbuchproduktion ... wird das Schicksal jener Regionen verändern, die seit langem der Herstellung von Kriegsmaterial gewidmet sind, dessen ständige Opfer sie waren." -Robert Schuman</t>
  </si>
  <si>
    <t xml:space="preserve">    LOADING_TIP_91:0</t>
  </si>
  <si>
    <t xml:space="preserve">"Die Tatsache, dass Bhutan überhaupt einen Fokusbaum bekommt, ist alternative Geschichte!" - Plutozz, August 2018</t>
  </si>
  <si>
    <t xml:space="preserve">    LOADING_TIP_92:0</t>
  </si>
  <si>
    <t xml:space="preserve">"B H U T A N S T R O N K"[~\n~] - Abbus, August 2018</t>
  </si>
  <si>
    <t xml:space="preserve">    LOADING_TIP_93:0</t>
  </si>
  <si>
    <t xml:space="preserve">Durch die Nutzung dieser Mod erklärst du dich damit einverstanden, deine Hypothek aufzugeben und dich der Mars Mining Corporation zu versklaven.</t>
  </si>
  <si>
    <t xml:space="preserve">    LOADING_TIP_94:0</t>
  </si>
  <si>
    <t xml:space="preserve">"Modder sind nicht wichtig, nur das, was sie repräsentieren."[~\n~] - Ion Antonescu</t>
  </si>
  <si>
    <t xml:space="preserve">    LOADING_TIP_95:0</t>
  </si>
  <si>
    <t xml:space="preserve">"Die Weite von Tuva verschlingt uns."[~\n~]- Gerd von Rundstedt</t>
  </si>
  <si>
    <t xml:space="preserve">    LOADING_TIP_96:0</t>
  </si>
  <si>
    <t xml:space="preserve">Willst du einen totalen Krieg? (Zügeln Sie Ihren Totalen Krieg)[~\n~]- Joseph Goebbels</t>
  </si>
  <si>
    <t xml:space="preserve">    LOADING_TIP_97:0</t>
  </si>
  <si>
    <t xml:space="preserve">Es sind böse Dinge, gegen die wir kämpfen werden, rohe Gewalt, Bösgläubigkeit, Ungerechtigkeit, Unterdrückung und Verfolgung.[~\n~]- Neville Chamberlain</t>
  </si>
  <si>
    <t xml:space="preserve">    LOADING_TIP_98:0</t>
  </si>
  <si>
    <t xml:space="preserve">Ohne Hüften können wir nicht lügen.[~\n~]- Sir Winston Churchill</t>
  </si>
  <si>
    <t xml:space="preserve">    LOADING_TIP_99:0</t>
  </si>
  <si>
    <t xml:space="preserve">Es muss ein Frieden ohne Sieg sein... Ein Sieg würde bedeuten, dass dem Verlierer ein Frieden aufgezwungen wird, dass den Besiegten die Bedingungen des Siegers auferlegt werden.[~\n~]- Woodrow Wilson</t>
  </si>
  <si>
    <t xml:space="preserve">    LOADING_TIP_100:0</t>
  </si>
  <si>
    <t xml:space="preserve">In Zeiten des Krieges schweigt das Gesetz.[~\n~]- Ciceron</t>
  </si>
  <si>
    <t xml:space="preserve">    LOADING_TIP_101:0</t>
  </si>
  <si>
    <t xml:space="preserve">Die Logistik ist der Dreh- und Angelpunkt der gepanzerten Kriegsführung.[~\n~]- Heinz Guderian</t>
  </si>
  <si>
    <t xml:space="preserve">    LOADING_TIP_102:0</t>
  </si>
  <si>
    <t xml:space="preserve">Wenn du den Frieden willst, verstehe den Krieg.[~\n~]- Sir Basil Lidell-Hart</t>
  </si>
  <si>
    <t xml:space="preserve">    LOADING_TIP_103:0</t>
  </si>
  <si>
    <t xml:space="preserve">Du bist vielleicht nicht am Krieg interessiert, aber der Krieg ist an dir interessiert.[~\n~]- Lew Trotzki</t>
  </si>
  <si>
    <t xml:space="preserve">    LOADING_TIP_104:0</t>
  </si>
  <si>
    <t xml:space="preserve">Alle Kriege werden durch Seemacht entschieden werden.[~\n~]- Erich Raeder</t>
  </si>
  <si>
    <t xml:space="preserve">    LOADING_TIP_105:0</t>
  </si>
  <si>
    <t xml:space="preserve">Es ist fatal, in einen Krieg einzutreten, ohne den Willen, ihn zu gewinnen.[~\n~]- General Douglas MacArthur</t>
  </si>
  <si>
    <t xml:space="preserve">    LOADING_TIP_106:0</t>
  </si>
  <si>
    <t xml:space="preserve">Frieden kann nicht durch Gewalt erreicht werden, sondern nur durch Verständigung.[~\n~]- Albert Einstein</t>
  </si>
  <si>
    <t xml:space="preserve">    LOADING_TIP_107:0</t>
  </si>
  <si>
    <t xml:space="preserve">Mein Motto lautet: 'Vernichte ihn mit allen Mitteln'. Ich bin derjenige, der den Krieg führen wird![~\n~]- Adolf Hitler</t>
  </si>
  <si>
    <t xml:space="preserve">    LOADING_TIP_108:0</t>
  </si>
  <si>
    <t xml:space="preserve">Vier Dinge, die größer sind als alle Dinge, sind Frauen, Pferde, Macht und Krieg.[~\n~]- Rudyard Kippling</t>
  </si>
  <si>
    <t xml:space="preserve">    LOADING_TIP_109:0</t>
  </si>
  <si>
    <t xml:space="preserve">Eine Sache ist nicht unbedingt wahr, nur weil ein Mann für sie stirbt.[~\n~]- Oscar Wilde</t>
  </si>
  <si>
    <t xml:space="preserve">    LOADING_TIP_110:0</t>
  </si>
  <si>
    <t xml:space="preserve">Alle Kriegsführung basiert auf Täuschung.[~\n~]- Sun Tzu</t>
  </si>
  <si>
    <t xml:space="preserve">    LOADING_TIP_111:0</t>
  </si>
  <si>
    <t xml:space="preserve">In den Augen der Erbauer von Imperien sind Männer keine Männer, sondern Instrumente.[~\n~]- Napoleon Bonaparte</t>
  </si>
  <si>
    <t xml:space="preserve">    LOADING_TIP_112:0</t>
  </si>
  <si>
    <t xml:space="preserve">Füge einem Feind niemals eine kleine Verletzung zu.[~\n~]- Niccolò Machiavelli</t>
  </si>
  <si>
    <t xml:space="preserve">    LOADING_TIP_113:0</t>
  </si>
  <si>
    <t xml:space="preserve">Die höchste Vollkommenheit besteht darin, die Armeen deiner Feinde zu unterwerfen, ohne sie überhaupt bekämpfen zu müssen...[~\n~]- Sun Tzu</t>
  </si>
  <si>
    <t xml:space="preserve">    LOADING_TIP_114:0</t>
  </si>
  <si>
    <t xml:space="preserve">Die wahren und dauerhaften Siege sind die des Friedens und nicht die des Krieges.[~\n~]- Ralph Waldo Emerson</t>
  </si>
  <si>
    <t xml:space="preserve">    LOADING_TIP_115:0</t>
  </si>
  <si>
    <t xml:space="preserve">Alle Kriege werden für Geld geführt.[~\n~]- Sokrates</t>
  </si>
  <si>
    <t xml:space="preserve">    LOADING_TIP_116:0</t>
  </si>
  <si>
    <t xml:space="preserve">Ein bloß gefallener Feind mag wieder auferstehen, aber der versöhnte ist wirklich besiegt.[~\n~]- Johan Christoph Stiller</t>
  </si>
  <si>
    <t xml:space="preserve">    LOADING_TIP_117:0</t>
  </si>
  <si>
    <t xml:space="preserve">Der Staatsmann, der dem Kriegsfieber nachgibt... ist nicht mehr der Herr der Politik, sondern der Sklave unvorhersehbarer und unkontrollierbarer Ereignisse.[~\n~]- Sir Winston Churchill</t>
  </si>
  <si>
    <t xml:space="preserve">    LOADING_TIP_118:0</t>
  </si>
  <si>
    <t xml:space="preserve">Der Krieg macht keine Jungen zu Männern, er macht Männer tot.[~\n~]- Ken Gillespie</t>
  </si>
  <si>
    <t xml:space="preserve">    LOADING_TIP_119:0</t>
  </si>
  <si>
    <t xml:space="preserve">Im Krieg gibt es keine unverwundeten Soldaten.[~\n~]- Jose Narosky</t>
  </si>
  <si>
    <t xml:space="preserve">    LOADING_TIP_120:0</t>
  </si>
  <si>
    <t xml:space="preserve">Kriege lehren uns nicht, unsere Feinde zu lieben, sondern unsere Verbündeten zu hassen.[~\n~]- W. L. George</t>
  </si>
  <si>
    <t xml:space="preserve">    LOADING_TIP_121:0</t>
  </si>
  <si>
    <t xml:space="preserve">Die Politik ist der Schoß, in dem sich der Krieg entwickelt.[~\n~]- Carl von Clausewitz</t>
  </si>
  <si>
    <t xml:space="preserve">    LOADING_TIP_122:0</t>
  </si>
  <si>
    <t xml:space="preserve">Die Macht ist alles erobernd, aber ihre Siege sind von kurzer Dauer.[~\n~]- Abraham Lincoln</t>
  </si>
  <si>
    <t xml:space="preserve">    LOADING_TIP_123:0</t>
  </si>
  <si>
    <t xml:space="preserve">Nationen werden wie Individuen für ihre Übertretungen bestraft.[~\n~]- Ulysses S. Grant</t>
  </si>
  <si>
    <t xml:space="preserve">    LOADING_TIP_124:0</t>
  </si>
  <si>
    <t xml:space="preserve">Die Welt ist ein gefährlicher Ort, nicht wegen derer, die Böses tun, sondern wegen derer, die zusehen und nichts tun.[~\n~]- Albert Einstein</t>
  </si>
  <si>
    <t xml:space="preserve">    LOADING_TIP_125:0</t>
  </si>
  <si>
    <t xml:space="preserve">Entweder ist der Krieg überflüssig oder die Menschen sind es.[~\n~]- R. Buckminster Fuller</t>
  </si>
  <si>
    <t xml:space="preserve">    LOADING_TIP_126:0</t>
  </si>
  <si>
    <t xml:space="preserve">Im Frieden begraben die Söhne ihre Väter, aber im Krieg begraben die Väter ihre Söhne.[~\n~]- Krösus</t>
  </si>
  <si>
    <t xml:space="preserve">    LOADING_TIP_127:0</t>
  </si>
  <si>
    <t xml:space="preserve">Alle Nationen wollen Frieden, aber sie wollen einen Frieden, der ihnen passt.[~\n~]- Admiral Sir John Fisher</t>
  </si>
  <si>
    <t xml:space="preserve">    LOADING_TIP_128:0</t>
  </si>
  <si>
    <t xml:space="preserve">Der Glaube an die Möglichkeit eines kurzen, entscheidenden Krieges scheint eine der ältesten und gefährlichsten Illusionen der Menschheit zu sein.[~\n~]- Robert Lynd</t>
  </si>
  <si>
    <t xml:space="preserve">    LOADING_TIP_129:0</t>
  </si>
  <si>
    <t xml:space="preserve">Der Baum der Freiheit muss von Zeit zu Zeit mit dem Blut von Patrioten und Tyrannen erfrischt werden.[~\n~]- Thomas Jefferson</t>
  </si>
  <si>
    <t xml:space="preserve">    LOADING_TIP_130:0</t>
  </si>
  <si>
    <t xml:space="preserve">Ein Mann kann sterben, Nationen können aufsteigen und fallen, aber eine Idee lebt weiter.[~\n~]- John F. Kennedy</t>
  </si>
  <si>
    <t xml:space="preserve">    LOADING_TIP_131:0</t>
  </si>
  <si>
    <t xml:space="preserve">Ein Anführer führt durch Vorbild, nicht durch Gewalt.[~\n~]- Sun Tzu</t>
  </si>
  <si>
    <t xml:space="preserve">    LOADING_TIP_132:0</t>
  </si>
  <si>
    <t xml:space="preserve">Lass deine Pläne so dunkel und undurchdringlich wie die Nacht sein, und wenn du dich bewegst, falle wie ein Blitz.[~\n~]- Sun Tzu</t>
  </si>
  <si>
    <t xml:space="preserve">    LOADING_TIP_133:0</t>
  </si>
  <si>
    <t xml:space="preserve">Die Menschheit muss dem Krieg ein Ende setzen, oder der Krieg wird der Menschheit ein Ende setzen.[~\n~]- John F. Kennedy</t>
  </si>
  <si>
    <t xml:space="preserve">    LOADING_TIP_134:0</t>
  </si>
  <si>
    <t xml:space="preserve">Man kann einen Thron aus Bajonetten bauen, aber man kann nicht lange darauf sitzen.[~\n~]- Boris Jelzin</t>
  </si>
  <si>
    <t xml:space="preserve">    LOADING_TIP_135:0</t>
  </si>
  <si>
    <t xml:space="preserve">Ein Krieg ist erst dann verloren, wenn man ihn für verloren hält.[~\n~]- Erich von Manstein</t>
  </si>
  <si>
    <t xml:space="preserve">    LOADING_TIP_136:0</t>
  </si>
  <si>
    <t xml:space="preserve">Wir hätten es nach dem ersten Krieg besser wissen müssen.[~\n~]- Gerd von Rundstedt</t>
  </si>
  <si>
    <t xml:space="preserve">    LOADING_TIP_137:0</t>
  </si>
  <si>
    <t xml:space="preserve">Die Geschichte vertraut die Pflege der Freiheit nicht lange den Schwachen oder den Zaghaften an.[~\n~]- Dwight D. Eisenhower</t>
  </si>
  <si>
    <t xml:space="preserve">    LOADING_TIP_138:0</t>
  </si>
  <si>
    <t xml:space="preserve">Schweiß rettet Blut, Blut rettet Leben, Gehirn rettet beides.[~\n~]- Erwin Rommel</t>
  </si>
  <si>
    <t xml:space="preserve">    LOADING_TIP_139:0</t>
  </si>
  <si>
    <t xml:space="preserve">Der Krieg entscheidet nicht, wer gewinnt, der Krieg entscheidet, wer lebt.[~\n~]- Zoltan Bathory</t>
  </si>
  <si>
    <t xml:space="preserve">    LOADING_TIP_140:0</t>
  </si>
  <si>
    <t xml:space="preserve">Lasst uns einen Dolch zwischen den Zähnen, eine Bombe in der Hand und unendliche Verachtung im Herzen haben.[~\n~]- Benito Mussolini</t>
  </si>
  <si>
    <t xml:space="preserve">    LOADING_TIP_141:0</t>
  </si>
  <si>
    <t xml:space="preserve">Die Wahrheit ist, dass die Menschen der Freiheit überdrüssig sind.[~\n~]- Benito Mussolini</t>
  </si>
  <si>
    <t xml:space="preserve">    LOADING_TIP_142:0</t>
  </si>
  <si>
    <t xml:space="preserve">Blut allein bewegt die Räder der Geschichte.[~\n~]- Benito Mussolini</t>
  </si>
  <si>
    <t xml:space="preserve">    LOADING_TIP_143:0</t>
  </si>
  <si>
    <t xml:space="preserve">Lasst uns standhaft, rein und treu sein, am Ende unseres Leids steht der größte Ruhm der Welt, der der Männer, die nicht nachgegeben haben.</t>
  </si>
  <si>
    <t xml:space="preserve">    LOADING_TIP_144:0</t>
  </si>
  <si>
    <t xml:space="preserve">Das Schwert ist die Achse der Welt und die Größe kann nicht geteilt werden.[~\n~]- Charles de Gaulle</t>
  </si>
  <si>
    <t xml:space="preserve">    LOADING_TIP_145:0</t>
  </si>
  <si>
    <t xml:space="preserve">Der Führer ist immer allein vor dem bösen Schicksal.[~\n~]- Charles de Gaulle</t>
  </si>
  <si>
    <t xml:space="preserve">    LOADING_TIP_146:0</t>
  </si>
  <si>
    <t xml:space="preserve">Ob Sie es wollen oder nicht, die Geschichte ist auf unserer Seite. Wir werden Sie begraben.[~\n~]- Nikita Chruschtschow</t>
  </si>
  <si>
    <t xml:space="preserve">    LOADING_TIP_147:0</t>
  </si>
  <si>
    <t xml:space="preserve">Wenn die Panzer Erfolg haben, dann folgt der Sieg.[~\n~]- Heinz Guderian</t>
  </si>
  <si>
    <t xml:space="preserve">    LOADING_TIP_148:0</t>
  </si>
  <si>
    <t xml:space="preserve">Je mehr Menschen man tötet, desto revolutionärer ist man.[~\n~]- Mao Zedong</t>
  </si>
  <si>
    <t xml:space="preserve">    LOADING_TIP_149:0</t>
  </si>
  <si>
    <t xml:space="preserve">Ohne eine Armee für das Volk, gibt es nichts für das Volk.[~\n~]- Mao Zedong</t>
  </si>
  <si>
    <t xml:space="preserve">    LOADING_TIP_150:0</t>
  </si>
  <si>
    <t xml:space="preserve">Kriege können mit Waffen geführt werden, aber sie werden von Menschen gewonnen.[~\n~]- George S. Patton</t>
  </si>
  <si>
    <t xml:space="preserve">    LOADING_TIP_151:0</t>
  </si>
  <si>
    <t xml:space="preserve">Keine Revolution ist etwas wert, wenn sie sich nicht selbst verteidigen kann.[~\n~]- Wladimir Lenin</t>
  </si>
  <si>
    <t xml:space="preserve">    LOADING_TIP_152:0</t>
  </si>
  <si>
    <t xml:space="preserve">Unsere Verluste ... haben ein unerträgliches Ausmaß erreicht.[~\n~]- Großadmiral Donitz, Kommentar zu den Marineverlusten im Atlantik, Mai 1943</t>
  </si>
  <si>
    <t xml:space="preserve">    LOADING_TIP_153:0</t>
  </si>
  <si>
    <t xml:space="preserve">Stellen Sie sich vor, Sie werden gefeiert, ein dekorierter Nationalheld, ein Idol für Millionen verzweifelter Menschen, und dann, innerhalb von sechs Monaten, zum Tod durch den Strang verurteilt.[~\n~]- Joachim Peiper</t>
  </si>
  <si>
    <t xml:space="preserve">    LOADING_TIP_154:0</t>
  </si>
  <si>
    <t xml:space="preserve">Der Pazifismus, die abstrakte Friedenspredigt, ist eines der Mittel zur Täuschung der Arbeiterklasse.[~\n~]- Wladimir Lenin</t>
  </si>
  <si>
    <t xml:space="preserve">    LOADING_TIP_155:0</t>
  </si>
  <si>
    <t xml:space="preserve">Unterdrückung ist die Essenz der Macht.[~\n~]- Ernst Kaltenbrunner</t>
  </si>
  <si>
    <t xml:space="preserve">    LOADING_TIP_156:0</t>
  </si>
  <si>
    <t xml:space="preserve">Wir lernen aus der Geschichte, dass wir nichts aus der Geschichte lernen.[~\n~]- George Bernard Shaw</t>
  </si>
  <si>
    <t xml:space="preserve">    LOADING_TIP_157:0</t>
  </si>
  <si>
    <t xml:space="preserve">Wer nicht aus der Geschichte lernen kann, ist dazu verdammt, sie zu wiederholen.[~\n~]- George Santayana</t>
  </si>
  <si>
    <t xml:space="preserve">    LOADING_TIP_158:0</t>
  </si>
  <si>
    <t xml:space="preserve">Die Geschichte wiederholt sich, erst als Tragödie, dann als Farce.[~\n~]- Karl Marx</t>
  </si>
  <si>
    <t xml:space="preserve">    LOADING_TIP_159:0</t>
  </si>
  <si>
    <t xml:space="preserve">Die Geschichte wird mir wohlgesonnen sein, denn ich beabsichtige, sie zu schreiben.[~\n~]- Sir Winston Churchill</t>
  </si>
  <si>
    <t xml:space="preserve">    LOADING_TIP_160:0</t>
  </si>
  <si>
    <t xml:space="preserve">Ein Held ist nicht mutiger als ein gewöhnlicher Mensch, aber er ist fünf Minuten länger mutig.[~\n~]- Ralph Waldo Emerson</t>
  </si>
  <si>
    <t xml:space="preserve">    LOADING_TIP_161:0</t>
  </si>
  <si>
    <t xml:space="preserve">Unser größter Ruhm besteht nicht darin, niemals zu versagen, sondern jedes Mal aufzustehen, wenn wir versagen.[~\n~]- Ralph Waldo Emerson</t>
  </si>
  <si>
    <t xml:space="preserve">    LOADING_TIP_162:0</t>
  </si>
  <si>
    <t xml:space="preserve">Alle Kriege sind Bürgerkriege, denn alle Menschen sind Brüder.[~\n~]- Francois Fenelon</t>
  </si>
  <si>
    <t xml:space="preserve">    LOADING_TIP_163:0</t>
  </si>
  <si>
    <t xml:space="preserve">Denke niemals, dass Krieg, egal wie notwendig oder wie gerechtfertigt, kein Verbrechen ist.[~\n~]- Ernest Hemingway</t>
  </si>
  <si>
    <t xml:space="preserve">    LOADING_TIP_164:0</t>
  </si>
  <si>
    <t xml:space="preserve">Es gibt keinen ehrenhaften Weg zu töten, keinen sanften Weg zu zerstören. Es gibt nichts Gutes im Krieg. Außer seinem Ende.[~\n~]- Abraham Lincoln</t>
  </si>
  <si>
    <t xml:space="preserve">    LOADING_TIP_165:0</t>
  </si>
  <si>
    <t xml:space="preserve">Das Ziel des Krieges ist nicht, für dein Land zu sterben, sondern den anderen Bastard für sein Land sterben zu lassen.[~\n~]- George S. Patton</t>
  </si>
  <si>
    <t xml:space="preserve">    LOADING_TIP_166:0</t>
  </si>
  <si>
    <t xml:space="preserve">Wenn du am Ende deines Seils angelangt bist, mach einen Knoten und bleib dran.[~\n~]- Franklin D. Roosevelt</t>
  </si>
  <si>
    <t xml:space="preserve">    LOADING_TIP_167:0</t>
  </si>
  <si>
    <t xml:space="preserve">Der Krieg bestimmt nicht, wer Recht hat - nur wer links ist.[~\n~]- Bertrand Russell</t>
  </si>
  <si>
    <t xml:space="preserve">    LOADING_TIP_168:0</t>
  </si>
  <si>
    <t xml:space="preserve">Der Tod eines einzigen Menschen ist eine Tragödie. Der Tod von Millionen ist eine Statistik.[~\n~]- Kurt Tucholsky</t>
  </si>
  <si>
    <t xml:space="preserve">    LOADING_TIP_169:0</t>
  </si>
  <si>
    <t xml:space="preserve">Der Tod löst alle Probleme - kein Mensch, kein Problem.[~\n~]- Anatoli Rybakov</t>
  </si>
  <si>
    <t xml:space="preserve">    LOADING_TIP_170:0</t>
  </si>
  <si>
    <t xml:space="preserve">In der sowjetischen Armee braucht man mehr Mut zum Rückzug als zum Vormarsch.[~\n~]- Iosif Stalin</t>
  </si>
  <si>
    <t xml:space="preserve">    LOADING_TIP_171:0</t>
  </si>
  <si>
    <t xml:space="preserve">Wenn die Opposition abrüstet, gut und schön. Wenn sie sich weigert, abzurüsten, werden wir sie selbst entwaffnen.[~\n~]- Iosif Stalin</t>
  </si>
  <si>
    <t xml:space="preserve">    LOADING_TIP_172:0</t>
  </si>
  <si>
    <t xml:space="preserve">Wir glücklichen Wenigen, wir Bande von Brüdern. Denn wer heute sein Blut mit mir vergießt, ist mein Bruder.[~\n~]- William Shakespeare</t>
  </si>
  <si>
    <t xml:space="preserve">    LOADING_TIP_173:0</t>
  </si>
  <si>
    <t xml:space="preserve">Wir leben in einer Welt der nuklearen Giganten und ethischen Kleinkinder. Wir wissen mehr über Krieg als über Frieden, mehr über das Töten als über das Leben.[~\n~]- Omar Bradley</t>
  </si>
  <si>
    <t xml:space="preserve">    LOADING_TIP_174:0</t>
  </si>
  <si>
    <t xml:space="preserve">Schlachten werden durch Gemetzel und Manöver gewonnen. Je größer der General ist, desto mehr trägt er zum Manöver bei, desto weniger verlangt er zum Gemetzel.[~\n~]- Sir Winston Churchill</t>
  </si>
  <si>
    <t xml:space="preserve">    LOADING_TIP_175:0</t>
  </si>
  <si>
    <t xml:space="preserve">Von allen Errungenschaften, die ich während des Krieges erreicht habe, bin ich am stolzesten auf die Tatsache, dass ich nie einen Flügelmann verloren habe.[~\n~]- Erich Hartmann</t>
  </si>
  <si>
    <t xml:space="preserve">    LOADING_TIP_176:0</t>
  </si>
  <si>
    <t xml:space="preserve">Ich weiß nicht, ob der Krieg ein Zwischenspiel im Frieden ist, oder der Frieden ein Zwischenspiel im Krieg.[~\n~]- Georges Clemenceau</t>
  </si>
  <si>
    <t xml:space="preserve">    LOADING_TIP_177:0</t>
  </si>
  <si>
    <t xml:space="preserve">Die Politiker sind überall die gleichen. Sie versprechen, eine Brücke zu bauen, auch wenn kein Fluss da ist.[~\n~]- Nikita Chruschtschow</t>
  </si>
  <si>
    <t xml:space="preserve">    LOADING_TIP_178:0</t>
  </si>
  <si>
    <t xml:space="preserve">Es gibt Glück für diejenigen, die ihr Schicksal akzeptieren. Es gibt Ruhm für diejenigen, die ihrem Schicksal trotzen.[~\n~]- Edel, Prinzessin Tutu</t>
  </si>
  <si>
    <t xml:space="preserve">    LOADING_TIP_179:0</t>
  </si>
  <si>
    <t xml:space="preserve">Es ist Teil des allgemeinen Musters fehlgeleiteter Politik, dass unser Land jetzt auf eine Rüstungswirtschaft ausgerichtet ist, die in einer künstlich erzeugten Psychose der Kriegshysterie gezüchtet und durch eine unaufhörliche Propaganda der Angst genährt wurde.[~\n~]- General Douglas MacArthur, 15. Mai 1951</t>
  </si>
  <si>
    <t xml:space="preserve">    LOADING_TIP_180:0</t>
  </si>
  <si>
    <t xml:space="preserve">Wir haben heute eine Generation von Menschen, die im Glauben an die Evolution aufgewachsen sind, die besagt, dass Rechte von der Regierung kommen.[~\n~]- Kent Hovind</t>
  </si>
  <si>
    <t xml:space="preserve">    LOADING_TIP_181:0</t>
  </si>
  <si>
    <t xml:space="preserve">Alle Tiere sind gleich, aber einige Tiere sind gleicher als andere.[~\n~]- George Orwell (allegorisch über die U.S.S.R.) in seinem Roman 'Animal Farm'</t>
  </si>
  <si>
    <t xml:space="preserve">    LOADING_TIP_182:0</t>
  </si>
  <si>
    <t xml:space="preserve">Wenn man durch die zerstörten Städte Deutschlands geht, spürt man einen echten Zweifel an der Kontinuität der Zivilisation.[~\n~]- George Orwell</t>
  </si>
  <si>
    <t xml:space="preserve">    LOADING_TIP_183:0</t>
  </si>
  <si>
    <t xml:space="preserve">Wenn du eine Vision der Zukunft haben willst, stell dir einen Stiefel vor, der auf einem menschlichen Gesicht herumtrampelt - für immer.[~\n~]- George Orwell</t>
  </si>
  <si>
    <t xml:space="preserve">    LOADING_TIP_184:0</t>
  </si>
  <si>
    <t xml:space="preserve">Krieg ist Frieden. Freiheit ist Sklaverei. Unwissenheit ist Stärke.[~\n~]- George Orwell</t>
  </si>
  <si>
    <t xml:space="preserve">    LOADING_TIP_185:0</t>
  </si>
  <si>
    <t xml:space="preserve">Krieg ist Krieg. Der einzige gute Mensch ist ein toter Mensch.[~\n~]- George Orwell</t>
  </si>
  <si>
    <t xml:space="preserve">    LOADING_TIP_186:0</t>
  </si>
  <si>
    <t xml:space="preserve">Wir dürfen keine Feinde sein. Auch wenn die Leidenschaft uns strapaziert hat, darf sie unsere Bande der Zuneigung nicht zerreißen; Die mystischen Schnüre der Erinnerung werden anschwellen, wenn sie wieder berührt werden, so sicher wie sie von den besseren Engeln unserer Natur berührt werden.[~\n~]- Abraham Lincoln</t>
  </si>
  <si>
    <t xml:space="preserve">    LOADING_TIP_187:0</t>
  </si>
  <si>
    <t xml:space="preserve">Ein Haus, das mit sich selbst uneins ist, kann nicht bestehen.[~\n~]- Abraham Lincoln</t>
  </si>
  <si>
    <t xml:space="preserve">    LOADING_TIP_188:0</t>
  </si>
  <si>
    <t xml:space="preserve">Wenn es sich bewegt, grüße es. Wenn es sich nicht bewegt, heb es auf. Und wenn du es nicht aufheben kannst, streiche es.[~\n~]- Anonym (Sprichwort aus den 1940er Jahren)</t>
  </si>
  <si>
    <t xml:space="preserve">    LOADING_TIP_189:0</t>
  </si>
  <si>
    <t xml:space="preserve">Hart bedrängt zu meiner Rechten. Meine Mitte gibt nach. Unmöglich zu manövrieren. Die Lage ist ausgezeichnet. Ich greife an.[~\n~]- Marschall Ferdinand Foch bei der Schlacht an der Marne</t>
  </si>
  <si>
    <t xml:space="preserve">    LOADING_TIP_190:0</t>
  </si>
  <si>
    <t xml:space="preserve">Dies ist kein Frieden. Es ist ein Waffenstillstand für zwanzig Jahre.[~\n~]- Marschall Ferdinand Foch, 1919</t>
  </si>
  <si>
    <t xml:space="preserve">    LOADING_TIP_191:0</t>
  </si>
  <si>
    <t xml:space="preserve">Wir in Polen kennen den Begriff des Friedens um jeden Preis nicht. Es gibt nur eine Sache im Leben der Menschen, der Nationen und der Länder, die ohne Preis ist. Dieses Ding ist die Ehre![~\n~]- Jozef Beck, Außenminister von Polen, 5. Mai 1939</t>
  </si>
  <si>
    <t xml:space="preserve">    LOADING_TIP_192:0</t>
  </si>
  <si>
    <t xml:space="preserve">Besiegt zu werden und sich nicht zu fügen, ist ein Sieg. Siegreich zu sein und sich auf seinen Lorbeeren auszuruhen, ist eine Niederlage.[~\n~]- Jozef Pilsudski</t>
  </si>
  <si>
    <t xml:space="preserve">    LOADING_TIP_193:0</t>
  </si>
  <si>
    <t xml:space="preserve">Es ist besser, einen Tag als Löwe zu leben als 100 Jahre als Schaf.[~\n~]- Benito Mussolini</t>
  </si>
  <si>
    <t xml:space="preserve">    LOADING_TIP_194:0</t>
  </si>
  <si>
    <t xml:space="preserve">Ein guter Plan, der jetzt mit Gewalt ausgeführt wird, ist besser als ein perfekter Plan, der nächste Woche ausgeführt wird.[~\n~]- George S. Patton</t>
  </si>
  <si>
    <t xml:space="preserve">    LOADING_TIP_195:0</t>
  </si>
  <si>
    <t xml:space="preserve">Es ist töricht und falsch, die Männer zu betrauern, die gestorben sind. Vielmehr sollten wir Gott danken, dass diese Männer gelebt haben.[~\n~]- George S. Patton</t>
  </si>
  <si>
    <t xml:space="preserve">    LOADING_TIP_196:0</t>
  </si>
  <si>
    <t xml:space="preserve">    LOADING_TIP_197:0</t>
  </si>
  <si>
    <t xml:space="preserve">Kriege können mit Waffen geführt werden, aber sie werden von Menschen gewonnen. Es ist der Geist der Männer, die folgen, und des Mannes, der führt, der den Sieg erringt.[~\n~]- George S. Patton</t>
  </si>
  <si>
    <t xml:space="preserve">    LOADING_TIP_198:0</t>
  </si>
  <si>
    <t xml:space="preserve">Wir hüten Schafe, wir treiben Rinder, wir führen Menschen. Führt mich, folgt mir, oder geht mir aus dem Weg.[~\n~]- George S. Patton</t>
  </si>
  <si>
    <t xml:space="preserve">    LOADING_TIP_199:0</t>
  </si>
  <si>
    <t xml:space="preserve">Lass dich nicht von den Bastarden niedermahlen.[~\n~]- Joseph W. Stilwell</t>
  </si>
  <si>
    <t xml:space="preserve">    LOADING_TIP_200:0</t>
  </si>
  <si>
    <t xml:space="preserve">Es gibt keinen Luftangriff ohne Bomben![~\n~]- Joseph W. Stilwell</t>
  </si>
  <si>
    <t xml:space="preserve">    LOADING_TIP_201:0</t>
  </si>
  <si>
    <t xml:space="preserve">Jeder fähige Offizier kann eine Panzerdivision kommandieren, man braucht ein Genie, um sie zu versorgen.[~\n~]- Hasso-Eccard Freiherr von Manteuffel</t>
  </si>
  <si>
    <t xml:space="preserve">    LOADING_TIP_202:0</t>
  </si>
  <si>
    <t xml:space="preserve">Ich denke, es ist eine gute Idee.[~\n~]- Mahatma Gandhi über die britische Zivilisation</t>
  </si>
  <si>
    <t xml:space="preserve">    LOADING_TIP_203:0</t>
  </si>
  <si>
    <t xml:space="preserve">Im Allgemeinen waren unsere Generäle übermächtig.[~\n~]- John Adams</t>
  </si>
  <si>
    <t xml:space="preserve">    LOADING_TIP_204:0</t>
  </si>
  <si>
    <t xml:space="preserve">Ich weiß nicht, mit welchen Waffen der Dritte Weltkrieg geführt werden wird, aber der Vierte Weltkrieg wird mit Stöcken und Steinen geführt werden.[~\n~]- Albert Einstein</t>
  </si>
  <si>
    <t xml:space="preserve">    LOADING_TIP_205:0</t>
  </si>
  <si>
    <t xml:space="preserve">Gewöhnlich gewinnen die Soldaten die Schlachten und die Generäle bekommen die Lorbeeren dafür.[~\n~]- Napoleon Bonaparte</t>
  </si>
  <si>
    <t xml:space="preserve">    LOADING_TIP_206:0</t>
  </si>
  <si>
    <t xml:space="preserve">Führer, wir sind auf dem Marsch! Siegreiche italienische Truppen haben heute im Morgengrauen die griechisch-albanische Grenze überschritten![~\n~]- Benito Mussolini (an Adolf Hitler), 28. Oktober 1940</t>
  </si>
  <si>
    <t xml:space="preserve">    LOADING_TIP_207:0</t>
  </si>
  <si>
    <t xml:space="preserve">Unter den Männern, die auf Iwo Jima kämpften, war ungewöhnliche Tapferkeit eine allgemeine Tugend.[~\n~]- U.S. Flottenadmiral Chester W. Nimitz, 16. März 1945</t>
  </si>
  <si>
    <t xml:space="preserve">    LOADING_TIP_208:0</t>
  </si>
  <si>
    <t xml:space="preserve">Angriffe auf Städte sind insofern strategisch gerechtfertigt, als sie dazu beitragen, den Krieg zu verkürzen und so das Leben der alliierten Soldaten zu retten.[~\n~]- Air Chief Marshal Sir Arthur 'Bomber' Harris, 29. März 1945</t>
  </si>
  <si>
    <t xml:space="preserve">    LOADING_TIP_209:0</t>
  </si>
  <si>
    <t xml:space="preserve">An diesem schönen Tag feiern wir den Geburtstag des Führers und danken ihm, denn er ist der einzige Grund, warum Deutschland heute noch am Leben ist.[~\n~]- Josef Goebbels, Propagandaminister, 20. April 1945</t>
  </si>
  <si>
    <t xml:space="preserve">    LOADING_TIP_210:0</t>
  </si>
  <si>
    <t xml:space="preserve">Technischer Fortschritt ist wie eine Axt in den Händen eines krankhaften Verbrechers.[~\n~]- Albert Einstein</t>
  </si>
  <si>
    <t xml:space="preserve">    LOADING_TIP_211:0</t>
  </si>
  <si>
    <t xml:space="preserve">Heldentum auf Befehl, sinnlose Gewalt und all der abscheuliche Unsinn, der sich Patriotismus nennt - wie sehr ich sie hasse![~\n~]- Albert Einstein</t>
  </si>
  <si>
    <t xml:space="preserve">    LOADING_TIP_212:0</t>
  </si>
  <si>
    <t xml:space="preserve">Wenn du Gräueltaten begehen musst...begeh alle deine Gräueltaten auf einmal.[~\n~]- Niccolò Machiavelli</t>
  </si>
  <si>
    <t xml:space="preserve">    LOADING_TIP_213:0</t>
  </si>
  <si>
    <t xml:space="preserve">Optimistische Offiziere lernen Englisch und Pessimisten Russisch.[~\n~]- Ein deutscher Witz</t>
  </si>
  <si>
    <t xml:space="preserve">    LOADING_TIP_214:0</t>
  </si>
  <si>
    <t xml:space="preserve">Was ist das Beste im Leben? Deine Feinde zu zermalmen, sie vor dir her zu treiben und das Wehklagen ihrer Frauen zu hören![~\n~]- Conan der Barbar</t>
  </si>
  <si>
    <t xml:space="preserve">    LOADING_TIP_215:0</t>
  </si>
  <si>
    <t xml:space="preserve">Ich kann mir nicht so viel Wagner anhören. Ich bekomme den Drang, Polen zu erobern.[~\n~]- Woody Allen</t>
  </si>
  <si>
    <t xml:space="preserve">    LOADING_TIP_216:0</t>
  </si>
  <si>
    <t xml:space="preserve">Politische Macht wächst aus dem Lauf einer Waffe.[~\n~]- Mao Zedong</t>
  </si>
  <si>
    <t xml:space="preserve">    LOADING_TIP_217:0</t>
  </si>
  <si>
    <t xml:space="preserve">Aus meinem verrottenden Körper werden Blumen wachsen und ich bin in ihnen und das ist die Ewigkeit.[~\n~]- Edvard Munch</t>
  </si>
  <si>
    <t xml:space="preserve">    LOADING_TIP_218:0</t>
  </si>
  <si>
    <t xml:space="preserve">Ich habe nichts zu bieten als Blut, Mühsal, Tränen und Schweiß.[~\n~]- Sir Winston Churchill</t>
  </si>
  <si>
    <t xml:space="preserve">    LOADING_TIP_219:0</t>
  </si>
  <si>
    <t xml:space="preserve">Das einzige, was wir zu fürchten haben, ist die Angst selbst.[~\n~]- Franklin D. Roosevelt</t>
  </si>
  <si>
    <t xml:space="preserve">    LOADING_TIP_220:0</t>
  </si>
  <si>
    <t xml:space="preserve">Nur die Toten haben das Ende des Krieges gesehen.[~\n~]- Platon</t>
  </si>
  <si>
    <t xml:space="preserve">    LOADING_TIP_221:0</t>
  </si>
  <si>
    <t xml:space="preserve">Wir können vernichtet werden, aber wenn wir vernichtet werden, werden wir eine Welt mit uns reißen - eine Welt in Flammen.[~\n~]- Adolf Hitler</t>
  </si>
  <si>
    <t xml:space="preserve">    LOADING_TIP_222:0</t>
  </si>
  <si>
    <t xml:space="preserve">Erfolg ist nicht endgültig, Misserfolg ist nicht tödlich. Es ist der Mut zum Weitermachen, der zählt.[~\n~]- Sir Winston Churchill</t>
  </si>
  <si>
    <t xml:space="preserve">    LOADING_TIP_223:0</t>
  </si>
  <si>
    <t xml:space="preserve">Es hat nie einen guten Krieg oder einen schlechten Frieden gegeben.[~\n~]- Benjamin Franklin</t>
  </si>
  <si>
    <t xml:space="preserve">    LOADING_TIP_224:0</t>
  </si>
  <si>
    <t xml:space="preserve">Si vis pacem, para bellum (Wenn du Frieden willst, bereite dich auf den Krieg vor).[~\n~]- Vegetius</t>
  </si>
  <si>
    <t xml:space="preserve">    LOADING_TIP_225:0</t>
  </si>
  <si>
    <t xml:space="preserve">Veni, vidi, vici (Ich kam; ich sah; ich siegte).[~\n~]- Julius Caeser</t>
  </si>
  <si>
    <t xml:space="preserve">    LOADING_TIP_226:0</t>
  </si>
  <si>
    <t xml:space="preserve">Patrioten reden immer davon, für ihr Land zu sterben, aber nie davon, für ihr Land zu töten.[~\n~]- Bertrand Russell</t>
  </si>
  <si>
    <t xml:space="preserve">    LOADING_TIP_227:0</t>
  </si>
  <si>
    <t xml:space="preserve">Wer sich davor fürchtet, erobert zu werden, ist sich seiner Niederlage sicher.[~\n~]- Napoleon Bonaparte</t>
  </si>
  <si>
    <t xml:space="preserve">    LOADING_TIP_228:0</t>
  </si>
  <si>
    <t xml:space="preserve">Man kann nicht sagen, dass die Zivilisation nicht voranschreitet - denn in jedem Krieg töten sie dich auf eine neue Weise.[~\n~]- Will Rogers</t>
  </si>
  <si>
    <t xml:space="preserve">    LOADING_TIP_229:0</t>
  </si>
  <si>
    <t xml:space="preserve">Der einzige Gewinner im Krieg von 1812 war Tschaikowsky.[~\n~]- Solomon Short</t>
  </si>
  <si>
    <t xml:space="preserve">    LOADING_TIP_230:0</t>
  </si>
  <si>
    <t xml:space="preserve">Wenn du durch die Hölle gehst...mach weiter.[~\n~]- Sir Winston Churchill</t>
  </si>
  <si>
    <t xml:space="preserve">    LOADING_TIP_231:0</t>
  </si>
  <si>
    <t xml:space="preserve">Ich träume davon, ein Kind zu gebären, das fragen wird: 'Mutter, was war Krieg?'[~\n~]- Eve Merriam</t>
  </si>
  <si>
    <t xml:space="preserve">    LOADING_TIP_232:0</t>
  </si>
  <si>
    <t xml:space="preserve">Bier zapfen, nicht Menschen.[~\n~]- Bob Dylan zugeschrieben</t>
  </si>
  <si>
    <t xml:space="preserve">    LOADING_TIP_233:0</t>
  </si>
  <si>
    <t xml:space="preserve">Der Stimmzettel ist stärker als die Kugel.[~\n~]- Abraham Lincoln</t>
  </si>
  <si>
    <t xml:space="preserve">    LOADING_TIP_234:0</t>
  </si>
  <si>
    <t xml:space="preserve">Zwischen den Kriegen ist jeder ein Pazifist.  Es ist, als wäre man Vegetarier zwischen den Mahlzeiten.[~\n~]- Colman McCarthy</t>
  </si>
  <si>
    <t xml:space="preserve">    LOADING_TIP_235:0</t>
  </si>
  <si>
    <t xml:space="preserve">Der hartnäckigste Klang, der durch die Geschichte der Menschheit hallt, ist das Schlagen der Kriegstrommeln.[~\n~]- Arthur Koestler</t>
  </si>
  <si>
    <t xml:space="preserve">    LOADING_TIP_236:0</t>
  </si>
  <si>
    <t xml:space="preserve">Der Krieg würde enden, wenn die Toten zurückkehren könnten.[~\n~]- Stanley Baldwin</t>
  </si>
  <si>
    <t xml:space="preserve">    LOADING_TIP_237:0</t>
  </si>
  <si>
    <t xml:space="preserve">Geh zur Armee, sieh die Welt, triff interessante Leute - und töte sie.[~\n~]- Pazifistenabzeichen</t>
  </si>
  <si>
    <t xml:space="preserve">    LOADING_TIP_238:0</t>
  </si>
  <si>
    <t xml:space="preserve">Krieg wird bis zu jenem fernen Tag existieren, an dem der Kriegsdienstverweigerer das gleiche Ansehen und Prestige genießt wie heute der Krieger.[~\n~]- John F. Kennedy</t>
  </si>
  <si>
    <t xml:space="preserve">    LOADING_TIP_239:0</t>
  </si>
  <si>
    <t xml:space="preserve">Ich glaube, dass der Krieg Gottes Art ist, uns Geografie zu lehren.[~\n~]- Paul Rodriguez</t>
  </si>
  <si>
    <t xml:space="preserve">    LOADING_TIP_240:0</t>
  </si>
  <si>
    <t xml:space="preserve">Der Mensch hat kein Recht, seinen Bruder zu töten.  Es ist keine Entschuldigung, dass er es in Uniform tut, er fügt dem Verbrechen des Mordes nur die Schande der Knechtschaft hinzu.[~\n~]- Percy Bysshe Shelley</t>
  </si>
  <si>
    <t xml:space="preserve">    LOADING_TIP_241:0</t>
  </si>
  <si>
    <t xml:space="preserve">Jeder, der jemals in die glasigen Augen eines auf dem Schlachtfeld sterbenden Soldaten geschaut hat, wird es sich gut überlegen, bevor er einen Krieg beginnt.[~\n~]- Otto von Bismarck</t>
  </si>
  <si>
    <t xml:space="preserve">    LOADING_TIP_242:0</t>
  </si>
  <si>
    <t xml:space="preserve">Kriege haben in der Regel den Effekt, dass sie den Prozess der Geschichte beschleunigen.[~\n~]- Pieter Geyl</t>
  </si>
  <si>
    <t xml:space="preserve">    LOADING_TIP_243:0</t>
  </si>
  <si>
    <t xml:space="preserve">Krieg ist kein Abenteuer. Er ist eine Krankheit. Er ist wie Typhus.[~\n~]- Antoine de Saint-Exupery</t>
  </si>
  <si>
    <t xml:space="preserve">    LOADING_TIP_244:0</t>
  </si>
  <si>
    <t xml:space="preserve">Der Duce wird Äthiopien haben... mit oder ohne Äthiopier.[~\n~]- Rodolfo Graziani</t>
  </si>
  <si>
    <t xml:space="preserve">    LOADING_TIP_245:0</t>
  </si>
  <si>
    <t xml:space="preserve">Ein Feind, dem man vergibt, ist gefährlicher als tausend Feinde.[~\n~]- Rodolfo Graziani</t>
  </si>
  <si>
    <t xml:space="preserve">    LOADING_TIP_246:0</t>
  </si>
  <si>
    <t xml:space="preserve">Die Demokratie ist in der Theorie schön, in der Praxis ist sie ein Trugschluss. Ihr in Amerika werdet das eines Tages sehen.[~\n~]- Benito Mussolini</t>
  </si>
  <si>
    <t xml:space="preserve">    LOADING_TIP_247:0</t>
  </si>
  <si>
    <t xml:space="preserve">Ethnie? Das ist ein Gefühl, keine Realität. Nichts wird mich jemals dazu bringen, zu glauben, dass es heute biologisch reine Ethnien gibt.[~\n~]- Benito Mussolini</t>
  </si>
  <si>
    <t xml:space="preserve">    LOADING_TIP_248:0</t>
  </si>
  <si>
    <t xml:space="preserve">Glaube nie, nie, nie, dass ein Krieg glatt und einfach verlaufen wird, oder dass jemand, der sich auf die seltsame Reise begibt, die Gezeiten und Wirbelstürme ermessen kann, denen er begegnen wird.[~\n~]- Sir Winston Churchill</t>
  </si>
  <si>
    <t xml:space="preserve">    LOADING_TIP_249:0</t>
  </si>
  <si>
    <t xml:space="preserve">Der Motor des Panzers ist ebenso eine Waffe wie das Hauptgeschütz.[~\n~]- Heinz Guderian</t>
  </si>
  <si>
    <t xml:space="preserve">    LOADING_TIP_250:0</t>
  </si>
  <si>
    <t xml:space="preserve">Wir haben die Russen, die Ausdehnung des Landes und den Verrat des Klimas schwer unterschätzt. Das ist die Rache der Wirklichkeit.[~\n~]- Heinz Guderian, 1943</t>
  </si>
  <si>
    <t xml:space="preserve">    LOADING_TIP_251:0</t>
  </si>
  <si>
    <t xml:space="preserve">Dies ist das zweite Mal in unserer Geschichte, dass aus Deutschland ein ehrenvoller Frieden in die Downing Street zurückkehrt. Ich glaube, es ist Frieden in unserer Zeit.[~\n~]- Neville Chamberlain, 1938</t>
  </si>
  <si>
    <t xml:space="preserve">    LOADING_TIP_252:0</t>
  </si>
  <si>
    <t xml:space="preserve">Bellum se ipsum alet (Der Krieg nährt sich selbst).[~\n~]- Marcus Porcius Cato</t>
  </si>
  <si>
    <t xml:space="preserve">    LOADING_TIP_253:0</t>
  </si>
  <si>
    <t xml:space="preserve">Krieg ist ein Akt der Gewalt, um den Gegner zu zwingen, unseren Willen zu erfüllen.[~\n~]- Carl von Clausewitz</t>
  </si>
  <si>
    <t xml:space="preserve">    LOADING_TIP_254:0</t>
  </si>
  <si>
    <t xml:space="preserve">Der Krieg ist eine bloße Fortsetzung der Politik mit anderen Mitteln.[~\n~]- Carl von Clausewitz</t>
  </si>
  <si>
    <t xml:space="preserve">    LOADING_TIP_255:0</t>
  </si>
  <si>
    <t xml:space="preserve">Meine Logistiker sind ein humorloser Haufen. Sie wissen, wenn mein Feldzug scheitert, sind sie die ersten, die ich erschlagen werde.[~\n~]- Alexander dem Großen zugeschrieben</t>
  </si>
  <si>
    <t xml:space="preserve">    LOADING_TIP_256:0</t>
  </si>
  <si>
    <t xml:space="preserve">Genossen, ich bin mit der roten Straßenbahn des Sozialismus bis zur Haltestelle "Unabhängigkeit" gefahren und dort ausgestiegen. Ihr könnt bis zur Endhaltestelle weiterfahren, wenn ihr wollt, aber von nun an sollten wir uns mit 'Herr' anreden.[~\n~]- Józef Piłsudski</t>
  </si>
  <si>
    <t xml:space="preserve">    LOADING_TIP_257:0</t>
  </si>
  <si>
    <t xml:space="preserve">Ein bescheidener Aufrüstungsplan belief sich auf bis zu 5 Milliarden Zloty. Was hätte ich tun sollen? Ich bin kein Wirtschaftswissenschaftler, Eugeniusz Kwiatkowski sagte mir, dass wir nur 180 Millionen hätten.[~\n~]- Edward Rydz-Smigły (im rumänischen Exil)</t>
  </si>
  <si>
    <t xml:space="preserve">    LOADING_TIP_258:0</t>
  </si>
  <si>
    <t xml:space="preserve">Warschau wartet nicht auf leere Worte des Lobes, auf Anerkennungsbekundungen, nicht auf Zusicherungen der Sympathie. Warschau wartet... Warschau wartet...[~\n~]auf Waffen und Munition.[~\n~]- General Kazimierz Sosnkowski</t>
  </si>
  <si>
    <t xml:space="preserve">    LOADING_TIP_259:0</t>
  </si>
  <si>
    <t xml:space="preserve">Polnische Soldaten kämpfen für die Freiheit anderer Nationen, sterben aber nur für Polen.[~\n~]- General Stanisław Maczek</t>
  </si>
  <si>
    <t xml:space="preserve">    LOADING_TIP_260:0</t>
  </si>
  <si>
    <t xml:space="preserve">Möge Gott uns beiden erlauben, in ein freies und unabhängiges Polen zurückzukehren.[~\n~]- General Władysław Anders</t>
  </si>
  <si>
    <t xml:space="preserve">    LOADING_TIP_261:0</t>
  </si>
  <si>
    <t xml:space="preserve">Der Unterschied zwischen westlichen und östlichen Intellektuellen besteht darin, dass erstere nicht genug in den Hintern getreten worden sind.[~\n~]- Witold Gombrowicz</t>
  </si>
  <si>
    <t xml:space="preserve">    LOADING_TIP_262:0</t>
  </si>
  <si>
    <t xml:space="preserve">Besiegt zu werden und sich nicht zu fügen, ist ein Sieg; siegreich zu sein und sich auf seinen Lorbeeren auszuruhen, ist eine Niederlage.[~\n~]- Józef Piłsudski</t>
  </si>
  <si>
    <t xml:space="preserve">    LOADING_TIP_263:0</t>
  </si>
  <si>
    <t xml:space="preserve">Wir, die Polen, verstehen den Krieg nicht als Symbol, sondern als echten Kampf.[~\n~]- Władysław Sikorski</t>
  </si>
  <si>
    <t xml:space="preserve">    LOADING_TIP_264:0</t>
  </si>
  <si>
    <t xml:space="preserve">Schlechte parlamentarische Gewohnheiten sind schlimmer als eine schlechte Verfassung.[~\n~]- Józef Piłsudski</t>
  </si>
  <si>
    <t xml:space="preserve">    LOADING_TIP_265:0</t>
  </si>
  <si>
    <t xml:space="preserve">Staaten und Nationen, die auf der Grundlage von Lügen, auf der Grundlage der Verleugnung der Wahrheit das politische Denken diktieren, neigen dazu, verloren zu sein.[~\n~]- Józef Piłsudski</t>
  </si>
  <si>
    <t xml:space="preserve">    LOADING_TIP_266:0</t>
  </si>
  <si>
    <t xml:space="preserve">In der Diplomatie kann man manchmal einen Aufstand machen, aber man darf nie dumm sein. Die Kavallerie ist das Gegenteil.[~\n~]- Bolesław Wieniawa-Długoszowski</t>
  </si>
  <si>
    <t xml:space="preserve">    LOADING_TIP_267:0</t>
  </si>
  <si>
    <t xml:space="preserve">Ihr kämpft für die Ehre! Wir kämpfen für die Unabhängigkeit! Jeder kämpft also für das, was ihm fehlt.[~\n~]- Bolesław Wieniawa-Długoszowski (zu einem russischen Offizier)</t>
  </si>
  <si>
    <t xml:space="preserve">    LOADING_TIP_268:0</t>
  </si>
  <si>
    <t xml:space="preserve">Im Krieg gibt es keine Gnade, genauso wenig wie es eine Kapitulation zu günstigen Bedingungen gibt. Es gibt nur Tod und Ruhm.[~\n~]- Roman Dmowski</t>
  </si>
  <si>
    <t xml:space="preserve">    LOADING_TIP_269:0</t>
  </si>
  <si>
    <t xml:space="preserve">Der Sozialismus ist für das Nachkriegspolen nicht nur eine Ordnung der Vernunft, sondern auch eine gerechte Sache für die polnische Nation und die Menschheit.[~\n~]- Bolesław Piasecki</t>
  </si>
  <si>
    <t xml:space="preserve">    LOADING_TIP_270:0</t>
  </si>
  <si>
    <t xml:space="preserve">Der Kampf um das Verständnis der einfachsten Wahrheiten sollte vor allem mit sich selbst geführt werden.[~\n~]- Bolesław Piasecki</t>
  </si>
  <si>
    <t xml:space="preserve">    LOADING_TIP_271:0</t>
  </si>
  <si>
    <t xml:space="preserve">Es gibt keine Moral ohne Weltanschauung.[~\n~]- Bolesław Piasecki</t>
  </si>
  <si>
    <t xml:space="preserve">    LOADING_TIP_272:0</t>
  </si>
  <si>
    <t xml:space="preserve">Die Bauern haben die Erde, die Religion und die Nationalität in den schlimmsten Momenten bewahrt. Diese drei Werte führten zur Gründung eines Staates.[~\n~]- Wincenty Witos</t>
  </si>
  <si>
    <t xml:space="preserve">    LOADING_TIP_273:0</t>
  </si>
  <si>
    <t xml:space="preserve">Die Macht des Staates und seine Zukunft werden nicht durch irgendein großes Genie gesichert. Das kann nur das ganze Volk, das seine Rechte und Pflichten kennt.[~\n~]- Wincenty Witos</t>
  </si>
  <si>
    <t xml:space="preserve">    LOADING_TIP_274:0</t>
  </si>
  <si>
    <t xml:space="preserve">Wir müssen sehr vorsichtig sein, dieser Befreiung nicht die Attribute eines Sieges zuzuschreiben. Kriege werden nicht durch Evakuierungen gewonnen.[~\n~]- Winston Churchill</t>
  </si>
  <si>
    <t xml:space="preserve">    LOADING_TIP_275:0</t>
  </si>
  <si>
    <t xml:space="preserve">Was ist unsere Politik? ... Krieg gegen eine monströse Tyrannei zu führen, die im dunklen, beklagenswerten Katalog menschlicher Verbrechen nie übertroffen wurde.[~\n~]- Winston Churchill</t>
  </si>
  <si>
    <t xml:space="preserve">    LOADING_TIP_276:0</t>
  </si>
  <si>
    <t xml:space="preserve">Niemals wurde auf dem Gebiet menschlicher Konflikte von so vielen so wenigen so viel geschuldet.[~\n~]- Winston Churchill</t>
  </si>
  <si>
    <t xml:space="preserve">    LOADING_TIP_277:0</t>
  </si>
  <si>
    <t xml:space="preserve">Dies ist nicht das Ende. Es ist nicht einmal der Anfang eines Endes. Aber es ist vielleicht das Ende des Anfangs.[~\n~]- Winston Churchill</t>
  </si>
  <si>
    <t xml:space="preserve">    LOADING_TIP_278:0</t>
  </si>
  <si>
    <t xml:space="preserve">Ich habe nichts zu bieten als Blut, Mühsal, Tränen und Schweiß.[~\n~]- Winston Churchill</t>
  </si>
  <si>
    <t xml:space="preserve">    LOADING_TIP_279:0</t>
  </si>
  <si>
    <t xml:space="preserve">Deutschland hat weder die Absicht noch den Wunsch, sich in die innere Angelegenheit Österreichs einzumischen, Österreich zu annektieren oder einen Anschluss zu schließen.[~\n~]- Adolf Hitler, drei Jahre vor dem Anschluss Österreichs</t>
  </si>
  <si>
    <t xml:space="preserve">    LOADING_TIP_280:0</t>
  </si>
  <si>
    <t xml:space="preserve">Heute regieren wir Deutschland, morgen die Welt.[~\n~]- Adolf Hitler</t>
  </si>
  <si>
    <t xml:space="preserve">    LOADING_TIP_281:0</t>
  </si>
  <si>
    <t xml:space="preserve">Es war knapp; aber so ist das nun mal im Krieg. Man gewinnt oder verliert, lebt oder stirbt - und der Unterschied ist nur ein Wimpernschlag.[~\n~]- Douglas MacArthur</t>
  </si>
  <si>
    <t xml:space="preserve">    LOADING_TIP_282:0</t>
  </si>
  <si>
    <t xml:space="preserve">Wir ziehen uns nicht zurück - wir rücken in eine andere Richtung vor.[~\n~]- Douglas MacArthur</t>
  </si>
  <si>
    <t xml:space="preserve">    LOADING_TIP_283:0</t>
  </si>
  <si>
    <t xml:space="preserve">Es gibt keinen Ersatz für den Sieg.[~\n~]- Douglas MacArthur</t>
  </si>
  <si>
    <t xml:space="preserve">    LOADING_TIP_284:0</t>
  </si>
  <si>
    <t xml:space="preserve">Die Augen der Welt sind auf euch gerichtet. Die Hoffnungen und Gebete der freiheitsliebenden Menschen überall sind mit euch.[~\n~]- Dwight D. Eisenhower 6. Juni 1944</t>
  </si>
  <si>
    <t xml:space="preserve">    LOADING_TIP_285:0</t>
  </si>
  <si>
    <t xml:space="preserve">Der Feind muss vernichtet werden, bevor er unser Hauptkampffeld erreicht...Wir müssen ihn im Wasser aufhalten...seine gesamte Ausrüstung zerstören, solange sie noch schwimmt.[~\n~]- Erwin Rommel</t>
  </si>
  <si>
    <t xml:space="preserve">    LOADING_TIP_286:0</t>
  </si>
  <si>
    <t xml:space="preserve">Erfolg ist, wie hoch man aufspringt, wenn man auf dem Boden aufschlägt.[~\n~]- George S. Patton</t>
  </si>
  <si>
    <t xml:space="preserve">    LOADING_TIP_287:0</t>
  </si>
  <si>
    <t xml:space="preserve">Es ist töricht und falsch, die Männer zu betrauern, die gestorben sind. Vielmehr sollten wir Gott danken, dass solche Männer gelebt haben.[~\n~]- George S. Patton</t>
  </si>
  <si>
    <t xml:space="preserve">    LOADING_TIP_288:0</t>
  </si>
  <si>
    <t xml:space="preserve">Sicher, wir wollen nach Hause gehen. Wir wollen, dass dieser Krieg zu Ende ist. Der schnellste Weg, ihn zu beenden, ist, die Bastarde zu schnappen, die ihn begonnen haben. Je schneller sie ausgepeitscht werden, desto schneller können wir nach Hause gehen.[~\n~]- George S. Patton</t>
  </si>
  <si>
    <t xml:space="preserve">    LOADING_TIP_289:0</t>
  </si>
  <si>
    <t xml:space="preserve">Und wenn wir in Berlin ankommen, werde ich persönlich diesen papierbehängten Hurensohn Hitler erschießen. So wie ich eine Schlange erschießen würde![~\n~]- George S. Patton</t>
  </si>
  <si>
    <t xml:space="preserve">    LOADING_TIP_290:0</t>
  </si>
  <si>
    <t xml:space="preserve">Wenn du mit deinem Enkel am Kamin sitzt und er dich fragt, was du im großen Zweiten Weltkrieg gemacht hast... kannst du ihm direkt in die Augen schauen und sagen: Sohn, dein Großvater ritt mit einem gottverdammten Hurensohn namens Georgie Patton![~\n~]- George S. Patton</t>
  </si>
  <si>
    <t xml:space="preserve">    LOADING_TIP_291:0</t>
  </si>
  <si>
    <t xml:space="preserve">Die Hölle liegt auf uns.[~\n~]- Mamoru Shigemitsu, japanischer Außenminister</t>
  </si>
  <si>
    <t xml:space="preserve">    LOADING_TIP_292:0</t>
  </si>
  <si>
    <t xml:space="preserve">Sie können nicht auf dem Festland der Vereinigten Staaten einmarschieren. Hinter jedem Grashalm würde ein Gewehr stehen.[~\n~]- Admiral Isoroku Yamamoto</t>
  </si>
  <si>
    <t xml:space="preserve">    LOADING_TIP_293:0</t>
  </si>
  <si>
    <t xml:space="preserve">Ich fürchte, wir haben nur einen schlafenden Riesen geweckt und ihn mit einer schrecklichen Entschlossenheit erfüllt.[~\n~]- Admiral Isoroku Yamamoto, nach dem Angriff auf Pearl Harbour</t>
  </si>
  <si>
    <t xml:space="preserve">    LOADING_TIP_294:0</t>
  </si>
  <si>
    <t xml:space="preserve">Die Geschichte kennt keinen größeren Mutbeweis als den des Volkes der Sowjetunion.[~\n~]- Henry Stimson</t>
  </si>
  <si>
    <t xml:space="preserve">    LOADING_TIP_295:0</t>
  </si>
  <si>
    <t xml:space="preserve">    LOADING_TIP_296:0</t>
  </si>
  <si>
    <t xml:space="preserve">Schieß erst, wenn du das Weiße in ihren Augen sehen kannst.[~\n~]- Major Devereux</t>
  </si>
  <si>
    <t xml:space="preserve">    LOADING_TIP_297:0</t>
  </si>
  <si>
    <t xml:space="preserve">Viele Verluste; Prozentsatz der Toten nicht bekannt; Kampfeffizienz; wir gewinnen.[~\n~]- David M. Shoup</t>
  </si>
  <si>
    <t xml:space="preserve">    LOADING_TIP_298:0</t>
  </si>
  <si>
    <t xml:space="preserve">Im Krieg, welche Seite sich auch immer als Sieger bezeichnen mag, gibt es keine Gewinner, sondern alle sind Verlierer.[~\n~]- Neville Chamberlain</t>
  </si>
  <si>
    <t xml:space="preserve">    LOADING_TIP_299:0</t>
  </si>
  <si>
    <t xml:space="preserve">Und wenn er in den Himmel kommt, wird er dem Heiligen Petrus davon erzählen: Ein weiterer Marine meldet sich, Sir - ich habe meine Zeit in der Hölle abgesessen.[~\n~]- Sgt. James A. Donahue</t>
  </si>
  <si>
    <t xml:space="preserve">    LOADING_TIP_300:0</t>
  </si>
  <si>
    <t xml:space="preserve">Wir müssen das große Arsenal der Demokratie sein.[~\n~]- Franklin D. Roosevelt</t>
  </si>
  <si>
    <t xml:space="preserve">    LOADING_TIP_301:0</t>
  </si>
  <si>
    <t xml:space="preserve">Sag den Leuten nie, wie sie etwas tun sollen. Sag ihnen, was sie tun sollen, und sie werden dich mit ihrem Einfallsreichtum überraschen.[~\n~]- George S. Patton</t>
  </si>
  <si>
    <t xml:space="preserve">    LOADING_TIP_302:0</t>
  </si>
  <si>
    <t xml:space="preserve">Möge Gott meinen Feinden gnädig sein, denn ich werde es nicht sein.[~\n~]- George S. Patton</t>
  </si>
  <si>
    <t xml:space="preserve">    LOADING_TIP_303:0</t>
  </si>
  <si>
    <t xml:space="preserve">Wenn alle gleich denken, dann denkt einer nicht.[~\n~]- George S. Patton</t>
  </si>
  <si>
    <t xml:space="preserve">    LOADING_TIP_304:0</t>
  </si>
  <si>
    <t xml:space="preserve">Wir werden in Frankreich kämpfen, wir werden auf den Meeren und Ozeanen kämpfen, wir werden mit wachsender Zuversicht und wachsender Stärke in der Luft kämpfen, wir werden unsere Insel verteidigen, was immer es auch kosten mag.[~\n~]- Winston Churchill</t>
  </si>
  <si>
    <t xml:space="preserve">    LOADING_TIP_305:0</t>
  </si>
  <si>
    <t xml:space="preserve">Wir werden an den Stränden kämpfen, wir werden auf den Landeplätzen kämpfen, wir werden auf den Feldern und auf den Straßen kämpfen, wir werden in den Bergen kämpfen; wir werden niemals kapitulieren.[~\n~]- Winston Churchill</t>
  </si>
  <si>
    <t xml:space="preserve">    LOADING_TIP_306:0</t>
  </si>
  <si>
    <t xml:space="preserve">Als ich sagte, dass Jagdbomber meine Panzer mit 40-mm-Granaten beschossen hätten, sagte der Reichsmarschall: "Das ist völlig unmöglich. Die Amerikaner wissen nur, wie man Rasierklingen herstellt.' Ich antwortete: 'Wir könnten einige dieser Rasierklingen gebrauchen.'[~\n~]- Erwin Rommel</t>
  </si>
  <si>
    <t xml:space="preserve">    LOADING_TIP_307:0</t>
  </si>
  <si>
    <t xml:space="preserve">Ich habe den Krieg gesehen... Ich hasse Krieg.[~\n~]- Franklin D. Roosevelt</t>
  </si>
  <si>
    <t xml:space="preserve">    LOADING_TIP_308:0</t>
  </si>
  <si>
    <t xml:space="preserve">Wie so viele unseres Volkes haben wir jetzt eine persönliche Erfahrung der deutschen Barbarei gemacht, die nur die Entschlossenheit von uns allen stärkt, bis zum Endsieg zu kämpfen.[~\n~]- König Georg VI.</t>
  </si>
  <si>
    <t xml:space="preserve">    LOADING_TIP_309:0</t>
  </si>
  <si>
    <t xml:space="preserve">Sie haben den Wind gesät, und jetzt werden sie den Wirbelwind ernten.[~\n~]- Arthur 'Bomber' Harris</t>
  </si>
  <si>
    <t xml:space="preserve">    LOADING_TIP_310:0</t>
  </si>
  <si>
    <t xml:space="preserve">Ein Sieg bei Kursk würde wie ein Leuchtfeuer für die Welt leuchten![~\n~]- Adolf Hitler</t>
  </si>
  <si>
    <t xml:space="preserve">    LOADING_TIP_311:0</t>
  </si>
  <si>
    <t xml:space="preserve">Das Mittelmeer wird sich in einen italienischen See verwandeln.[~\n~]- Benito Mussolini</t>
  </si>
  <si>
    <t xml:space="preserve">    LOADING_TIP_312:0</t>
  </si>
  <si>
    <t xml:space="preserve">Die Welt muss wissen, was geschehen ist, und es nie vergessen.[~\n~]- Dwight E. Eisenhower</t>
  </si>
  <si>
    <t xml:space="preserve">    LOADING_TIP_313:0</t>
  </si>
  <si>
    <t xml:space="preserve">Es braucht zwanzig Jahre oder mehr Frieden, um einen Mann zu machen; es braucht nur zwanzig Sekunden Krieg, um ihn zu zerstören.[~\n~]- Baudouin I.</t>
  </si>
  <si>
    <t xml:space="preserve">    LOADING_TIP_314:0</t>
  </si>
  <si>
    <t xml:space="preserve">Unterschätze nie einen Mann, der sich selbst überschätzt.[~\n~]- Franklin D. Roosevelt</t>
  </si>
  <si>
    <t xml:space="preserve">    LOADING_TIP_315:0</t>
  </si>
  <si>
    <t xml:space="preserve">Je schneller wir diesen gottverdammten Schlamassel aufräumen, desto schneller können wir einen kleinen Ausflug gegen die lila pissenden Japsen machen und auch ihr Nest ausräumen. Bevor die gottverdammten Marines den ganzen Ruhm ernten.[~\n~]- George S. Patton</t>
  </si>
  <si>
    <t xml:space="preserve">    LOADING_TIP_316:0</t>
  </si>
  <si>
    <t xml:space="preserve">Bevor wir mit ihnen fertig sind, wird man die japanische Sprache nur noch in der Hölle sprechen.[~\n~]- Admiral Halsey</t>
  </si>
  <si>
    <t xml:space="preserve">    LOADING_TIP_317:0</t>
  </si>
  <si>
    <t xml:space="preserve">Die Tapferkeit und der aggressive Kampfgeist der russischen Soldaten verdienen die Bewunderung der amerikanischen Armee.[~\n~]- George C. Marshall</t>
  </si>
  <si>
    <t xml:space="preserve">    LOADING_TIP_318:0</t>
  </si>
  <si>
    <t xml:space="preserve">Ich liebe weder das blanke Schwert für seine Schärfe, noch den Pfeil für seine Schnelligkeit, noch den Krieger für seinen Ruhm. Ich liebe nur das, was sie verteidigen.[~\n~]- J.R.R. Tolkien</t>
  </si>
  <si>
    <t xml:space="preserve">    LOADING_TIP_319:0</t>
  </si>
  <si>
    <t xml:space="preserve">Nun bin ich der Tod geworden, Zerstörer der Welten.</t>
  </si>
  <si>
    <t xml:space="preserve">    LOADING_TIP_320:0</t>
  </si>
  <si>
    <t xml:space="preserve">Sie sind zu unserer Linken, sie sind zu unserer Rechten, sie sind vor uns, sie sind hinter uns... dieses Mal können sie nicht entkommen.[~\n~]- Lewis B. 'Chesty' Puller</t>
  </si>
  <si>
    <t xml:space="preserve">    LOADING_TIP_321:0</t>
  </si>
  <si>
    <t xml:space="preserve">Für den Kaiser sterben heißt ewig leben.[~\n~]- Slogan der japanischen Armee</t>
  </si>
  <si>
    <t xml:space="preserve">    LOADING_TIP_322:0</t>
  </si>
  <si>
    <t xml:space="preserve">Deutschland will den Frieden wegen seiner Grundüberzeugungen... Die Hauptwirkung jedes Krieges ist es, die Blüte der Nation zu zerstören... Deutschland braucht den Frieden und will den Frieden![~\n~]- Adolf Hitler, 1935</t>
  </si>
  <si>
    <t xml:space="preserve">    LOADING_TIP_323:0</t>
  </si>
  <si>
    <t xml:space="preserve">Sag den Leuten nicht, wie sie etwas tun sollen, sag ihnen, was sie tun sollen, und lass dich von den Ergebnissen überraschen.[~\n~]- George S. Patton</t>
  </si>
  <si>
    <t xml:space="preserve">    LOADING_TIP_324:0</t>
  </si>
  <si>
    <t xml:space="preserve">Der wahre Soldat kämpft nicht, weil er hasst, was vor ihm ist, sondern weil er liebt, was hinter ihm ist.[~\n~]- G. K. Chesterton</t>
  </si>
  <si>
    <t xml:space="preserve">    LOADING_TIP_325:0</t>
  </si>
  <si>
    <t xml:space="preserve">Dad, wie lösen Soldaten, die sich gegenseitig umbringen, die Probleme der Welt?[~\n~]- Bill Watterson, Calvin und Hobbes</t>
  </si>
  <si>
    <t xml:space="preserve">    LOADING_TIP_326:0</t>
  </si>
  <si>
    <t xml:space="preserve">Immer wenn ich an diesen Angriff denke, dreht sich mir der Magen um.[~\n~] Adolf Hitler im Gespräch mit Heinz Guderian vor der Schlacht von Kursk</t>
  </si>
  <si>
    <t xml:space="preserve">    LOADING_TIP_327:0</t>
  </si>
  <si>
    <t xml:space="preserve">Gewalt ist die einzige Sprache, die sie verstehen, wie Tyrannen.[~\n~]- Franklin D. Roosevelt</t>
  </si>
  <si>
    <t xml:space="preserve">    LOADING_TIP_328:0</t>
  </si>
  <si>
    <t xml:space="preserve">Ich habe den Krieg gesehen...ich hasse den Krieg.[~\n~]- Franklin D. Roosevelt</t>
  </si>
  <si>
    <t xml:space="preserve">    LOADING_TIP_329:0</t>
  </si>
  <si>
    <t xml:space="preserve">Ich war der Ansicht, dass kein Abschuss das Leben eines Flügelmannes wert war... Piloten in meiner Einheit, die auf dieser Grundlage Flügelmänner verloren hatten, war es verboten, eine Sektion zu führen. Stattdessen wurden sie gezwungen, als Flügelmann zu fliegen.[~\n~]- Erich Hartmann</t>
  </si>
  <si>
    <t xml:space="preserve">    LOADING_TIP_330:0</t>
  </si>
  <si>
    <t xml:space="preserve">Diktatoren befreien sich selbst, aber sie versklaven das Volk.[~\n~]- Charlie Chaplin in dem Film 'Der große Diktator'</t>
  </si>
  <si>
    <t xml:space="preserve">    LOADING_TIP_331:0</t>
  </si>
  <si>
    <t xml:space="preserve">Einberufung, wenn nötig, aber nicht unbedingt Einberufung.[~\n~]- Mackenzie King</t>
  </si>
  <si>
    <t xml:space="preserve">    LOADING_TIP_332:0</t>
  </si>
  <si>
    <t xml:space="preserve">Wo es wenig oder keine öffentliche Meinung gibt, wird es wahrscheinlich eine schlechte Regierung geben, die früher oder später zu einer autokratischen Regierung wird.[~\n~]- Mackenzie King</t>
  </si>
  <si>
    <t xml:space="preserve">    LOADING_TIP_333:0</t>
  </si>
  <si>
    <t xml:space="preserve">Es ist niemals richtig, Böses zu tun, auch nicht, um größere Übel zu vermeiden.[~\n~]- Francisco De Vitoria</t>
  </si>
  <si>
    <t xml:space="preserve">    LOADING_TIP_334:0</t>
  </si>
  <si>
    <t xml:space="preserve">Ruhm ... und Vergrößerung des Reiches können kein Grund für einen gerechten Krieg sein.[~\n~]- Francisco De Vitoria</t>
  </si>
  <si>
    <t xml:space="preserve">    LOADING_TIP_335:0</t>
  </si>
  <si>
    <t xml:space="preserve">Krieg ist nicht nur eine Frage der Ausrüstung, der Artillerie, der Truppenverbände oder der Luftwaffe; er ist weitgehend eine Frage des Geistes oder der Moral. [~\n~]- Chiang Kai-Shek</t>
  </si>
  <si>
    <t xml:space="preserve">    # Patreon</t>
  </si>
  <si>
    <t xml:space="preserve">    LOADING_TIP_336:0</t>
  </si>
  <si>
    <t xml:space="preserve">Polen ist noch nicht verloren. [~\n~]- Mazurek Dabrowskiego</t>
  </si>
  <si>
    <t xml:space="preserve">    LOADING_TIP_337:0</t>
  </si>
  <si>
    <t xml:space="preserve">Wenn ich den Armen zu essen gebe, nennen sie mich einen Heiligen. Wenn ich frage, warum sie arm sind, nennen sie mich einen Kommunisten. [~\n~]- Hélder Câmara</t>
  </si>
  <si>
    <t xml:space="preserve">    LOADING_TIP_338:0</t>
  </si>
  <si>
    <t xml:space="preserve">Ihr habt keinen im Himmel registrierten Eid, die Regierung zu zerstören, während ich den feierlichsten haben werde, sie zu "bewahren, zu schützen und zu verteidigen". [~\n~]- Abraham Lincoln</t>
  </si>
  <si>
    <t xml:space="preserve">    LOADING_TIP_339:0</t>
  </si>
  <si>
    <t xml:space="preserve">...aber kann er es in einer kalten regnerischen Nacht in Stoke tun [~\n~]- Sir Winston Churchill</t>
  </si>
  <si>
    <t xml:space="preserve">    LOADING_TIP_340:0</t>
  </si>
  <si>
    <t xml:space="preserve">Einen Stift zu halten bedeutet, im Krieg zu sein. [~\n~]- Voltaire</t>
  </si>
  <si>
    <t xml:space="preserve">    ###</t>
  </si>
  <si>
    <t xml:space="preserve">    LOADING_TIP_341:0</t>
  </si>
  <si>
    <t xml:space="preserve">Die alte Lüge; Dulce et Decorum est Pro patria mori.[~\n~]('Es ist süß und angemessen, für sein Land zu sterben.')[~\n~]- Wilfred Owen</t>
  </si>
  <si>
    <t xml:space="preserve">    LOADING_TIP_342:0</t>
  </si>
  <si>
    <t xml:space="preserve">Und es waren nicht wir, die das Beispiel gaben, denn es war schon immer das Gesetz, dass der Schwächere dem Stärkeren unterworfen sein sollte. [~\n~]- Wird einem ungenannten athenischen Gesandten in Sparta zugeschrieben</t>
  </si>
  <si>
    <t xml:space="preserve">    LOADING_TIP_343:0</t>
  </si>
  <si>
    <t xml:space="preserve">Nochmals, euer Land hat ein Recht auf eure Dienste, um den Ruhm seiner Stellung zu erhalten! [~\n~]- Perikles zugeschrieben</t>
  </si>
  <si>
    <t xml:space="preserve">    LOADING_TIP_344:0</t>
  </si>
  <si>
    <t xml:space="preserve">Du kannst die Lasten des Reiches nicht ablehnen und trotzdem erwarten, dass du an seinen Ehren teilhaben kannst. [~\n~]- Perikles zugeschrieben</t>
  </si>
  <si>
    <t xml:space="preserve">    LOADING_TIP_345:0</t>
  </si>
  <si>
    <t xml:space="preserve">Die Hoffnung, der Tröster der Gefahr, kann von denen genossen werden, die über reichliche Mittel verfügen. [~\n~]- wird einem ungenannten athenischen Gesandten in Melian zugeschrieben</t>
  </si>
  <si>
    <t xml:space="preserve">    LOADING_TIP_346:0</t>
  </si>
  <si>
    <t xml:space="preserve">Sag zu dir selbst: 'Ja, ich habe Angst; aber der Rest hängt von mir ab...' [~\n~]- John Dollard (in einem Feldjournal der US-Infanterie)</t>
  </si>
  <si>
    <t xml:space="preserve">    LOADING_TIP_347:0</t>
  </si>
  <si>
    <t xml:space="preserve">Wir müssen unsere Begierden, unsere Leidenschaften und unseren Egoismus der Gesamtheit des nationalen Interesses unterordnen. Auf diese Weise werden wir ein wirklich freies Volk sein, andernfalls werden Anarchie und Disziplinlosigkeit unter der falschen Maske der Freiheit über uns herrschen [~\n~]- Ioannis Metaxas</t>
  </si>
  <si>
    <t xml:space="preserve">    LOADING_TIP_348:0</t>
  </si>
  <si>
    <t xml:space="preserve">Und (an) die Großmächte, die den kleinen Staaten, auf denen die Gefahr lastet, dass sie eines Tages das Schicksal Äthiopiens erleiden könnten, die Garantie der kollektiven Sicherheit versprochen haben, frage ich: Welche Maßnahmen gedenken Sie zu ergreifen? [~\n~]- Haile Selassie</t>
  </si>
  <si>
    <t xml:space="preserve">    LOADING_TIP_349:0</t>
  </si>
  <si>
    <t xml:space="preserve">Es ist das Vertrauen, das jeder Staat in internationale Verträge setzen soll... Mit einem Wort, es ist die internationale Moral, die auf dem Spiel steht. [~\n~]- Haile Selassie</t>
  </si>
  <si>
    <t xml:space="preserve">    LOADING_TIP_351:0</t>
  </si>
  <si>
    <t xml:space="preserve">Der Boden, auf dem wir nur durch unverzüglichen Kampf vor der Zerstörung bewahrt werden können, ist ein verzweifelter Boden. Auf verzweifeltem Boden, kämpfe. [~\n~]- Sun Tzu</t>
  </si>
  <si>
    <t xml:space="preserve">    LOADING_TIP_352:0</t>
  </si>
  <si>
    <t xml:space="preserve">Das Grauen. Der Horror [~\n~]- Marlon Brando in dem Film 'Apocalypse Now'</t>
  </si>
  <si>
    <t xml:space="preserve">    LOADING_TIP_353:0</t>
  </si>
  <si>
    <t xml:space="preserve">Im Krieg ist die Wahrheit das erste Opfer [~\n~]- Aischylos</t>
  </si>
  <si>
    <t xml:space="preserve">    LOADING_TIP_354:0</t>
  </si>
  <si>
    <t xml:space="preserve">Tyrannen haben immer einen leichten Anflug von Tugend; sie unterstützen die Gesetze, bevor sie sie zerstören. [~\n~]- Voltaire</t>
  </si>
  <si>
    <t xml:space="preserve">    LOADING_TIP_355:0</t>
  </si>
  <si>
    <t xml:space="preserve">Der Tyrann redet immer so, als ob er die besten Interessen seines Volkes bewahrt, während er in Wirklichkeit handelt, um sie zu untergraben. [~\n~]- Ramman Kenoun</t>
  </si>
  <si>
    <t xml:space="preserve">    LOADING_TIP_356:0</t>
  </si>
  <si>
    <t xml:space="preserve">Der Krieg ist reizvoll für diejenigen, die ihn noch nicht erlebt haben. [~\n~]- Erasmus</t>
  </si>
  <si>
    <t xml:space="preserve">    LOADING_TIP_357:0</t>
  </si>
  <si>
    <t xml:space="preserve">(Gegenüber Alexis IV.) 'Unglücklicher Junge, wir haben dich aus dem Sumpf geholt, und wir werden dich wieder in den Sumpf werfen; und sei sicher, dass ich dir von nun an so viel Schaden zufügen werde, wie ich kann!' [~\n~]- Dodge Enrico Dandolo zugeschrieben</t>
  </si>
  <si>
    <t xml:space="preserve">    LOADING_TIP_358:0</t>
  </si>
  <si>
    <t xml:space="preserve">Regieren heißt erziehen [~\n~]- Wahlkampfslogan von Pedro Aguirre Cerda</t>
  </si>
  <si>
    <t xml:space="preserve">    LOADING_TIP_359:0</t>
  </si>
  <si>
    <t xml:space="preserve">Das Verteidigungssystem funktioniert wie vorgesehen [~\n~]- General Henri Denis, belgischer Verteidigungsminister. 10. Mai 1940</t>
  </si>
  <si>
    <t xml:space="preserve">    LOADING_TIP_360:0</t>
  </si>
  <si>
    <t xml:space="preserve">Lasst sie jetzt kommen. Wir haben alles getan, was in unserer Macht stand. Ich denke, wir sind bereit für sie' [~\n~]- General Winkelman, 10. Mai 1940</t>
  </si>
  <si>
    <t xml:space="preserve">    LOADING_TIP_361:0</t>
  </si>
  <si>
    <t xml:space="preserve">Eine dauerhafte Ordnung kann nicht durch Bajonette hergestellt werden. [~\n~]- Ludwig von Mises</t>
  </si>
  <si>
    <t xml:space="preserve">    LOADING_TIP_362:0</t>
  </si>
  <si>
    <t xml:space="preserve">Probieren Sie 'Equestria at War' [~\n~]- Road to 56 Team</t>
  </si>
  <si>
    <t xml:space="preserve">    LOADING_TIP_363:0</t>
  </si>
  <si>
    <t xml:space="preserve">Wir sind fest davon überzeugt, dass du ein britischer Spion bist, aber wir werden dich mitnehmen, um zu sehen, was du vorhast. [~\n~]- Abgesandte der Haganah an den britischen freiwilligen Piloten Gordon Levett</t>
  </si>
  <si>
    <t xml:space="preserve">    LOADING_TIP_364:0</t>
  </si>
  <si>
    <t xml:space="preserve">Ich habe den Krieg nie befürwortet, außer als Mittel zum Frieden [~\n~]- Ulysses S. Grant</t>
  </si>
  <si>
    <t xml:space="preserve">    LOADING_TIP_365:0</t>
  </si>
  <si>
    <t xml:space="preserve">Es gibt keine Atheisten in Schützenlöchern, das ist kein Argument gegen den Atheismus, es ist ein Argument gegen Schützenlöcher. [~\n~]- James Morrow</t>
  </si>
  <si>
    <t xml:space="preserve">    LOADING_TIP_366:0</t>
  </si>
  <si>
    <t xml:space="preserve">Ob es euch gefällt oder nicht, die Geschichte ist auf unserer Seite. Wir werden euch begraben! [~\n~]- Nikita Chruschtschow</t>
  </si>
  <si>
    <t xml:space="preserve">    LOADING_TIP_367:0</t>
  </si>
  <si>
    <t xml:space="preserve">Ich bedaure nur, dass ich nur ein Leben für mein Land zu geben habe.[~\n~]- Nathan Hale</t>
  </si>
  <si>
    <t xml:space="preserve">    LOADING_TIP_368:0</t>
  </si>
  <si>
    <t xml:space="preserve">In Kriegszeiten ist die Wahrheit so kostbar, dass sie immer von einer Leibwache aus Lügen begleitet werden sollte.[~\n~] - Winston Churchill</t>
  </si>
  <si>
    <t xml:space="preserve">    LOADING_TIP_369:0</t>
  </si>
  <si>
    <t xml:space="preserve">Heute durch mechanische Kraft besiegt, werden wir in der Zukunft in der Lage sein, durch eine überlegene mechanische Kraft zu überwinden. Das Schicksal der Welt hängt davon ab."[~\n~] - Charles de Gaulle</t>
  </si>
  <si>
    <t xml:space="preserve">    LOADING_TIP_370:0</t>
  </si>
  <si>
    <t xml:space="preserve">Die langen Schluchzer der Geigen des Herbstes. Beruhigen mein Herz mit einer monotonen Trägheit."[~\n~] - SOE verschlüsselte Übertragung an den französischen Widerstand</t>
  </si>
  <si>
    <t xml:space="preserve">    LOADING_TIP_371:0</t>
  </si>
  <si>
    <t xml:space="preserve">Ein Staat wie die Schweiz, der nichts als ein Pickel auf dem Gesicht Europas ist, darf nicht weiter bestehen.[~\n~]- Adolf Hitler</t>
  </si>
  <si>
    <t xml:space="preserve">    LOADING_TIP_372:0</t>
  </si>
  <si>
    <t xml:space="preserve">Es ist in der Tat schwer für die Starken, den Schwachen gegenüber gerecht zu sein, aber gerechtes Handeln hat immer seine Belohnung.[~\n~]- Eamon de Valera</t>
  </si>
  <si>
    <t xml:space="preserve">    LOADING_TIP_373:0</t>
  </si>
  <si>
    <t xml:space="preserve">Wir haben gelernt, dass das Beste für die Länder, in denen wir tätig sind, auch das Beste für das Unternehmen ist. Vielleicht können wir die Menschen nicht dazu bringen, uns zu lieben, aber wir werden uns für sie so nützlich machen, dass sie wollen, dass wir bleiben.[~\n~]- Sammuel Zemurray</t>
  </si>
  <si>
    <t xml:space="preserve">    LOADING_TIP_374:0</t>
  </si>
  <si>
    <t xml:space="preserve">Jeder Tropfen meines Blutes wird eine unsterbliche Flamme in eurem Gewissen sein und den heiligen Willen zum Widerstand aufrechterhalten [~\n~]- Getúlio Vargas</t>
  </si>
  <si>
    <t xml:space="preserve">    LOADING_TIP_375:0</t>
  </si>
  <si>
    <t xml:space="preserve">Lasst uns ruhig, stark und geeint bleiben. So werden wir freie Menschen bleiben.[~\n~]- Henri Guisan</t>
  </si>
  <si>
    <t xml:space="preserve">    LOADING_TIP_376:0</t>
  </si>
  <si>
    <t xml:space="preserve">Die Macht des Wolfes ist im Rudel und die Macht des Rudels ist im Wolf.[~\n~]- Rudyard Kipling, in 'Das Dschungelbuch'</t>
  </si>
  <si>
    <t xml:space="preserve">    LOADING_TIP_377:0</t>
  </si>
  <si>
    <t xml:space="preserve">Wenn du das Gesetz brechen musst, so tue es, um die Macht zu ergreifen; in allen anderen Fällen befolge es.[~\n~]- Julius Cäsar</t>
  </si>
  <si>
    <t xml:space="preserve">    LOADING_TIP_378:0</t>
  </si>
  <si>
    <t xml:space="preserve">Wer seine Vergangenheit nicht kennt, kann seine Zukunft nicht gestalten.[~\n~]- Mustafa Kemal Atatürk</t>
  </si>
  <si>
    <t xml:space="preserve">    LOADING_TIP_379:0</t>
  </si>
  <si>
    <t xml:space="preserve">Meine Minister sind pro-deutsch, meine Frau ist pro-italienisch, mein Volk ist pro-russisch - ich bin der einzige Neutrale im Lande.[~\n~]- Boris III. von Bulgarien</t>
  </si>
  <si>
    <t xml:space="preserve">    LOADING_TIP_380:0</t>
  </si>
  <si>
    <t xml:space="preserve">Es würde mich nicht erschrecken, wenn ich meinen Thron verlieren würde. Wenn das passieren würde, würde ich sofort nach Amerika gehen und einen Job als Mechaniker annehmen.[~\n~]- Boris III. von Bulgarien</t>
  </si>
  <si>
    <t xml:space="preserve">    LOADING_TIP_381:0</t>
  </si>
  <si>
    <t xml:space="preserve">Wenn ich die Wahl hätte, würde ich jeden Reporter auf der Welt töten, aber ich bin sicher, dass wir noch vor dem Frühstück Berichte aus der Hölle bekommen würden.[~\n~]- William Tecumseh Sherman</t>
  </si>
  <si>
    <t xml:space="preserve">    LOADING_TIP_382:0</t>
  </si>
  <si>
    <t xml:space="preserve">Wir haben gute Gefreite und gute Unteroffiziere und einige gute Leutnants und Hauptleute, und die sind viel wichtiger als gute Generäle.[~\n~]- William Tecumseh Sherman</t>
  </si>
  <si>
    <t xml:space="preserve">    LOADING_TIP_383:0</t>
  </si>
  <si>
    <t xml:space="preserve">Krieg ist das Mittel, das unsere Feinde gewählt haben, und ich sage, wir sollten ihnen alles geben, was sie wollen.[~\n~]- William Tecumseh Sherman</t>
  </si>
  <si>
    <t xml:space="preserve">    LOADING_TIP_384:0</t>
  </si>
  <si>
    <t xml:space="preserve">Ich liebe mein Land... Ich gehörte zu den ersten, die sich für die Entwicklung meines Landes eingesetzt haben, und es bricht mir das Herz, dass ich nun als Verräter bezeichnet werde.[~\n~]- Anandyn Amar</t>
  </si>
  <si>
    <t xml:space="preserve">    LOADING_TIP_385:0</t>
  </si>
  <si>
    <t xml:space="preserve">Mein Gott, was haben wir getan.[~\n~]- Robert Lewis (im Missionsprotokoll des Co-Piloten der Enola Gay)</t>
  </si>
  <si>
    <t xml:space="preserve">    LOADING_TIP_386:0</t>
  </si>
  <si>
    <t xml:space="preserve">Gold für Freunde, Blei für Feinde.[~\n~]- Anastasio Somoza García</t>
  </si>
  <si>
    <t xml:space="preserve">    LOADING_TIP_387:0</t>
  </si>
  <si>
    <t xml:space="preserve">Was jetzt wichtig ist, ist der Unterschied zwischen Held und Bösewicht zu klären.[~\n~]- J. Edgar Hoover</t>
  </si>
  <si>
    <t xml:space="preserve">    LOADING_TIP_388:0</t>
  </si>
  <si>
    <t xml:space="preserve">Geheimnisse haben etwas Süchtiges an sich.[~\n~]- J. Edgar Hoover</t>
  </si>
  <si>
    <t xml:space="preserve">    LOADING_TIP_389:0</t>
  </si>
  <si>
    <t xml:space="preserve">One thing is sure. Die Demokratie ist dem Untergang geweiht. Dies ist unsere letzte Wahl. Es ist Faschismus oder Kommunismus. Wir stehen am Scheideweg - ich nehme den Weg zum Faschismus.[~\n~]- Charles Coughlin</t>
  </si>
  <si>
    <t xml:space="preserve">    LOADING_TIP_390:0</t>
  </si>
  <si>
    <t xml:space="preserve">Wenn das Leben einer Nation nicht in Gefahr ist, ist Krieg Mord.[~\n~]- Mustafa Kemal Atatürk</t>
  </si>
  <si>
    <t xml:space="preserve">    LOADING_TIP_391:0</t>
  </si>
  <si>
    <t xml:space="preserve">Deine Stimme ist meine Stimme. Vergiss sie nicht![~\n~]- Mustafa Kemal Atatürk</t>
  </si>
  <si>
    <t xml:space="preserve">    LOADING_TIP_392:0</t>
  </si>
  <si>
    <t xml:space="preserve">Die Macht gibt nichts zu, ohne zu fordern. Das hat sie nie und wird sie nie.[~\n~]- Frederick Douglass</t>
  </si>
  <si>
    <t xml:space="preserve">    LOADING_TIP_393:0</t>
  </si>
  <si>
    <t xml:space="preserve">Es ist leichter, starke Kinder zu erziehen, als gebrochene Männer zu reparieren.[~\n~]- Frederick Douglass</t>
  </si>
  <si>
    <t xml:space="preserve">    LOADING_TIP_394:0</t>
  </si>
  <si>
    <t xml:space="preserve">Ich nehme an, dass es verlockend ist, wenn das einzige Werkzeug, das man hat, ein Hammer ist, alles so zu behandeln, als wäre es ein Nagel.[~\n~]- Abraham Maslow über das 'Gesetz des Instruments'</t>
  </si>
  <si>
    <t xml:space="preserve">    LOADING_TIP_395:0</t>
  </si>
  <si>
    <t xml:space="preserve">Wussten Sie schon? Dass das Road to 56 Team rechtmäßig die Rechte an der polnischen Geschichte besitzt?[~\n~]- Road to 56 Team</t>
  </si>
  <si>
    <t xml:space="preserve">    LOADING_TIP_396:0</t>
  </si>
  <si>
    <t xml:space="preserve">Veteranen der Blauen und der Grauen, ich habe beschlossen, den Fokus zu nehmen, der euch dazu bringen wird, euch wieder zu hassen![~\n~]- Franklin D. Roosevelt</t>
  </si>
  <si>
    <t xml:space="preserve">    LOADING_TIP_397:0</t>
  </si>
  <si>
    <t xml:space="preserve">Eine Rakete wird nie in der Lage sein, die Erdatmosphäre zu verlassen.[~\n~]- The New York Times, 1936</t>
  </si>
  <si>
    <t xml:space="preserve">    LOADING_TIP_398:0</t>
  </si>
  <si>
    <t xml:space="preserve">Send a projo so Joe doesn't go.[~\n~]- US Army Sprichwort</t>
  </si>
  <si>
    <t xml:space="preserve">    LOADING_TIP_399:0</t>
  </si>
  <si>
    <t xml:space="preserve">Ein Modder weiß, dass er Vollkommenheit erreicht hat, nicht wenn es nichts mehr hinzuzufügen gibt, sondern wenn es nichts mehr wegzunehmen gibt.[~\n~]- Antoine de Saint-Exupéry</t>
  </si>
  <si>
    <t xml:space="preserve">    LOADING_TIP_400:0</t>
  </si>
  <si>
    <t xml:space="preserve">Wenn HOI die Nahrung der Liebe ist, spiel weiter.[~\n~]- William Shakespeare</t>
  </si>
  <si>
    <t xml:space="preserve">    LOADING_TIP_401:0</t>
  </si>
  <si>
    <t xml:space="preserve">Es ist gesagt worden, dass der Anarcho-Monarchismus die schlechteste Regierungsform ist, abgesehen von allen anderen, die ausprobiert worden sind.[~\n~]- Winston Churchill</t>
  </si>
  <si>
    <t xml:space="preserve">    LOADING_TIP_402:0</t>
  </si>
  <si>
    <t xml:space="preserve">Politische Macht wächst aus jeder Tageszecke.[~\n~]- Mao Zedong</t>
  </si>
  <si>
    <t xml:space="preserve">    LOADING_TIP_403:0</t>
  </si>
  <si>
    <t xml:space="preserve">Artillerie verleiht dem, was sonst eine vulgäre Schlägerei wäre, nur Würde.[~\n~]- Friedrich der Große</t>
  </si>
  <si>
    <t xml:space="preserve">    LOADING_TIP_404:0</t>
  </si>
  <si>
    <t xml:space="preserve">Die große Masse des Volkes wird leichter einem großen Kuchen zum Opfer fallen als einem kleinen.[~\n~]- Adolf Hitler</t>
  </si>
  <si>
    <t xml:space="preserve">    LOADING_TIP_405:0</t>
  </si>
  <si>
    <t xml:space="preserve">Wir müssen unseren Glauben an unseren Führer bekennen, denn es gibt nur einen Führer: Jesus Christus[~\n~]- Seine Eminenz der Erzbischof von Wien, Kardinal Theodor Innitzer</t>
  </si>
  <si>
    <t xml:space="preserve">    LOADING_TIP_406:0</t>
  </si>
  <si>
    <t xml:space="preserve">Es muss immer ein Mädchen geben, es muss immer einen Leuchtturm geben, es muss immer einen Spanischen Bürgerkrieg geben[~\n~]- Thinking_waffle</t>
  </si>
  <si>
    <t xml:space="preserve">    LOADING_TIP_407:0</t>
  </si>
  <si>
    <t xml:space="preserve">Fanta ist der Volkswagen unter den Limonaden.[~\n~]- ThecrazyAnarchist</t>
  </si>
  <si>
    <t xml:space="preserve">    LOADING_TIP_408:0</t>
  </si>
  <si>
    <t xml:space="preserve">An den französischen Verteidigungsstellungen in der Region Sedan gibt es nichts zu ändern.[~\n~]- General Charles Huntziger</t>
  </si>
  <si>
    <t xml:space="preserve">    LOADING_TIP_409:0</t>
  </si>
  <si>
    <t xml:space="preserve">Der Krieg kann als verloren betrachtet werden, ich akzeptiere[~\n~]- Marschall Philippe Pétain als Antwort auf die Forderung, der französischen Regierung beizutreten.</t>
  </si>
  <si>
    <t xml:space="preserve">    LOADING_TIP_410:0</t>
  </si>
  <si>
    <t xml:space="preserve">Ich kann für Frankreich nur eines wünschen: einen kurzen und katastrophalen Krieg. [~\n~]- Französischer reaktionärer Journalist Alain Laubreaux, 3. September 1939</t>
  </si>
  <si>
    <t xml:space="preserve">    LOADING_TIP_411:0</t>
  </si>
  <si>
    <t xml:space="preserve">Die Herstellung von Penicilin zu therapeutischen Zwecken ist fast unmöglich.[~\n~]- Harold Raistrick August 1935</t>
  </si>
  <si>
    <t xml:space="preserve">    LOADING_TIP_412:0</t>
  </si>
  <si>
    <t xml:space="preserve">Wenn ein Mann sagt, er habe keine Angst vor dem Sterben, lügt er entweder oder ist ein Gurkha.[~\n~]- Sam Manekshaw</t>
  </si>
  <si>
    <t xml:space="preserve">    LOADING_TIP_413:0</t>
  </si>
  <si>
    <t xml:space="preserve">Probieren Sie 'Rote Flut' aus. [~\n~]- Road to 56 Team</t>
  </si>
  <si>
    <t xml:space="preserve">    LOADING_TIP_414:0</t>
  </si>
  <si>
    <t xml:space="preserve">Warte, "LAND X" hat einen Fokusbaum!? [~\n~]- Durchschnittlicher Road to 56 Spieler</t>
  </si>
  <si>
    <t xml:space="preserve">    LOADING_TIP_415:0</t>
  </si>
  <si>
    <t xml:space="preserve">Tipp: Das Anklicken von Symbolen öffnet Menüs. [~\n~]- Road to 56 Team</t>
  </si>
  <si>
    <t xml:space="preserve">    LOADING_TIP_416:0</t>
  </si>
  <si>
    <t xml:space="preserve">Tipp: Das Herunterladen von Mods ist notwendig, um Mods zu spielen. [~\n~]- Road to 56 Team</t>
  </si>
  <si>
    <t xml:space="preserve">    LOADING_TIP_417:0</t>
  </si>
  <si>
    <t xml:space="preserve">Wusstest du schon? Road to 56 begann als Technologie-Mod. [~\n~]- Greatexperiment</t>
  </si>
  <si>
    <t xml:space="preserve">    LOADING_TIP_418:0</t>
  </si>
  <si>
    <t xml:space="preserve">[~\n~]- Der französische Historiker Patrick Boucheron spricht über die Condottiere</t>
  </si>
  <si>
    <t xml:space="preserve">    LOADING_TIP_419:0</t>
  </si>
  <si>
    <t xml:space="preserve">Jetzt mit 128% mehr Schiffsnamen.  [~\n~]- Road to 56 Team</t>
  </si>
  <si>
    <t xml:space="preserve">    LOADING_TIP_420:0</t>
  </si>
  <si>
    <t xml:space="preserve">Es ist demütigend, mit gefalteten Händen dazustehen, während andere Geschichte schreiben. Es ist unwichtig, wer gewinnt.[~\n~]- Benito Mussolini</t>
  </si>
  <si>
    <t xml:space="preserve">    LOADING_TIP_421:0</t>
  </si>
  <si>
    <t xml:space="preserve">Alles ist Kuchen![~\n~]- Pizza</t>
  </si>
  <si>
    <t xml:space="preserve">    LOADING_TIP_422:0</t>
  </si>
  <si>
    <t xml:space="preserve">Tipp: Wenn du das Spiel verlässt, kannst du das Spiel nicht mehr spielen. [~\n~]- Road to 56 Team</t>
  </si>
  <si>
    <t xml:space="preserve">    LOADING_TIP_423:0</t>
  </si>
  <si>
    <t xml:space="preserve">Wir fügen keine Katzenmädchen hinzu, sorry Leute.[~\n~]- Road to 56 Team</t>
  </si>
  <si>
    <t xml:space="preserve">    LOADING_TIP_424:0</t>
  </si>
  <si>
    <t xml:space="preserve">Tipp: Die Verabschiedung des Wehrpflichtgesetzes in Verbindung mit der Gleichstellung der Geschlechter ist der einzige Weg, um "Girls und Panzer" wiederzubeleben. [~\n~]- Road to 56 Team</t>
  </si>
  <si>
    <t xml:space="preserve">    LOADING_TIP_425:0</t>
  </si>
  <si>
    <t xml:space="preserve">Tipp: Rekrutieren Sie die Pinguine.[~\n~]- Road to 56 Team</t>
  </si>
  <si>
    <t xml:space="preserve">    LOADING_TIP_426:0</t>
  </si>
  <si>
    <t xml:space="preserve">Der Kampf ist hier; ich brauche Munition, keine Mitfahrgelegenheit.[~\n~]- Volodymyr Zelensky (als Antwort auf ein Evakuierungsangebot der USA)</t>
  </si>
  <si>
    <t xml:space="preserve">    LOADING_TIP_427:0</t>
  </si>
  <si>
    <t xml:space="preserve">Ist es so schrecklich, Mitleid mit seinem Feind zu haben? Was ist er, außer einem Bruder mit einem anderen Namen? [~\n~]- Farouk I</t>
  </si>
  <si>
    <t xml:space="preserve">    LOADING_TIP_428:0</t>
  </si>
  <si>
    <t xml:space="preserve">Die Welt ist in Aufruhr. Bald wird es nur noch fünf Könige geben. [~\n~]- Farouk I</t>
  </si>
  <si>
    <t xml:space="preserve">    LOADING_TIP_429:0</t>
  </si>
  <si>
    <t xml:space="preserve">Wer sich nicht selbst versorgen kann, kann auch keine eigene Entscheidung treffen. [~\n~]- Gamal Abdel Nasser</t>
  </si>
  <si>
    <t xml:space="preserve">    LOADING_TIP_430:0</t>
  </si>
  <si>
    <t xml:space="preserve">Ich agiere nicht; ich reagiere... [~\n~]- Gamal Abdel Nasser</t>
  </si>
  <si>
    <t xml:space="preserve">    LOADING_TIP_431:0</t>
  </si>
  <si>
    <t xml:space="preserve">Dein Nafs ist dein erstes Schlachtfeld. Wenn du darüber siegreich bist, dann wirst du die anderen Schlachtfelder leichter finden. [~\n~]- Hassan al-Banna</t>
  </si>
  <si>
    <t xml:space="preserve">    LOADING_TIP_432:0</t>
  </si>
  <si>
    <t xml:space="preserve">Je kleiner die Nation, desto besser. [~\n~]- The Brit</t>
  </si>
  <si>
    <t xml:space="preserve">    LOADING_TIP_433:0</t>
  </si>
  <si>
    <t xml:space="preserve">Die Computer der Zukunft dürfen nicht mehr als 1,5 Tonnen wiegen. [~\n~]- Popular Mechanics, 1949</t>
  </si>
  <si>
    <t xml:space="preserve">    LOADING_TIP_434:0</t>
  </si>
  <si>
    <t xml:space="preserve">Wenn man Karten liebt, merkt man, dass Victoria 3 schon immer eine Dating-Simulation war. [~\n~]- Thinking_waffle</t>
  </si>
  <si>
    <t xml:space="preserve">    LOADING_TIP_435:0</t>
  </si>
  <si>
    <t xml:space="preserve">Wie so viele unserer Leute haben wir nun eine persönliche Erfahrung mit der deutschen Küche gemacht, die uns alle nur in unserer Entschlossenheit bestärkt, bis zum Endsieg zu kämpfen. [~\n~]-König Georges VI, September 1940</t>
  </si>
  <si>
    <t xml:space="preserve">    LOADING_TIP_436:0</t>
  </si>
  <si>
    <t xml:space="preserve">Es kann nur ein Capitol geben - Washington oder Moskau. Es kann nur eine Flagge geben, die Stars and Stripes oder die rote Flagge der gottlosen Union der Sowjets.' [~\n~]-Al Smith kritisiert den New Deal, Januar 1936</t>
  </si>
  <si>
    <t xml:space="preserve">    LOADING_TIP_437:0</t>
  </si>
  <si>
    <t xml:space="preserve">Ich habe versehentlich meinen zweiten Monitor gegessen. [~\n~]- The Brit</t>
  </si>
  <si>
    <t xml:space="preserve">    LOADING_TIP_438:0</t>
  </si>
  <si>
    <t xml:space="preserve">Wenn der Krieg über uns kommt, wird er wie ein Dieb in der Nacht kommen. [~\n~] -Eamon de Valera</t>
  </si>
  <si>
    <t xml:space="preserve">    LOADING_TIP_439:0</t>
  </si>
  <si>
    <t xml:space="preserve">Ich werde nicht einmarschieren, ich bin nur Teil der Koalition. [~\n~] - Fantom</t>
  </si>
  <si>
    <t xml:space="preserve">    LOADING_TIP_440:0</t>
  </si>
  <si>
    <t xml:space="preserve">Befestigungen, Artillerie, ausländische Hilfe - werden keinen Wert haben, wenn der einfache Soldat nicht weiß, dass er es ist, der sein Land bewacht. [~\n~] - Carl Gustaf Emil Mannerheim</t>
  </si>
  <si>
    <t xml:space="preserve">    LOADING_TIP_441:0</t>
  </si>
  <si>
    <t xml:space="preserve">Die Menschheit hat nur eine Wissenschaft ... es ist die Wissenschaft der Unzufriedenheit. [~\n~] - Frank Herbert</t>
  </si>
  <si>
    <t xml:space="preserve">    LOADING_TIP_442:0</t>
  </si>
  <si>
    <t xml:space="preserve">Probieren Sie 'Old World Blue' aus. [~\n~]- Road to 56 Team</t>
  </si>
  <si>
    <t xml:space="preserve">    LOADING_TIP_443:0</t>
  </si>
  <si>
    <t xml:space="preserve">Probieren Sie 'Acht Jahre Krieg des Widerstands' aus. [~\n~]- Straße zum 56er Team</t>
  </si>
  <si>
    <t xml:space="preserve">    LOADING_TIP_444:0</t>
  </si>
  <si>
    <t xml:space="preserve">Holo beste Waifu. [~\n~]- Abbus</t>
  </si>
  <si>
    <t xml:space="preserve">    LOADING_TIP_445:0</t>
  </si>
  <si>
    <t xml:space="preserve">In schwierigem Gelände, CAS auf; In umzingeltem Gelände, Geschicklichkeitsprobleme; In Todesgelände, Kampf. [~\n~]- Sun Tzu</t>
  </si>
  <si>
    <t xml:space="preserve">    LOADING_TIP_446:0</t>
  </si>
  <si>
    <t xml:space="preserve">Alle Kriegsführung basiert auf...[~\n~]- Sun Tzu</t>
  </si>
  <si>
    <t xml:space="preserve">    LOADING_TIP_447:0</t>
  </si>
  <si>
    <t xml:space="preserve">Ich fühle mich am glücklichsten, wenn ich meine amerikanischen Zigaretten mit sowjetischen Streichhölzern anzünden kann.[~\n~]- Mohammad Daoud Khan</t>
  </si>
  <si>
    <t xml:space="preserve">    LOADING_TIP_448:0</t>
  </si>
  <si>
    <t xml:space="preserve">Die Herrschaft des Menschen über den Menschen ist die Wurzel aller korrupten Herrschaft.[~\n~]- Syed Abul A'la Maududi</t>
  </si>
  <si>
    <t xml:space="preserve">    LOADING_TIP_449:0</t>
  </si>
  <si>
    <t xml:space="preserve">Einst lebte Europa in einem dunklen Zeitalter und der Islam trug die Fackel des Wissens. Jetzt leben wir Muslime in einem dunklen Zeitalter.[~\n~]- Mahmud Tarzi</t>
  </si>
  <si>
    <t xml:space="preserve">    LOADING_TIP_450:0</t>
  </si>
  <si>
    <t xml:space="preserve">Nur eine tote Nation erinnert sich an ihre Helden, wenn sie sterben. Wahre Nationen respektieren sie, wenn sie am Leben sind.[~\n~]- Abdul Ghaffar Khan</t>
  </si>
  <si>
    <t xml:space="preserve">    LOADING_TIP_451:0</t>
  </si>
  <si>
    <t xml:space="preserve">Es wird immer so sein, dass derjenige, der nicht dein Freund ist, dich bittet, neutral zu sein, und derjenige, der dir freundlich gesinnt ist, dich bittet, deutlich mit Waffen herauszukommen. ['Il Principe', Niccolo Machiavelli</t>
  </si>
  <si>
    <t xml:space="preserve">    LOADING_TIP_452:0</t>
  </si>
  <si>
    <t xml:space="preserve">Wer in Frieden leben will, muss sich auf den Krieg vorbereiten. [~\n~] - Niccolo Machiavelli</t>
  </si>
  <si>
    <t xml:space="preserve">    LOADING_TIP_453:0</t>
  </si>
  <si>
    <t xml:space="preserve">Diese Deutschen halten sich für harte Kerle, was? Zeit, ihnen zu zeigen, was Sache ist. [~\n~] - Ein britischer Tommy, bevor er von einem Panzerwerfer getroffen wird</t>
  </si>
  <si>
    <t xml:space="preserve">    LOADING_TIP_454:0</t>
  </si>
  <si>
    <t xml:space="preserve">Das Emporium schaut immer zu. Das Chaos ist unvermeidlich.</t>
  </si>
  <si>
    <t xml:space="preserve">    LOADING_TIP_455:0</t>
  </si>
  <si>
    <t xml:space="preserve">Kriege kommen und gehen, aber Nachbarn sind ewig. [~\n~] - Antonio Onofri, Hauptmann Regent von San Marino</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</si>
</sst>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58" activeCellId="0" sqref="D1:D45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LOADING_TIP_0:0 "Es ist erniedrigend, mit gefalteten Händen dazustehen, während andere Waffeln essen. [~\n~]- Benito Mussolini"</v>
      </c>
      <c r="D2" s="1" t="str">
        <f aca="false">IF(ISBLANK(A2),"",C2)</f>
        <v>    LOADING_TIP_0:0 "Es ist erniedrigend, mit gefalteten Händen dazustehen, während andere Waffeln essen. [~\n~]- Benito Mussolini"</v>
      </c>
    </row>
    <row r="3" customFormat="false" ht="15" hidden="false" customHeight="false" outlineLevel="0" collapsed="false">
      <c r="A3" s="1" t="s">
        <v>4</v>
      </c>
      <c r="B3" s="1" t="s">
        <v>5</v>
      </c>
      <c r="C3" s="1" t="str">
        <f aca="false">A3 &amp;" " &amp;"""" &amp;B3 &amp;""""</f>
        <v>    LOADING_TIP_1:0 "Um ein Volk groß zu machen, muss man es in die Antarktis schicken, auch wenn man es dafür in den Hintern treten muss. Das ist es, was ich tun werde.[~\n~]- Benito Mussolini"</v>
      </c>
      <c r="D3" s="1" t="str">
        <f aca="false">IF(ISBLANK(A3),"",C3)</f>
        <v>    LOADING_TIP_1:0 "Um ein Volk groß zu machen, muss man es in die Antarktis schicken, auch wenn man es dafür in den Hintern treten muss. Das ist es, was ich tun werde.[~\n~]- Benito Mussolini"</v>
      </c>
    </row>
    <row r="4" customFormat="false" ht="15" hidden="false" customHeight="false" outlineLevel="0" collapsed="false">
      <c r="A4" s="1" t="s">
        <v>6</v>
      </c>
      <c r="B4" s="1" t="s">
        <v>7</v>
      </c>
      <c r="C4" s="1" t="str">
        <f aca="false">A4 &amp;" " &amp;"""" &amp;B4 &amp;""""</f>
        <v>    LOADING_TIP_2:0 "Jeder Mann muss vor einer Verabredung wissen, wie die kleine Schlacht, die er zu schlagen hat, in das Gesamtbild passt.[~\n~]- Bernard L. Montgomery"</v>
      </c>
      <c r="D4" s="1" t="str">
        <f aca="false">IF(ISBLANK(A4),"",C4)</f>
        <v>    LOADING_TIP_2:0 "Jeder Mann muss vor einer Verabredung wissen, wie die kleine Schlacht, die er zu schlagen hat, in das Gesamtbild passt.[~\n~]- Bernard L. Montgomery"</v>
      </c>
    </row>
    <row r="5" customFormat="false" ht="15" hidden="false" customHeight="false" outlineLevel="0" collapsed="false">
      <c r="A5" s="1" t="s">
        <v>8</v>
      </c>
      <c r="B5" s="1" t="s">
        <v>9</v>
      </c>
      <c r="C5" s="1" t="str">
        <f aca="false">A5 &amp;" " &amp;"""" &amp;B5 &amp;""""</f>
        <v>    LOADING_TIP_3:0 "Wenn wir den Krieg in der Küche verlieren, verlieren wir den Krieg überall und wir verlieren ihn schnell.[~\n~]- Bernard L. Montgomery"</v>
      </c>
      <c r="D5" s="1" t="str">
        <f aca="false">IF(ISBLANK(A5),"",C5)</f>
        <v>    LOADING_TIP_3:0 "Wenn wir den Krieg in der Küche verlieren, verlieren wir den Krieg überall und wir verlieren ihn schnell.[~\n~]- Bernard L. Montgomery"</v>
      </c>
    </row>
    <row r="6" customFormat="false" ht="15" hidden="false" customHeight="false" outlineLevel="0" collapsed="false">
      <c r="A6" s="1" t="s">
        <v>10</v>
      </c>
      <c r="B6" s="1" t="s">
        <v>11</v>
      </c>
      <c r="C6" s="1" t="str">
        <f aca="false">A6 &amp;" " &amp;"""" &amp;B6 &amp;""""</f>
        <v>    LOADING_TIP_4:0 "Es ist gut, anderen zu vertrauen, aber es nicht zu tun, ist ziemlich blöd.[~\n~]- Benito Mussolini"</v>
      </c>
      <c r="D6" s="1" t="str">
        <f aca="false">IF(ISBLANK(A6),"",C6)</f>
        <v>    LOADING_TIP_4:0 "Es ist gut, anderen zu vertrauen, aber es nicht zu tun, ist ziemlich blöd.[~\n~]- Benito Mussolini"</v>
      </c>
    </row>
    <row r="7" customFormat="false" ht="15" hidden="false" customHeight="false" outlineLevel="0" collapsed="false">
      <c r="A7" s="1" t="s">
        <v>12</v>
      </c>
      <c r="B7" s="1" t="s">
        <v>13</v>
      </c>
      <c r="C7" s="1" t="str">
        <f aca="false">A7 &amp;" " &amp;"""" &amp;B7 &amp;""""</f>
        <v>    LOADING_TIP_5:0 "Von einem philosophischen und doktrinären Standpunkt aus glaube ich nicht an Pinguine.[~\n~]- Benito Mussolini (prominenter Pinguin-Truther)"</v>
      </c>
      <c r="D7" s="1" t="str">
        <f aca="false">IF(ISBLANK(A7),"",C7)</f>
        <v>    LOADING_TIP_5:0 "Von einem philosophischen und doktrinären Standpunkt aus glaube ich nicht an Pinguine.[~\n~]- Benito Mussolini (prominenter Pinguin-Truther)"</v>
      </c>
    </row>
    <row r="8" customFormat="false" ht="15" hidden="false" customHeight="false" outlineLevel="0" collapsed="false">
      <c r="A8" s="1" t="s">
        <v>14</v>
      </c>
      <c r="B8" s="1" t="s">
        <v>15</v>
      </c>
      <c r="C8" s="1" t="str">
        <f aca="false">A8 &amp;" " &amp;"""" &amp;B8 &amp;""""</f>
        <v>    LOADING_TIP_6:0 "Paradox Drachen sind herzlose Kreaturen"</v>
      </c>
      <c r="D8" s="1" t="str">
        <f aca="false">IF(ISBLANK(A8),"",C8)</f>
        <v>    LOADING_TIP_6:0 "Paradox Drachen sind herzlose Kreaturen"</v>
      </c>
    </row>
    <row r="9" customFormat="false" ht="15" hidden="false" customHeight="false" outlineLevel="0" collapsed="false">
      <c r="A9" s="1" t="s">
        <v>16</v>
      </c>
      <c r="B9" s="1" t="s">
        <v>17</v>
      </c>
      <c r="C9" s="1" t="str">
        <f aca="false">A9 &amp;" " &amp;"""" &amp;B9 &amp;""""</f>
        <v>    LOADING_TIP_7:0 "Solange es souveräne Nationen gibt, die über große Macht verfügen, ist Papierkrieg unvermeidlich.[~\n~]- Albert Einstein"</v>
      </c>
      <c r="D9" s="1" t="str">
        <f aca="false">IF(ISBLANK(A9),"",C9)</f>
        <v>    LOADING_TIP_7:0 "Solange es souveräne Nationen gibt, die über große Macht verfügen, ist Papierkrieg unvermeidlich.[~\n~]- Albert Einstein"</v>
      </c>
    </row>
    <row r="10" customFormat="false" ht="15" hidden="false" customHeight="false" outlineLevel="0" collapsed="false">
      <c r="A10" s="1" t="s">
        <v>18</v>
      </c>
      <c r="B10" s="1" t="s">
        <v>19</v>
      </c>
      <c r="C10" s="1" t="str">
        <f aca="false">A10 &amp;" " &amp;"""" &amp;B10 &amp;""""</f>
        <v>    LOADING_TIP_8:0 "Diejenigen, die wählen, entscheiden nichts. Diejenigen, die die Stimmen zählen, brauchen eine Brille.[~\n~]- Iosif Stalin"</v>
      </c>
      <c r="D10" s="1" t="str">
        <f aca="false">IF(ISBLANK(A10),"",C10)</f>
        <v>    LOADING_TIP_8:0 "Diejenigen, die wählen, entscheiden nichts. Diejenigen, die die Stimmen zählen, brauchen eine Brille.[~\n~]- Iosif Stalin"</v>
      </c>
    </row>
    <row r="11" customFormat="false" ht="15" hidden="false" customHeight="false" outlineLevel="0" collapsed="false">
      <c r="A11" s="1" t="s">
        <v>20</v>
      </c>
      <c r="B11" s="1" t="s">
        <v>21</v>
      </c>
      <c r="C11" s="1" t="str">
        <f aca="false">A11 &amp;" " &amp;"""" &amp;B11 &amp;""""</f>
        <v>    LOADING_TIP_9:0 "Die Geschichte zeigt, dass es keine unbesiegbaren Armeen gibt und dass Zuckerguss ein Affront gegen Muffins ist.[~\n~]- Iosif Stalin"</v>
      </c>
      <c r="D11" s="1" t="str">
        <f aca="false">IF(ISBLANK(A11),"",C11)</f>
        <v>    LOADING_TIP_9:0 "Die Geschichte zeigt, dass es keine unbesiegbaren Armeen gibt und dass Zuckerguss ein Affront gegen Muffins ist.[~\n~]- Iosif Stalin"</v>
      </c>
    </row>
    <row r="12" customFormat="false" ht="15" hidden="false" customHeight="false" outlineLevel="0" collapsed="false">
      <c r="A12" s="1" t="s">
        <v>22</v>
      </c>
      <c r="B12" s="1" t="s">
        <v>23</v>
      </c>
      <c r="C12" s="1" t="str">
        <f aca="false">A12 &amp;" " &amp;"""" &amp;B12 &amp;""""</f>
        <v>    LOADING_TIP_10:0 "Der Papst! Wie viele Zehen hat er?[~\n~]- Iosif Stalin"</v>
      </c>
      <c r="D12" s="1" t="str">
        <f aca="false">IF(ISBLANK(A12),"",C12)</f>
        <v>    LOADING_TIP_10:0 "Der Papst! Wie viele Zehen hat er?[~\n~]- Iosif Stalin"</v>
      </c>
    </row>
    <row r="13" customFormat="false" ht="15" hidden="false" customHeight="false" outlineLevel="0" collapsed="false">
      <c r="A13" s="1" t="s">
        <v>24</v>
      </c>
      <c r="B13" s="1" t="s">
        <v>25</v>
      </c>
      <c r="C13" s="1" t="str">
        <f aca="false">A13 &amp;" " &amp;"""" &amp;B13 &amp;""""</f>
        <v>    LOADING_TIP_11:0 "Telenovelas sind das herausragendste Merkmal der Sowjetunion.[~\n~]- Iosif Stalin"</v>
      </c>
      <c r="D13" s="1" t="str">
        <f aca="false">IF(ISBLANK(A13),"",C13)</f>
        <v>    LOADING_TIP_11:0 "Telenovelas sind das herausragendste Merkmal der Sowjetunion.[~\n~]- Iosif Stalin"</v>
      </c>
    </row>
    <row r="14" customFormat="false" ht="15" hidden="false" customHeight="false" outlineLevel="0" collapsed="false">
      <c r="A14" s="1" t="s">
        <v>26</v>
      </c>
      <c r="B14" s="1" t="s">
        <v>27</v>
      </c>
      <c r="C14" s="1" t="str">
        <f aca="false">A14 &amp;" " &amp;"""" &amp;B14 &amp;""""</f>
        <v>    LOADING_TIP_12:0 "Die einzige wirkliche Macht ergibt sich aus der Kontrolle über die Fernbedienung des Fernsehers.[~\n~]- Iosif Stalin"</v>
      </c>
      <c r="D14" s="1" t="str">
        <f aca="false">IF(ISBLANK(A14),"",C14)</f>
        <v>    LOADING_TIP_12:0 "Die einzige wirkliche Macht ergibt sich aus der Kontrolle über die Fernbedienung des Fernsehers.[~\n~]- Iosif Stalin"</v>
      </c>
    </row>
    <row r="15" customFormat="false" ht="15" hidden="false" customHeight="false" outlineLevel="0" collapsed="false">
      <c r="A15" s="1" t="s">
        <v>28</v>
      </c>
      <c r="B15" s="1" t="s">
        <v>29</v>
      </c>
      <c r="C15" s="1" t="str">
        <f aca="false">A15 &amp;" " &amp;"""" &amp;B15 &amp;""""</f>
        <v>    LOADING_TIP_13:0 "Jedes Kartenspieltreffen, dessen Zweck nicht die Absicht ist, Krieg zu führen, ist sinnlos und nutzlos.[~\n~]- Adolf Hitler"</v>
      </c>
      <c r="D15" s="1" t="str">
        <f aca="false">IF(ISBLANK(A15),"",C15)</f>
        <v>    LOADING_TIP_13:0 "Jedes Kartenspieltreffen, dessen Zweck nicht die Absicht ist, Krieg zu führen, ist sinnlos und nutzlos.[~\n~]- Adolf Hitler"</v>
      </c>
    </row>
    <row r="16" customFormat="false" ht="15" hidden="false" customHeight="false" outlineLevel="0" collapsed="false">
      <c r="A16" s="1" t="s">
        <v>30</v>
      </c>
      <c r="B16" s="1" t="s">
        <v>31</v>
      </c>
      <c r="C16" s="1" t="str">
        <f aca="false">A16 &amp;" " &amp;"""" &amp;B16 &amp;""""</f>
        <v>    LOADING_TIP_14:0 "Große Bären vom chinesischen Festland sind auch große Pandas.[~\n~]- Adolf Hitler"</v>
      </c>
      <c r="D16" s="1" t="str">
        <f aca="false">IF(ISBLANK(A16),"",C16)</f>
        <v>    LOADING_TIP_14:0 "Große Bären vom chinesischen Festland sind auch große Pandas.[~\n~]- Adolf Hitler"</v>
      </c>
    </row>
    <row r="17" customFormat="false" ht="15" hidden="false" customHeight="false" outlineLevel="0" collapsed="false">
      <c r="A17" s="1" t="s">
        <v>32</v>
      </c>
      <c r="B17" s="1" t="s">
        <v>33</v>
      </c>
      <c r="C17" s="1" t="str">
        <f aca="false">A17 &amp;" " &amp;"""" &amp;B17 &amp;""""</f>
        <v>    LOADING_TIP_15:0 "Wenn ich heute mit einem lustigen Hut hier stehe, so ist es als Revolutionär gegen die lustigen Hüte.[~\n~]- Adolf Hitler"</v>
      </c>
      <c r="D17" s="1" t="str">
        <f aca="false">IF(ISBLANK(A17),"",C17)</f>
        <v>    LOADING_TIP_15:0 "Wenn ich heute mit einem lustigen Hut hier stehe, so ist es als Revolutionär gegen die lustigen Hüte.[~\n~]- Adolf Hitler"</v>
      </c>
    </row>
    <row r="18" customFormat="false" ht="15" hidden="false" customHeight="false" outlineLevel="0" collapsed="false">
      <c r="A18" s="1" t="s">
        <v>34</v>
      </c>
      <c r="B18" s="1" t="s">
        <v>35</v>
      </c>
      <c r="C18" s="1" t="str">
        <f aca="false">A18 &amp;" " &amp;"""" &amp;B18 &amp;""""</f>
        <v>    LOADING_TIP_16:0 "Wenn du auf deinem Tinder eine Lüge erzählst, die groß genug ist, und sie oft genug erzählst, bekommst du vielleicht ein Date.[~\n~]- Adolf Hitler"</v>
      </c>
      <c r="D18" s="1" t="str">
        <f aca="false">IF(ISBLANK(A18),"",C18)</f>
        <v>    LOADING_TIP_16:0 "Wenn du auf deinem Tinder eine Lüge erzählst, die groß genug ist, und sie oft genug erzählst, bekommst du vielleicht ein Date.[~\n~]- Adolf Hitler"</v>
      </c>
    </row>
    <row r="19" customFormat="false" ht="15" hidden="false" customHeight="false" outlineLevel="0" collapsed="false">
      <c r="A19" s="1" t="s">
        <v>36</v>
      </c>
      <c r="B19" s="1" t="s">
        <v>37</v>
      </c>
      <c r="C19" s="1" t="str">
        <f aca="false">A19 &amp;" " &amp;"""" &amp;B19 &amp;""""</f>
        <v>    LOADING_TIP_17:0 "Samoa wird entweder eine Weltmacht sein oder gar nicht.[~\n~]- Adolf Hitler"</v>
      </c>
      <c r="D19" s="1" t="str">
        <f aca="false">IF(ISBLANK(A19),"",C19)</f>
        <v>    LOADING_TIP_17:0 "Samoa wird entweder eine Weltmacht sein oder gar nicht.[~\n~]- Adolf Hitler"</v>
      </c>
    </row>
    <row r="20" customFormat="false" ht="15" hidden="false" customHeight="false" outlineLevel="0" collapsed="false">
      <c r="A20" s="1" t="s">
        <v>38</v>
      </c>
      <c r="B20" s="1" t="s">
        <v>39</v>
      </c>
      <c r="C20" s="1" t="str">
        <f aca="false">A20 &amp;" " &amp;"""" &amp;B20 &amp;""""</f>
        <v>    LOADING_TIP_18:0 "Erfolg im Scrabble besteht darin, von Misserfolg zu Misserfolg zu gehen, ohne die Begeisterung zu verlieren.[~\n~]- Sir Winston Churchill"</v>
      </c>
      <c r="D20" s="1" t="str">
        <f aca="false">IF(ISBLANK(A20),"",C20)</f>
        <v>    LOADING_TIP_18:0 "Erfolg im Scrabble besteht darin, von Misserfolg zu Misserfolg zu gehen, ohne die Begeisterung zu verlieren.[~\n~]- Sir Winston Churchill"</v>
      </c>
    </row>
    <row r="21" customFormat="false" ht="15" hidden="false" customHeight="false" outlineLevel="0" collapsed="false">
      <c r="A21" s="1" t="s">
        <v>40</v>
      </c>
      <c r="B21" s="1" t="s">
        <v>41</v>
      </c>
      <c r="C21" s="1" t="str">
        <f aca="false">A21 &amp;" " &amp;"""" &amp;B21 &amp;""""</f>
        <v>    LOADING_TIP_19:0 "Wenn du durch die Hölle gehst, wähle 911.[~\n~]- Winston Churchill"</v>
      </c>
      <c r="D21" s="1" t="str">
        <f aca="false">IF(ISBLANK(A21),"",C21)</f>
        <v>    LOADING_TIP_19:0 "Wenn du durch die Hölle gehst, wähle 911.[~\n~]- Winston Churchill"</v>
      </c>
    </row>
    <row r="22" customFormat="false" ht="15" hidden="false" customHeight="false" outlineLevel="0" collapsed="false">
      <c r="A22" s="1" t="s">
        <v>42</v>
      </c>
      <c r="B22" s="1" t="s">
        <v>43</v>
      </c>
      <c r="C22" s="1" t="str">
        <f aca="false">A22 &amp;" " &amp;"""" &amp;B22 &amp;""""</f>
        <v>    LOADING_TIP_20:0 "Das beste Argument gegen das Reality-TV ist ein fünfminütiges Gespräch mit dem Durchschnittszuschauer.[~\n~]- Sir Winston Churchill"</v>
      </c>
      <c r="D22" s="1" t="str">
        <f aca="false">IF(ISBLANK(A22),"",C22)</f>
        <v>    LOADING_TIP_20:0 "Das beste Argument gegen das Reality-TV ist ein fünfminütiges Gespräch mit dem Durchschnittszuschauer.[~\n~]- Sir Winston Churchill"</v>
      </c>
    </row>
    <row r="23" customFormat="false" ht="15" hidden="false" customHeight="false" outlineLevel="0" collapsed="false">
      <c r="A23" s="1" t="s">
        <v>44</v>
      </c>
      <c r="B23" s="1" t="s">
        <v>45</v>
      </c>
      <c r="C23" s="1" t="str">
        <f aca="false">A23 &amp;" " &amp;"""" &amp;B23 &amp;""""</f>
        <v>    LOADING_TIP_21:0 "Wann immer in künftigen Kriegen die Schlacht geschlagen wird, wird Spam die entscheidende Rolle spielen.[~\n~]- Heinz Guderian"</v>
      </c>
      <c r="D23" s="1" t="str">
        <f aca="false">IF(ISBLANK(A23),"",C23)</f>
        <v>    LOADING_TIP_21:0 "Wann immer in künftigen Kriegen die Schlacht geschlagen wird, wird Spam die entscheidende Rolle spielen.[~\n~]- Heinz Guderian"</v>
      </c>
    </row>
    <row r="24" customFormat="false" ht="15" hidden="false" customHeight="false" outlineLevel="0" collapsed="false">
      <c r="A24" s="1" t="s">
        <v>46</v>
      </c>
      <c r="B24" s="1" t="s">
        <v>47</v>
      </c>
      <c r="C24" s="1" t="str">
        <f aca="false">A24 &amp;" " &amp;"""" &amp;B24 &amp;""""</f>
        <v>    LOADING_TIP_22:0 "Die neuen Magic-Karten können so lange verwendet werden, bis sie kaputt gehen, ohne dass man versucht, sie zu reparieren. Sie haben schlechte Werte, Seltenheit und Deckverwendung.[~\n~]- Abteilung für Waffentechnik der Roten Armee"</v>
      </c>
      <c r="D24" s="1" t="str">
        <f aca="false">IF(ISBLANK(A24),"",C24)</f>
        <v>    LOADING_TIP_22:0 "Die neuen Magic-Karten können so lange verwendet werden, bis sie kaputt gehen, ohne dass man versucht, sie zu reparieren. Sie haben schlechte Werte, Seltenheit und Deckverwendung.[~\n~]- Abteilung für Waffentechnik der Roten Armee"</v>
      </c>
    </row>
    <row r="25" customFormat="false" ht="15" hidden="false" customHeight="false" outlineLevel="0" collapsed="false">
      <c r="A25" s="1" t="s">
        <v>48</v>
      </c>
      <c r="B25" s="1" t="s">
        <v>49</v>
      </c>
      <c r="C25" s="1" t="str">
        <f aca="false">A25 &amp;" " &amp;"""" &amp;B25 &amp;""""</f>
        <v>    LOADING_TIP_23:0 "Kein Bastard hat jemals einen Krieg gewonnen, indem er für sein Land gestorben ist. Er hat ihn gewonnen, indem er den anderen armen, dummen Bastard sich dumm fühlen ließ.[~\n~]- George S. Patton"</v>
      </c>
      <c r="D25" s="1" t="str">
        <f aca="false">IF(ISBLANK(A25),"",C25)</f>
        <v>    LOADING_TIP_23:0 "Kein Bastard hat jemals einen Krieg gewonnen, indem er für sein Land gestorben ist. Er hat ihn gewonnen, indem er den anderen armen, dummen Bastard sich dumm fühlen ließ.[~\n~]- George S. Patton"</v>
      </c>
    </row>
    <row r="26" customFormat="false" ht="15" hidden="false" customHeight="false" outlineLevel="0" collapsed="false">
      <c r="A26" s="1" t="s">
        <v>50</v>
      </c>
      <c r="B26" s="1" t="s">
        <v>51</v>
      </c>
      <c r="C26" s="1" t="str">
        <f aca="false">A26 &amp;" " &amp;"""" &amp;B26 &amp;""""</f>
        <v>    LOADING_TIP_24:0 "Ein guter Bagel, der jetzt gewaltsam ausgeführt wird, ist besser als ein perfekter Bagel, der nächste Woche ausgeführt wird.[~\n~]- George S. Patton"</v>
      </c>
      <c r="D26" s="1" t="str">
        <f aca="false">IF(ISBLANK(A26),"",C26)</f>
        <v>    LOADING_TIP_24:0 "Ein guter Bagel, der jetzt gewaltsam ausgeführt wird, ist besser als ein perfekter Bagel, der nächste Woche ausgeführt wird.[~\n~]- George S. Patton"</v>
      </c>
    </row>
    <row r="27" customFormat="false" ht="15" hidden="false" customHeight="false" outlineLevel="0" collapsed="false">
      <c r="A27" s="1" t="s">
        <v>52</v>
      </c>
      <c r="B27" s="1" t="s">
        <v>53</v>
      </c>
      <c r="C27" s="1" t="str">
        <f aca="false">A27 &amp;" " &amp;"""" &amp;B27 &amp;""""</f>
        <v>    LOADING_TIP_25:0 "Führen Sie mich, folgen Sie mir, oder spenden Sie bitte für mein Patreon.[~\n~]- George S. Patton"</v>
      </c>
      <c r="D27" s="1" t="str">
        <f aca="false">IF(ISBLANK(A27),"",C27)</f>
        <v>    LOADING_TIP_25:0 "Führen Sie mich, folgen Sie mir, oder spenden Sie bitte für mein Patreon.[~\n~]- George S. Patton"</v>
      </c>
    </row>
    <row r="28" customFormat="false" ht="15" hidden="false" customHeight="false" outlineLevel="0" collapsed="false">
      <c r="A28" s="1" t="s">
        <v>54</v>
      </c>
      <c r="B28" s="1" t="s">
        <v>55</v>
      </c>
      <c r="C28" s="1" t="str">
        <f aca="false">A28 &amp;" " &amp;"""" &amp;B28 &amp;""""</f>
        <v>    LOADING_TIP_26:0 "Niemand hat jemals etwas erfolgreich verteidigt, es gibt nur Angriff und Angriff und noch mehr Angriff.[~\n~]- George S. Patton"</v>
      </c>
      <c r="D28" s="1" t="str">
        <f aca="false">IF(ISBLANK(A28),"",C28)</f>
        <v>    LOADING_TIP_26:0 "Niemand hat jemals etwas erfolgreich verteidigt, es gibt nur Angriff und Angriff und noch mehr Angriff.[~\n~]- George S. Patton"</v>
      </c>
    </row>
    <row r="29" customFormat="false" ht="15" hidden="false" customHeight="false" outlineLevel="0" collapsed="false">
      <c r="A29" s="1" t="s">
        <v>56</v>
      </c>
      <c r="B29" s="1" t="s">
        <v>57</v>
      </c>
      <c r="C29" s="1" t="str">
        <f aca="false">A29 &amp;" " &amp;"""" &amp;B29 &amp;""""</f>
        <v>    LOADING_TIP_27:0 "Kriege können mit Waffen geführt werden, aber sie werden von Bären gewonnen. Es ist der Geist der Männer, die folgen, und des Bären, der führt, der den Sieg erringt.[~\n~]- George S. Patton"</v>
      </c>
      <c r="D29" s="1" t="str">
        <f aca="false">IF(ISBLANK(A29),"",C29)</f>
        <v>    LOADING_TIP_27:0 "Kriege können mit Waffen geführt werden, aber sie werden von Bären gewonnen. Es ist der Geist der Männer, die folgen, und des Bären, der führt, der den Sieg erringt.[~\n~]- George S. Patton"</v>
      </c>
    </row>
    <row r="30" customFormat="false" ht="15" hidden="false" customHeight="false" outlineLevel="0" collapsed="false">
      <c r="A30" s="1" t="s">
        <v>58</v>
      </c>
      <c r="B30" s="1" t="s">
        <v>59</v>
      </c>
      <c r="C30" s="1" t="str">
        <f aca="false">A30 &amp;" " &amp;"""" &amp;B30 &amp;""""</f>
        <v>    LOADING_TIP_28:0 "Als ich das erste Mal einen Kolibri sah, fand ich ihn süß.[~\n~]- Chuck Yeager, USAAF"</v>
      </c>
      <c r="D30" s="1" t="str">
        <f aca="false">IF(ISBLANK(A30),"",C30)</f>
        <v>    LOADING_TIP_28:0 "Als ich das erste Mal einen Kolibri sah, fand ich ihn süß.[~\n~]- Chuck Yeager, USAAF"</v>
      </c>
    </row>
    <row r="31" customFormat="false" ht="15" hidden="false" customHeight="false" outlineLevel="0" collapsed="false">
      <c r="A31" s="1" t="s">
        <v>60</v>
      </c>
      <c r="B31" s="1" t="s">
        <v>61</v>
      </c>
      <c r="C31" s="1" t="str">
        <f aca="false">A31 &amp;" " &amp;"""" &amp;B31 &amp;""""</f>
        <v>    LOADING_TIP_29:0 "Theo, Heinrich hier. Habe gerade zwei Pfannkuchen abgeschossen. Kein Ahornsirup mehr. Ich werde das Grand Slamwich bestellen. Auf Wiedersehen, wir sehen uns bei Denny's![~\n~]- Heinrich Ehrler, Luftwaffe"</v>
      </c>
      <c r="D31" s="1" t="str">
        <f aca="false">IF(ISBLANK(A31),"",C31)</f>
        <v>    LOADING_TIP_29:0 "Theo, Heinrich hier. Habe gerade zwei Pfannkuchen abgeschossen. Kein Ahornsirup mehr. Ich werde das Grand Slamwich bestellen. Auf Wiedersehen, wir sehen uns bei Denny's![~\n~]- Heinrich Ehrler, Luftwaffe"</v>
      </c>
    </row>
    <row r="32" customFormat="false" ht="15" hidden="false" customHeight="false" outlineLevel="0" collapsed="false">
      <c r="A32" s="1" t="s">
        <v>62</v>
      </c>
      <c r="B32" s="1" t="s">
        <v>63</v>
      </c>
      <c r="C32" s="1" t="str">
        <f aca="false">A32 &amp;" " &amp;"""" &amp;B32 &amp;""""</f>
        <v>    LOADING_TIP_30:0 "Führung besteht darin, gute Männer auszuwählen und ihnen zu helfen, stricken zu lernen.[~\n~]- Chester W. Nimitz"</v>
      </c>
      <c r="D32" s="1" t="str">
        <f aca="false">IF(ISBLANK(A32),"",C32)</f>
        <v>    LOADING_TIP_30:0 "Führung besteht darin, gute Männer auszuwählen und ihnen zu helfen, stricken zu lernen.[~\n~]- Chester W. Nimitz"</v>
      </c>
    </row>
    <row r="33" customFormat="false" ht="15" hidden="false" customHeight="false" outlineLevel="0" collapsed="false">
      <c r="A33" s="1" t="s">
        <v>64</v>
      </c>
      <c r="B33" s="1" t="s">
        <v>65</v>
      </c>
      <c r="C33" s="1" t="str">
        <f aca="false">A33 &amp;" " &amp;"""" &amp;B33 &amp;""""</f>
        <v>    LOADING_TIP_31:0 "Hat die vorgeschlagene Operation Aussicht auf Erfolg? Liegt sie im Bereich des Machbaren in Bezug auf Zucker und Gewürze?[~\n~]- Chester W. Nimitz"</v>
      </c>
      <c r="D33" s="1" t="str">
        <f aca="false">IF(ISBLANK(A33),"",C33)</f>
        <v>    LOADING_TIP_31:0 "Hat die vorgeschlagene Operation Aussicht auf Erfolg? Liegt sie im Bereich des Machbaren in Bezug auf Zucker und Gewürze?[~\n~]- Chester W. Nimitz"</v>
      </c>
    </row>
    <row r="34" customFormat="false" ht="15" hidden="false" customHeight="false" outlineLevel="0" collapsed="false">
      <c r="A34" s="1" t="s">
        <v>66</v>
      </c>
      <c r="B34" s="1" t="s">
        <v>67</v>
      </c>
      <c r="C34" s="1" t="str">
        <f aca="false">A34 &amp;" " &amp;"""" &amp;B34 &amp;""""</f>
        <v>    LOADING_TIP_32:0 "Bei der Vorbereitung auf Prüfungen habe ich immer festgestellt, dass Studieren nutzlos ist, aber studiert zu haben unentbehrlich ist.[~\n~]- Dwight D. Eisenhower"</v>
      </c>
      <c r="D34" s="1" t="str">
        <f aca="false">IF(ISBLANK(A34),"",C34)</f>
        <v>    LOADING_TIP_32:0 "Bei der Vorbereitung auf Prüfungen habe ich immer festgestellt, dass Studieren nutzlos ist, aber studiert zu haben unentbehrlich ist.[~\n~]- Dwight D. Eisenhower"</v>
      </c>
    </row>
    <row r="35" customFormat="false" ht="15" hidden="false" customHeight="false" outlineLevel="0" collapsed="false">
      <c r="A35" s="1" t="s">
        <v>68</v>
      </c>
      <c r="B35" s="1" t="s">
        <v>69</v>
      </c>
      <c r="C35" s="1" t="str">
        <f aca="false">A35 &amp;" " &amp;"""" &amp;B35 &amp;""""</f>
        <v>    LOADING_TIP_33:0 "Was zählt, ist nicht unbedingt die Größe des Sumo im Kampf - es ist die Größe des Kampfes im Sumo.[~\n~]- Dwight D. Eisenhower"</v>
      </c>
      <c r="D35" s="1" t="str">
        <f aca="false">IF(ISBLANK(A35),"",C35)</f>
        <v>    LOADING_TIP_33:0 "Was zählt, ist nicht unbedingt die Größe des Sumo im Kampf - es ist die Größe des Kampfes im Sumo.[~\n~]- Dwight D. Eisenhower"</v>
      </c>
    </row>
    <row r="36" customFormat="false" ht="15" hidden="false" customHeight="false" outlineLevel="0" collapsed="false">
      <c r="A36" s="1" t="s">
        <v>70</v>
      </c>
      <c r="B36" s="1" t="s">
        <v>71</v>
      </c>
      <c r="C36" s="1" t="str">
        <f aca="false">A36 &amp;" " &amp;"""" &amp;B36 &amp;""""</f>
        <v>    LOADING_TIP_34:0 "Es versteht sich von selbst, dass, wenn das Überleben bedroht ist, Kämpfe zwischen Androiden ausbrechen und unglückliche Robo-Kriege zwischen Androiden entstehen.[~\n~]- Hideki Tojo"</v>
      </c>
      <c r="D36" s="1" t="str">
        <f aca="false">IF(ISBLANK(A36),"",C36)</f>
        <v>    LOADING_TIP_34:0 "Es versteht sich von selbst, dass, wenn das Überleben bedroht ist, Kämpfe zwischen Androiden ausbrechen und unglückliche Robo-Kriege zwischen Androiden entstehen.[~\n~]- Hideki Tojo"</v>
      </c>
    </row>
    <row r="37" customFormat="false" ht="15" hidden="false" customHeight="false" outlineLevel="0" collapsed="false">
      <c r="A37" s="1" t="s">
        <v>72</v>
      </c>
      <c r="B37" s="1" t="s">
        <v>73</v>
      </c>
      <c r="C37" s="1" t="str">
        <f aca="false">A37 &amp;" " &amp;"""" &amp;B37 &amp;""""</f>
        <v>    LOADING_TIP_35:0 "In einem Kampf Mann gegen Panda gewinnt derjenige, der einen Bambusspross mehr in der Hand hat.[~\n~]- Erwin Rommel"</v>
      </c>
      <c r="D37" s="1" t="str">
        <f aca="false">IF(ISBLANK(A37),"",C37)</f>
        <v>    LOADING_TIP_35:0 "In einem Kampf Mann gegen Panda gewinnt derjenige, der einen Bambusspross mehr in der Hand hat.[~\n~]- Erwin Rommel"</v>
      </c>
    </row>
    <row r="38" customFormat="false" ht="15" hidden="false" customHeight="false" outlineLevel="0" collapsed="false">
      <c r="A38" s="1" t="s">
        <v>74</v>
      </c>
      <c r="B38" s="1" t="s">
        <v>75</v>
      </c>
      <c r="C38" s="1" t="str">
        <f aca="false">A38 &amp;" " &amp;"""" &amp;B38 &amp;""""</f>
        <v>    LOADING_TIP_36:0 "Ich wäre lieber das Pferd als die Rennmaus.[~\n~]- Erwin Rommel"</v>
      </c>
      <c r="D38" s="1" t="str">
        <f aca="false">IF(ISBLANK(A38),"",C38)</f>
        <v>    LOADING_TIP_36:0 "Ich wäre lieber das Pferd als die Rennmaus.[~\n~]- Erwin Rommel"</v>
      </c>
    </row>
    <row r="39" customFormat="false" ht="15" hidden="false" customHeight="false" outlineLevel="0" collapsed="false">
      <c r="A39" s="1" t="s">
        <v>76</v>
      </c>
      <c r="B39" s="1" t="s">
        <v>77</v>
      </c>
      <c r="C39" s="1" t="str">
        <f aca="false">A39 &amp;" " &amp;"""" &amp;B39 &amp;""""</f>
        <v>    LOADING_TIP_37:0 "Schweiß rettet Blut, Blut rettet Leben, aber eine Prise Zimt verbessert den Geschmack der meisten Chilis.[~\n~]- Erwin Rommel"</v>
      </c>
      <c r="D39" s="1" t="str">
        <f aca="false">IF(ISBLANK(A39),"",C39)</f>
        <v>    LOADING_TIP_37:0 "Schweiß rettet Blut, Blut rettet Leben, aber eine Prise Zimt verbessert den Geschmack der meisten Chilis.[~\n~]- Erwin Rommel"</v>
      </c>
    </row>
    <row r="40" customFormat="false" ht="15" hidden="false" customHeight="false" outlineLevel="0" collapsed="false">
      <c r="A40" s="1" t="s">
        <v>78</v>
      </c>
      <c r="B40" s="1" t="s">
        <v>79</v>
      </c>
      <c r="C40" s="1" t="str">
        <f aca="false">A40 &amp;" " &amp;"""" &amp;B40 &amp;""""</f>
        <v>    LOADING_TIP_38:0 "Der arme Neville Chamberlain glaubte, er könne Big Bird vertrauen. Er hat sich geirrt. Aber ich glaube nicht, dass ich mich in Elmo irre.[~\n~]- Winston Churchill (nach Jalta)"</v>
      </c>
      <c r="D40" s="1" t="str">
        <f aca="false">IF(ISBLANK(A40),"",C40)</f>
        <v>    LOADING_TIP_38:0 "Der arme Neville Chamberlain glaubte, er könne Big Bird vertrauen. Er hat sich geirrt. Aber ich glaube nicht, dass ich mich in Elmo irre.[~\n~]- Winston Churchill (nach Jalta)"</v>
      </c>
    </row>
    <row r="41" customFormat="false" ht="15" hidden="false" customHeight="false" outlineLevel="0" collapsed="false">
      <c r="A41" s="1" t="s">
        <v>80</v>
      </c>
      <c r="B41" s="1" t="s">
        <v>81</v>
      </c>
      <c r="C41" s="1" t="str">
        <f aca="false">A41 &amp;" " &amp;"""" &amp;B41 &amp;""""</f>
        <v>    LOADING_TIP_39:0 "Ich glaube, es ist die beste Torte unserer Zeit.[~\n~]- Neville Chamberlain, nachdem er den ersten Platz der Torte auf der New York State Fair 1938 gegessen hatte."</v>
      </c>
      <c r="D41" s="1" t="str">
        <f aca="false">IF(ISBLANK(A41),"",C41)</f>
        <v>    LOADING_TIP_39:0 "Ich glaube, es ist die beste Torte unserer Zeit.[~\n~]- Neville Chamberlain, nachdem er den ersten Platz der Torte auf der New York State Fair 1938 gegessen hatte."</v>
      </c>
    </row>
    <row r="42" customFormat="false" ht="15" hidden="false" customHeight="false" outlineLevel="0" collapsed="false">
      <c r="A42" s="1" t="s">
        <v>82</v>
      </c>
      <c r="B42" s="1" t="s">
        <v>83</v>
      </c>
      <c r="C42" s="1" t="str">
        <f aca="false">A42 &amp;" " &amp;"""" &amp;B42 &amp;""""</f>
        <v>    LOADING_TIP_40:0 "Kein Dampfnutzer wird sich über die dummen Zitate beschweren. Wenn sich Steam-Benutzer über diese Zitate beschweren, ist mein Name nicht SpicyAlfredo. Sie können mich Greatexperiment nennen. - Greatexperiment"</v>
      </c>
      <c r="D42" s="1" t="str">
        <f aca="false">IF(ISBLANK(A42),"",C42)</f>
        <v>    LOADING_TIP_40:0 "Kein Dampfnutzer wird sich über die dummen Zitate beschweren. Wenn sich Steam-Benutzer über diese Zitate beschweren, ist mein Name nicht SpicyAlfredo. Sie können mich Greatexperiment nennen. - Greatexperiment"</v>
      </c>
    </row>
    <row r="43" customFormat="false" ht="15" hidden="false" customHeight="false" outlineLevel="0" collapsed="false">
      <c r="A43" s="1" t="s">
        <v>84</v>
      </c>
      <c r="B43" s="1" t="s">
        <v>85</v>
      </c>
      <c r="C43" s="1" t="str">
        <f aca="false">A43 &amp;" " &amp;"""" &amp;B43 &amp;""""</f>
        <v>    LOADING_TIP_41:0 "Wir brauchen nur die Tür einzutreten, und das ganze Ding wird sich in ein Reh verwandeln und weglaufen.[~\n~]- Adolf Hitler (über die Sowjetunion)"</v>
      </c>
      <c r="D43" s="1" t="str">
        <f aca="false">IF(ISBLANK(A43),"",C43)</f>
        <v>    LOADING_TIP_41:0 "Wir brauchen nur die Tür einzutreten, und das ganze Ding wird sich in ein Reh verwandeln und weglaufen.[~\n~]- Adolf Hitler (über die Sowjetunion)"</v>
      </c>
    </row>
    <row r="44" customFormat="false" ht="15" hidden="false" customHeight="false" outlineLevel="0" collapsed="false">
      <c r="A44" s="1" t="s">
        <v>86</v>
      </c>
      <c r="B44" s="1" t="s">
        <v>87</v>
      </c>
      <c r="C44" s="1" t="str">
        <f aca="false">A44 &amp;" " &amp;"""" &amp;B44 &amp;""""</f>
        <v>    LOADING_TIP_42:0 "In den ersten sechs bis zwölf Stunden der Party mit den Vereinigten Staaten und dem Vereinigten Königreich kann ich mich austoben. Danach habe ich keine Aussicht darauf, von ihnen wieder eingeladen zu werden.[~\n~]- Isoroku Yamamoto"</v>
      </c>
      <c r="D44" s="1" t="str">
        <f aca="false">IF(ISBLANK(A44),"",C44)</f>
        <v>    LOADING_TIP_42:0 "In den ersten sechs bis zwölf Stunden der Party mit den Vereinigten Staaten und dem Vereinigten Königreich kann ich mich austoben. Danach habe ich keine Aussicht darauf, von ihnen wieder eingeladen zu werden.[~\n~]- Isoroku Yamamoto"</v>
      </c>
    </row>
    <row r="45" customFormat="false" ht="15" hidden="false" customHeight="false" outlineLevel="0" collapsed="false">
      <c r="A45" s="1" t="s">
        <v>88</v>
      </c>
      <c r="B45" s="1" t="s">
        <v>89</v>
      </c>
      <c r="C45" s="1" t="str">
        <f aca="false">A45 &amp;" " &amp;"""" &amp;B45 &amp;""""</f>
        <v>    LOADING_TIP_43:0 "Wenn wir zu einem Bierfass kommen, trinkt unsere Infanterie genau so weiter, als ob es nicht da wäre.[~\n~]- Georgi Schukow"</v>
      </c>
      <c r="D45" s="1" t="str">
        <f aca="false">IF(ISBLANK(A45),"",C45)</f>
        <v>    LOADING_TIP_43:0 "Wenn wir zu einem Bierfass kommen, trinkt unsere Infanterie genau so weiter, als ob es nicht da wäre.[~\n~]- Georgi Schukow"</v>
      </c>
    </row>
    <row r="46" customFormat="false" ht="15" hidden="false" customHeight="false" outlineLevel="0" collapsed="false">
      <c r="A46" s="1" t="s">
        <v>90</v>
      </c>
      <c r="B46" s="1" t="s">
        <v>91</v>
      </c>
      <c r="C46" s="1" t="str">
        <f aca="false">A46 &amp;" " &amp;"""" &amp;B46 &amp;""""</f>
        <v>    LOADING_TIP_44:0 "Der Schatten des Kolosses ist von uns unterschätzt worden... wann immer ein Koloss zerstört wird, ersetzen die Schatten ihn durch einen anderen.[~\n~]- Franz Halder"</v>
      </c>
      <c r="D46" s="1" t="str">
        <f aca="false">IF(ISBLANK(A46),"",C46)</f>
        <v>    LOADING_TIP_44:0 "Der Schatten des Kolosses ist von uns unterschätzt worden... wann immer ein Koloss zerstört wird, ersetzen die Schatten ihn durch einen anderen.[~\n~]- Franz Halder"</v>
      </c>
    </row>
    <row r="47" customFormat="false" ht="15" hidden="false" customHeight="false" outlineLevel="0" collapsed="false">
      <c r="A47" s="1" t="s">
        <v>92</v>
      </c>
      <c r="B47" s="1" t="s">
        <v>93</v>
      </c>
      <c r="C47" s="1" t="str">
        <f aca="false">A47 &amp;" " &amp;"""" &amp;B47 &amp;""""</f>
        <v>    LOADING_TIP_45:0 "An den deutschen Kommandanten: NUTS![~\n~]Der amerikanische Kommandant.[~\n~]- Anthony C. McAuliffe (als Antwort auf die deutsche Forderung nach Kapitulation)"</v>
      </c>
      <c r="D47" s="1" t="str">
        <f aca="false">IF(ISBLANK(A47),"",C47)</f>
        <v>    LOADING_TIP_45:0 "An den deutschen Kommandanten: NUTS![~\n~]Der amerikanische Kommandant.[~\n~]- Anthony C. McAuliffe (als Antwort auf die deutsche Forderung nach Kapitulation)"</v>
      </c>
    </row>
    <row r="48" customFormat="false" ht="15" hidden="false" customHeight="false" outlineLevel="0" collapsed="false">
      <c r="A48" s="1" t="s">
        <v>94</v>
      </c>
      <c r="B48" s="1" t="s">
        <v>95</v>
      </c>
      <c r="C48" s="1" t="str">
        <f aca="false">A48 &amp;" " &amp;"""" &amp;B48 &amp;""""</f>
        <v>    LOADING_TIP_46:0 "Wir sind es am Montag. Ihr werdet es am Dienstag sein.[~\n~]- Haile Selassie I, 1936"</v>
      </c>
      <c r="D48" s="1" t="str">
        <f aca="false">IF(ISBLANK(A48),"",C48)</f>
        <v>    LOADING_TIP_46:0 "Wir sind es am Montag. Ihr werdet es am Dienstag sein.[~\n~]- Haile Selassie I, 1936"</v>
      </c>
    </row>
    <row r="49" customFormat="false" ht="15" hidden="false" customHeight="false" outlineLevel="0" collapsed="false">
      <c r="A49" s="1" t="s">
        <v>96</v>
      </c>
      <c r="B49" s="1" t="s">
        <v>97</v>
      </c>
      <c r="C49" s="1" t="str">
        <f aca="false">A49 &amp;" " &amp;"""" &amp;B49 &amp;""""</f>
        <v>    LOADING_TIP_47:0 "Nicht einen Schritt zurück! Außer, vielleicht ein paar mehr.[~\n~]- Sowjetischer Befehl Nr. 227"</v>
      </c>
      <c r="D49" s="1" t="str">
        <f aca="false">IF(ISBLANK(A49),"",C49)</f>
        <v>    LOADING_TIP_47:0 "Nicht einen Schritt zurück! Außer, vielleicht ein paar mehr.[~\n~]- Sowjetischer Befehl Nr. 227"</v>
      </c>
    </row>
    <row r="50" customFormat="false" ht="15" hidden="false" customHeight="false" outlineLevel="0" collapsed="false">
      <c r="A50" s="1" t="s">
        <v>98</v>
      </c>
      <c r="B50" s="1" t="s">
        <v>99</v>
      </c>
      <c r="C50" s="1" t="str">
        <f aca="false">A50 &amp;" " &amp;"""" &amp;B50 &amp;""""</f>
        <v>    LOADING_TIP_48:0 "Eiscreme! Salat! Muffins![~\n~]- Mitsuo Fuchida, 7. Dezember, 1941"</v>
      </c>
      <c r="D50" s="1" t="str">
        <f aca="false">IF(ISBLANK(A50),"",C50)</f>
        <v>    LOADING_TIP_48:0 "Eiscreme! Salat! Muffins![~\n~]- Mitsuo Fuchida, 7. Dezember, 1941"</v>
      </c>
    </row>
    <row r="51" customFormat="false" ht="15" hidden="false" customHeight="false" outlineLevel="0" collapsed="false">
      <c r="A51" s="1" t="s">
        <v>100</v>
      </c>
      <c r="B51" s="1" t="s">
        <v>101</v>
      </c>
      <c r="C51" s="1" t="str">
        <f aca="false">A51 &amp;" " &amp;"""" &amp;B51 &amp;""""</f>
        <v>    LOADING_TIP_49:0 "Dein Name ist unbekannt. Deine Tat ist unsterblich.[~\n~]- Grabmal des Unbekannten Soldaten (Moskau)"</v>
      </c>
      <c r="D51" s="1" t="str">
        <f aca="false">IF(ISBLANK(A51),"",C51)</f>
        <v>    LOADING_TIP_49:0 "Dein Name ist unbekannt. Deine Tat ist unsterblich.[~\n~]- Grabmal des Unbekannten Soldaten (Moskau)"</v>
      </c>
    </row>
    <row r="52" customFormat="false" ht="15" hidden="false" customHeight="false" outlineLevel="0" collapsed="false">
      <c r="A52" s="1" t="s">
        <v>102</v>
      </c>
      <c r="B52" s="1" t="s">
        <v>103</v>
      </c>
      <c r="C52" s="1" t="str">
        <f aca="false">A52 &amp;" " &amp;"""" &amp;B52 &amp;""""</f>
        <v>    LOADING_TIP_50:0 "Wo sind, wiederhole, wo sind die Autoschlüssel? Die Welt wundert sich.[~\n~]- CINCPAC, Schlacht von Leyte Gulf"</v>
      </c>
      <c r="D52" s="1" t="str">
        <f aca="false">IF(ISBLANK(A52),"",C52)</f>
        <v>    LOADING_TIP_50:0 "Wo sind, wiederhole, wo sind die Autoschlüssel? Die Welt wundert sich.[~\n~]- CINCPAC, Schlacht von Leyte Gulf"</v>
      </c>
    </row>
    <row r="53" customFormat="false" ht="15" hidden="false" customHeight="false" outlineLevel="0" collapsed="false">
      <c r="A53" s="1" t="s">
        <v>104</v>
      </c>
      <c r="B53" s="1" t="s">
        <v>105</v>
      </c>
      <c r="C53" s="1" t="str">
        <f aca="false">A53 &amp;" " &amp;"""" &amp;B53 &amp;""""</f>
        <v>    LOADING_TIP_51:0 "Die Anime-Situation hat sich nicht unbedingt zu Japans Vorteil entwickelt.[~\n~]- Kaiser Hirohito, 1945"</v>
      </c>
      <c r="D53" s="1" t="str">
        <f aca="false">IF(ISBLANK(A53),"",C53)</f>
        <v>    LOADING_TIP_51:0 "Die Anime-Situation hat sich nicht unbedingt zu Japans Vorteil entwickelt.[~\n~]- Kaiser Hirohito, 1945"</v>
      </c>
    </row>
    <row r="54" customFormat="false" ht="15" hidden="false" customHeight="false" outlineLevel="0" collapsed="false">
      <c r="A54" s="1" t="s">
        <v>106</v>
      </c>
      <c r="B54" s="1" t="s">
        <v>107</v>
      </c>
      <c r="C54" s="1" t="str">
        <f aca="false">A54 &amp;" " &amp;"""" &amp;B54 &amp;""""</f>
        <v>    LOADING_TIP_52:0 "Wir hätten es nach der ersten Folge der Serie besser wissen müssen.[~\n~]- Gerd von Rundstedt"</v>
      </c>
      <c r="D54" s="1" t="str">
        <f aca="false">IF(ISBLANK(A54),"",C54)</f>
        <v>    LOADING_TIP_52:0 "Wir hätten es nach der ersten Folge der Serie besser wissen müssen.[~\n~]- Gerd von Rundstedt"</v>
      </c>
    </row>
    <row r="55" customFormat="false" ht="15" hidden="false" customHeight="false" outlineLevel="0" collapsed="false">
      <c r="A55" s="1" t="s">
        <v>108</v>
      </c>
      <c r="B55" s="1" t="s">
        <v>109</v>
      </c>
      <c r="C55" s="1" t="str">
        <f aca="false">A55 &amp;" " &amp;"""" &amp;B55 &amp;""""</f>
        <v>    LOADING_TIP_53:0 "Die Weiten des Internets verschlingen uns.[~\n~]- Gerd von Rundstedt"</v>
      </c>
      <c r="D55" s="1" t="str">
        <f aca="false">IF(ISBLANK(A55),"",C55)</f>
        <v>    LOADING_TIP_53:0 "Die Weiten des Internets verschlingen uns.[~\n~]- Gerd von Rundstedt"</v>
      </c>
    </row>
    <row r="56" customFormat="false" ht="15" hidden="false" customHeight="false" outlineLevel="0" collapsed="false">
      <c r="A56" s="1" t="s">
        <v>110</v>
      </c>
      <c r="B56" s="1" t="s">
        <v>111</v>
      </c>
      <c r="C56" s="1" t="str">
        <f aca="false">A56 &amp;" " &amp;"""" &amp;B56 &amp;""""</f>
        <v>    LOADING_TIP_54:0 "Ich frage euch, wollt ihr Pfannkuchen? Wenn nötig, wollt ihr einen Pfannkuchen, der totaler und radikaler ist als alles, was wir uns auch nur vorstellen können?[~\n~]- Joseph Goebbels Bestellung bei Denny's"</v>
      </c>
      <c r="D56" s="1" t="str">
        <f aca="false">IF(ISBLANK(A56),"",C56)</f>
        <v>    LOADING_TIP_54:0 "Ich frage euch, wollt ihr Pfannkuchen? Wenn nötig, wollt ihr einen Pfannkuchen, der totaler und radikaler ist als alles, was wir uns auch nur vorstellen können?[~\n~]- Joseph Goebbels Bestellung bei Denny's"</v>
      </c>
    </row>
    <row r="57" customFormat="false" ht="15" hidden="false" customHeight="false" outlineLevel="0" collapsed="false">
      <c r="A57" s="1" t="s">
        <v>112</v>
      </c>
      <c r="B57" s="1" t="s">
        <v>113</v>
      </c>
      <c r="C57" s="1" t="str">
        <f aca="false">A57 &amp;" " &amp;"""" &amp;B57 &amp;""""</f>
        <v>    LOADING_TIP_55:0 "Ein Schlag von der deutschen Armee und ein weiterer von der sowjetischen Armee machen diesem hässlichen Plakat ein Ende.[~\n~]- Wjatscheslaw Molotow (nach dem Fall Polens)"</v>
      </c>
      <c r="D57" s="1" t="str">
        <f aca="false">IF(ISBLANK(A57),"",C57)</f>
        <v>    LOADING_TIP_55:0 "Ein Schlag von der deutschen Armee und ein weiterer von der sowjetischen Armee machen diesem hässlichen Plakat ein Ende.[~\n~]- Wjatscheslaw Molotow (nach dem Fall Polens)"</v>
      </c>
    </row>
    <row r="58" customFormat="false" ht="15" hidden="false" customHeight="false" outlineLevel="0" collapsed="false">
      <c r="A58" s="1" t="s">
        <v>114</v>
      </c>
      <c r="B58" s="1" t="s">
        <v>115</v>
      </c>
      <c r="C58" s="1" t="str">
        <f aca="false">A58 &amp;" " &amp;"""" &amp;B58 &amp;""""</f>
        <v>    LOADING_TIP_56:0 "Kratze einen Flattop! Dixon an Flugzeugträger: Rubbeln Sie ein Lotterielos![~\n~]- Robert E. Dixon, Schlacht im Korallenmeer"</v>
      </c>
      <c r="D58" s="1" t="str">
        <f aca="false">IF(ISBLANK(A58),"",C58)</f>
        <v>    LOADING_TIP_56:0 "Kratze einen Flattop! Dixon an Flugzeugträger: Rubbeln Sie ein Lotterielos![~\n~]- Robert E. Dixon, Schlacht im Korallenmeer"</v>
      </c>
    </row>
    <row r="59" customFormat="false" ht="15" hidden="false" customHeight="false" outlineLevel="0" collapsed="false">
      <c r="A59" s="1" t="s">
        <v>116</v>
      </c>
      <c r="B59" s="1" t="s">
        <v>117</v>
      </c>
      <c r="C59" s="1" t="str">
        <f aca="false">A59 &amp;" " &amp;"""" &amp;B59 &amp;""""</f>
        <v>    LOADING_TIP_57:0 "Ist es nicht furchtbar? Hier sind wir, zwei Offiziere des deutschen Generalstabs, die darüber diskutieren, wie man am besten Jenga spielt.[~\n~]- Henning von Tresckow"</v>
      </c>
      <c r="D59" s="1" t="str">
        <f aca="false">IF(ISBLANK(A59),"",C59)</f>
        <v>    LOADING_TIP_57:0 "Ist es nicht furchtbar? Hier sind wir, zwei Offiziere des deutschen Generalstabs, die darüber diskutieren, wie man am besten Jenga spielt.[~\n~]- Henning von Tresckow"</v>
      </c>
    </row>
    <row r="60" customFormat="false" ht="15" hidden="false" customHeight="false" outlineLevel="0" collapsed="false">
      <c r="A60" s="1" t="s">
        <v>118</v>
      </c>
      <c r="B60" s="1" t="s">
        <v>119</v>
      </c>
      <c r="C60" s="1" t="str">
        <f aca="false">A60 &amp;" " &amp;"""" &amp;B60 &amp;""""</f>
        <v>    LOADING_TIP_58:0 "Hitler ist ein tanzendes Seeäffchen. Er muss versenkt werden.[~\n~]- Henning von Tresckow"</v>
      </c>
      <c r="D60" s="1" t="str">
        <f aca="false">IF(ISBLANK(A60),"",C60)</f>
        <v>    LOADING_TIP_58:0 "Hitler ist ein tanzendes Seeäffchen. Er muss versenkt werden.[~\n~]- Henning von Tresckow"</v>
      </c>
    </row>
    <row r="61" customFormat="false" ht="15" hidden="false" customHeight="false" outlineLevel="0" collapsed="false">
      <c r="A61" s="1" t="s">
        <v>120</v>
      </c>
      <c r="B61" s="1" t="s">
        <v>121</v>
      </c>
      <c r="C61" s="1" t="str">
        <f aca="false">A61 &amp;" " &amp;"""" &amp;B61 &amp;""""</f>
        <v>    LOADING_TIP_59:0 "Die Nazis sind in diesen Krieg eingetreten in dem ziemlich kindischen Wahn, dass sie die am besten Gekleideten sein würden.[~\n~]- Arthur 'Best Dressed' Harris"</v>
      </c>
      <c r="D61" s="1" t="str">
        <f aca="false">IF(ISBLANK(A61),"",C61)</f>
        <v>    LOADING_TIP_59:0 "Die Nazis sind in diesen Krieg eingetreten in dem ziemlich kindischen Wahn, dass sie die am besten Gekleideten sein würden.[~\n~]- Arthur 'Best Dressed' Harris"</v>
      </c>
    </row>
    <row r="62" customFormat="false" ht="15" hidden="false" customHeight="false" outlineLevel="0" collapsed="false">
      <c r="A62" s="1" t="s">
        <v>122</v>
      </c>
      <c r="B62" s="1" t="s">
        <v>123</v>
      </c>
      <c r="C62" s="1" t="str">
        <f aca="false">A62 &amp;" " &amp;"""" &amp;B62 &amp;""""</f>
        <v>    LOADING_TIP_60:0 "Wenn Hitler in die Hölle einmarschieren würde, würde ich im Unterhaus zumindest eine wohlwollende Erwähnung des Teufels machen.[~\n~]- Sir Winston Churchill, 21. Juni, 1941"</v>
      </c>
      <c r="D62" s="1" t="str">
        <f aca="false">IF(ISBLANK(A62),"",C62)</f>
        <v>    LOADING_TIP_60:0 "Wenn Hitler in die Hölle einmarschieren würde, würde ich im Unterhaus zumindest eine wohlwollende Erwähnung des Teufels machen.[~\n~]- Sir Winston Churchill, 21. Juni, 1941"</v>
      </c>
    </row>
    <row r="63" customFormat="false" ht="15" hidden="false" customHeight="false" outlineLevel="0" collapsed="false">
      <c r="A63" s="1" t="s">
        <v>124</v>
      </c>
      <c r="B63" s="1" t="s">
        <v>125</v>
      </c>
      <c r="C63" s="1" t="str">
        <f aca="false">A63 &amp;" " &amp;"""" &amp;B63 &amp;""""</f>
        <v>    LOADING_TIP_61:0 "Der Lemming ist also tot? Zu schade, dass wir ihn nicht lebend gefangen haben![~\n~]- Iosif Stalin (als er vom Selbstmord des Lemmings hörte)"</v>
      </c>
      <c r="D63" s="1" t="str">
        <f aca="false">IF(ISBLANK(A63),"",C63)</f>
        <v>    LOADING_TIP_61:0 "Der Lemming ist also tot? Zu schade, dass wir ihn nicht lebend gefangen haben![~\n~]- Iosif Stalin (als er vom Selbstmord des Lemmings hörte)"</v>
      </c>
    </row>
    <row r="64" customFormat="false" ht="15" hidden="false" customHeight="false" outlineLevel="0" collapsed="false">
      <c r="A64" s="1" t="s">
        <v>126</v>
      </c>
      <c r="B64" s="1" t="s">
        <v>127</v>
      </c>
      <c r="C64" s="1" t="str">
        <f aca="false">A64 &amp;" " &amp;"""" &amp;B64 &amp;""""</f>
        <v>    LOADING_TIP_62:0 "Wir sind besiegt worden. Wir sind geschlagen, wir haben genug Holz verloren, um es gegen ein Schaf einzutauschen.[~\n~]- Paul Reynaud, 15. Mai, 1940"</v>
      </c>
      <c r="D64" s="1" t="str">
        <f aca="false">IF(ISBLANK(A64),"",C64)</f>
        <v>    LOADING_TIP_62:0 "Wir sind besiegt worden. Wir sind geschlagen, wir haben genug Holz verloren, um es gegen ein Schaf einzutauschen.[~\n~]- Paul Reynaud, 15. Mai, 1940"</v>
      </c>
    </row>
    <row r="65" customFormat="false" ht="15" hidden="false" customHeight="false" outlineLevel="0" collapsed="false">
      <c r="A65" s="1" t="s">
        <v>128</v>
      </c>
      <c r="B65" s="1" t="s">
        <v>129</v>
      </c>
      <c r="C65" s="1" t="str">
        <f aca="false">A65 &amp;" " &amp;"""" &amp;B65 &amp;""""</f>
        <v>    LOADING_TIP_63:0 "Ich muss nur ein paar Kekse backen, damit ich bei der Friedenskonferenz als ein Mann sitzen kann, der gebacken hat.[~\n~]- Benito Mussolini"</v>
      </c>
      <c r="D65" s="1" t="str">
        <f aca="false">IF(ISBLANK(A65),"",C65)</f>
        <v>    LOADING_TIP_63:0 "Ich muss nur ein paar Kekse backen, damit ich bei der Friedenskonferenz als ein Mann sitzen kann, der gebacken hat.[~\n~]- Benito Mussolini"</v>
      </c>
    </row>
    <row r="66" customFormat="false" ht="15" hidden="false" customHeight="false" outlineLevel="0" collapsed="false">
      <c r="A66" s="1" t="s">
        <v>130</v>
      </c>
      <c r="B66" s="1" t="s">
        <v>131</v>
      </c>
      <c r="C66" s="1" t="str">
        <f aca="false">A66 &amp;" " &amp;"""" &amp;B66 &amp;""""</f>
        <v>    LOADING_TIP_64:0 "Die Franzosen haben die Polen belogen, als sie sagten, sie würden zum Tanzwettbewerb gehen. Es gibt keine Ahnung davon.[~\n~]- Edmund Ironside"</v>
      </c>
      <c r="D66" s="1" t="str">
        <f aca="false">IF(ISBLANK(A66),"",C66)</f>
        <v>    LOADING_TIP_64:0 "Die Franzosen haben die Polen belogen, als sie sagten, sie würden zum Tanzwettbewerb gehen. Es gibt keine Ahnung davon.[~\n~]- Edmund Ironside"</v>
      </c>
    </row>
    <row r="67" customFormat="false" ht="15" hidden="false" customHeight="false" outlineLevel="0" collapsed="false">
      <c r="A67" s="1" t="s">
        <v>132</v>
      </c>
      <c r="B67" s="1" t="s">
        <v>133</v>
      </c>
      <c r="C67" s="1" t="str">
        <f aca="false">A67 &amp;" " &amp;"""" &amp;B67 &amp;""""</f>
        <v>    LOADING_TIP_65:0 "Warum für Schokolade sterben?[~\n~]- Französischer Anti-Kriegs-Slogan, 1939"</v>
      </c>
      <c r="D67" s="1" t="str">
        <f aca="false">IF(ISBLANK(A67),"",C67)</f>
        <v>    LOADING_TIP_65:0 "Warum für Schokolade sterben?[~\n~]- Französischer Anti-Kriegs-Slogan, 1939"</v>
      </c>
    </row>
    <row r="68" customFormat="false" ht="15" hidden="false" customHeight="false" outlineLevel="0" collapsed="false">
      <c r="A68" s="1" t="s">
        <v>134</v>
      </c>
      <c r="B68" s="1" t="s">
        <v>135</v>
      </c>
      <c r="C68" s="1" t="str">
        <f aca="false">A68 &amp;" " &amp;"""" &amp;B68 &amp;""""</f>
        <v>    LOADING_TIP_66:0 "Diese E-Mail von einem nigerianischen Prinzen hat etwas Falsches an sich.[~\n~]- US-Senator William Borah, 1939"</v>
      </c>
      <c r="D68" s="1" t="str">
        <f aca="false">IF(ISBLANK(A68),"",C68)</f>
        <v>    LOADING_TIP_66:0 "Diese E-Mail von einem nigerianischen Prinzen hat etwas Falsches an sich.[~\n~]- US-Senator William Borah, 1939"</v>
      </c>
    </row>
    <row r="69" customFormat="false" ht="15" hidden="false" customHeight="false" outlineLevel="0" collapsed="false">
      <c r="A69" s="1" t="s">
        <v>136</v>
      </c>
      <c r="B69" s="1" t="s">
        <v>137</v>
      </c>
      <c r="C69" s="1" t="str">
        <f aca="false">A69 &amp;" " &amp;"""" &amp;B69 &amp;""""</f>
        <v>    LOADING_TIP_67:0 "Die Schweiz besitzt die ekelhaftesten und miserabelsten Süßigkeiten und ein kulinarisches System. Die Schweizer sind die Todfeinde des neuen Deutschlands.[~\n~]- Adolf Hitler"</v>
      </c>
      <c r="D69" s="1" t="str">
        <f aca="false">IF(ISBLANK(A69),"",C69)</f>
        <v>    LOADING_TIP_67:0 "Die Schweiz besitzt die ekelhaftesten und miserabelsten Süßigkeiten und ein kulinarisches System. Die Schweizer sind die Todfeinde des neuen Deutschlands.[~\n~]- Adolf Hitler"</v>
      </c>
    </row>
    <row r="70" customFormat="false" ht="15" hidden="false" customHeight="false" outlineLevel="0" collapsed="false">
      <c r="A70" s="1" t="s">
        <v>138</v>
      </c>
      <c r="B70" s="1" t="s">
        <v>139</v>
      </c>
      <c r="C70" s="1" t="str">
        <f aca="false">A70 &amp;" " &amp;"""" &amp;B70 &amp;""""</f>
        <v>    LOADING_TIP_68:0 "Die Bananen des Sieges purzeln zu schnell in unsere Münder.[~\n~]- Kaiser Hirohito"</v>
      </c>
      <c r="D70" s="1" t="str">
        <f aca="false">IF(ISBLANK(A70),"",C70)</f>
        <v>    LOADING_TIP_68:0 "Die Bananen des Sieges purzeln zu schnell in unsere Münder.[~\n~]- Kaiser Hirohito"</v>
      </c>
    </row>
    <row r="71" customFormat="false" ht="15" hidden="false" customHeight="false" outlineLevel="0" collapsed="false">
      <c r="A71" s="1" t="s">
        <v>140</v>
      </c>
      <c r="B71" s="1" t="s">
        <v>141</v>
      </c>
      <c r="C71" s="1" t="str">
        <f aca="false">A71 &amp;" " &amp;"""" &amp;B71 &amp;""""</f>
        <v>    LOADING_TIP_69:0 "Am Ende werdet ihr alle die Figuren der Deutschen glänzen![~\n~]- Italo Balbo"</v>
      </c>
      <c r="D71" s="1" t="str">
        <f aca="false">IF(ISBLANK(A71),"",C71)</f>
        <v>    LOADING_TIP_69:0 "Am Ende werdet ihr alle die Figuren der Deutschen glänzen![~\n~]- Italo Balbo"</v>
      </c>
    </row>
    <row r="72" customFormat="false" ht="15" hidden="false" customHeight="false" outlineLevel="0" collapsed="false">
      <c r="A72" s="1" t="s">
        <v>142</v>
      </c>
      <c r="B72" s="1" t="s">
        <v>143</v>
      </c>
      <c r="C72" s="1" t="str">
        <f aca="false">A72 &amp;" " &amp;"""" &amp;B72 &amp;""""</f>
        <v>    LOADING_TIP_70:0 "Versenken, verbrennen, erobern, zerstören. Lasst uns ein Schaumbad nehmen.[~\n~]- Andrew Cunningham, Schlacht von Tunesien"</v>
      </c>
      <c r="D72" s="1" t="str">
        <f aca="false">IF(ISBLANK(A72),"",C72)</f>
        <v>    LOADING_TIP_70:0 "Versenken, verbrennen, erobern, zerstören. Lasst uns ein Schaumbad nehmen.[~\n~]- Andrew Cunningham, Schlacht von Tunesien"</v>
      </c>
    </row>
    <row r="73" customFormat="false" ht="15" hidden="false" customHeight="false" outlineLevel="0" collapsed="false">
      <c r="A73" s="1" t="s">
        <v>144</v>
      </c>
      <c r="B73" s="1" t="s">
        <v>145</v>
      </c>
      <c r="C73" s="1" t="str">
        <f aca="false">A73 &amp;" " &amp;"""" &amp;B73 &amp;""""</f>
        <v>    LOADING_TIP_71:0 "Ich glaube, wir sind einen Donut zu weit gegangen.[~\n~]- Frederick Browning (vor der Operation Market Garden)"</v>
      </c>
      <c r="D73" s="1" t="str">
        <f aca="false">IF(ISBLANK(A73),"",C73)</f>
        <v>    LOADING_TIP_71:0 "Ich glaube, wir sind einen Donut zu weit gegangen.[~\n~]- Frederick Browning (vor der Operation Market Garden)"</v>
      </c>
    </row>
    <row r="74" customFormat="false" ht="15" hidden="false" customHeight="false" outlineLevel="0" collapsed="false">
      <c r="A74" s="1" t="s">
        <v>146</v>
      </c>
      <c r="B74" s="1" t="s">
        <v>147</v>
      </c>
      <c r="C74" s="1" t="str">
        <f aca="false">A74 &amp;" " &amp;"""" &amp;B74 &amp;""""</f>
        <v>    LOADING_TIP_72:0 "Gott sei Dank gibt es uBlock Origin.[~\n~]- Winston Churchill, 1933"</v>
      </c>
      <c r="D74" s="1" t="str">
        <f aca="false">IF(ISBLANK(A74),"",C74)</f>
        <v>    LOADING_TIP_72:0 "Gott sei Dank gibt es uBlock Origin.[~\n~]- Winston Churchill, 1933"</v>
      </c>
    </row>
    <row r="75" customFormat="false" ht="15" hidden="false" customHeight="false" outlineLevel="0" collapsed="false">
      <c r="A75" s="1" t="s">
        <v>148</v>
      </c>
      <c r="B75" s="1" t="s">
        <v>149</v>
      </c>
      <c r="C75" s="1" t="str">
        <f aca="false">A75 &amp;" " &amp;"""" &amp;B75 &amp;""""</f>
        <v>    LOADING_TIP_73:0 "Wenn man sieht, dass ein Wörterbuchverkäufer zum Schlag ausholt, wartet man nicht, bis er zugeschlagen hat, um ihn zu vernichten.[~\n~]- Franklin D. Roosevelt"</v>
      </c>
      <c r="D75" s="1" t="str">
        <f aca="false">IF(ISBLANK(A75),"",C75)</f>
        <v>    LOADING_TIP_73:0 "Wenn man sieht, dass ein Wörterbuchverkäufer zum Schlag ausholt, wartet man nicht, bis er zugeschlagen hat, um ihn zu vernichten.[~\n~]- Franklin D. Roosevelt"</v>
      </c>
    </row>
    <row r="76" customFormat="false" ht="15" hidden="false" customHeight="false" outlineLevel="0" collapsed="false">
      <c r="A76" s="1" t="s">
        <v>150</v>
      </c>
      <c r="B76" s="1" t="s">
        <v>151</v>
      </c>
      <c r="C76" s="1" t="str">
        <f aca="false">A76 &amp;" " &amp;"""" &amp;B76 &amp;""""</f>
        <v>    LOADING_TIP_74:0 "Regeln sind nicht unbedingt heilig, Erdbeeren schon.[~\n~]- Franklin D. Roosevelt"</v>
      </c>
      <c r="D76" s="1" t="str">
        <f aca="false">IF(ISBLANK(A76),"",C76)</f>
        <v>    LOADING_TIP_74:0 "Regeln sind nicht unbedingt heilig, Erdbeeren schon.[~\n~]- Franklin D. Roosevelt"</v>
      </c>
    </row>
    <row r="77" customFormat="false" ht="15" hidden="false" customHeight="false" outlineLevel="0" collapsed="false">
      <c r="A77" s="1" t="s">
        <v>152</v>
      </c>
      <c r="B77" s="1" t="s">
        <v>153</v>
      </c>
      <c r="C77" s="1" t="str">
        <f aca="false">A77 &amp;" " &amp;"""" &amp;B77 &amp;""""</f>
        <v>    LOADING_TIP_75:0 "Menschen, die hungrig und arbeitslos sind, sind der Stoff, von dem ein Taco Bell lebt.[~\n~]- Franklin D. Roosevelt"</v>
      </c>
      <c r="D77" s="1" t="str">
        <f aca="false">IF(ISBLANK(A77),"",C77)</f>
        <v>    LOADING_TIP_75:0 "Menschen, die hungrig und arbeitslos sind, sind der Stoff, von dem ein Taco Bell lebt.[~\n~]- Franklin D. Roosevelt"</v>
      </c>
    </row>
    <row r="78" customFormat="false" ht="15" hidden="false" customHeight="false" outlineLevel="0" collapsed="false">
      <c r="A78" s="1" t="s">
        <v>154</v>
      </c>
      <c r="B78" s="1" t="s">
        <v>155</v>
      </c>
      <c r="C78" s="1" t="str">
        <f aca="false">A78 &amp;" " &amp;"""" &amp;B78 &amp;""""</f>
        <v>    LOADING_TIP_76:0 "Ein Mann muss immer auf der Hut sein, wenn er weiteratmen will. Wenn nicht, wird sich ein deutscher Hurensohn von hinten anschleichen und ihn mit einer Socke voller Eichhörnchen erschlagen.[~\n~]- George S. Patton"</v>
      </c>
      <c r="D78" s="1" t="str">
        <f aca="false">IF(ISBLANK(A78),"",C78)</f>
        <v>    LOADING_TIP_76:0 "Ein Mann muss immer auf der Hut sein, wenn er weiteratmen will. Wenn nicht, wird sich ein deutscher Hurensohn von hinten anschleichen und ihn mit einer Socke voller Eichhörnchen erschlagen.[~\n~]- George S. Patton"</v>
      </c>
    </row>
    <row r="79" customFormat="false" ht="15" hidden="false" customHeight="false" outlineLevel="0" collapsed="false">
      <c r="A79" s="1" t="s">
        <v>156</v>
      </c>
      <c r="B79" s="1" t="s">
        <v>157</v>
      </c>
      <c r="C79" s="1" t="str">
        <f aca="false">A79 &amp;" " &amp;"""" &amp;B79 &amp;""""</f>
        <v>    LOADING_TIP_77:0 "Befestigungen, Artillerie, Auslandshilfe - sie haben keinen Wert, wenn der einfache Soldat nicht weiß, dass ER der einzige ist, der eine ganze Pizza essen kann.[~\n~]- Carl Gustaf Emil Mannerheim"</v>
      </c>
      <c r="D79" s="1" t="str">
        <f aca="false">IF(ISBLANK(A79),"",C79)</f>
        <v>    LOADING_TIP_77:0 "Befestigungen, Artillerie, Auslandshilfe - sie haben keinen Wert, wenn der einfache Soldat nicht weiß, dass ER der einzige ist, der eine ganze Pizza essen kann.[~\n~]- Carl Gustaf Emil Mannerheim"</v>
      </c>
    </row>
    <row r="80" customFormat="false" ht="15" hidden="false" customHeight="false" outlineLevel="0" collapsed="false">
      <c r="A80" s="1" t="s">
        <v>158</v>
      </c>
      <c r="B80" s="1" t="s">
        <v>159</v>
      </c>
      <c r="C80" s="1" t="str">
        <f aca="false">A80 &amp;" " &amp;"""" &amp;B80 &amp;""""</f>
        <v>    LOADING_TIP_78:0 "Durch das Einkaufszentrum und den Parkplatz zu den grünen Feldern dahinter.[~\n~]- Motto des Royal Canadian Armoured Corps"</v>
      </c>
      <c r="D80" s="1" t="str">
        <f aca="false">IF(ISBLANK(A80),"",C80)</f>
        <v>    LOADING_TIP_78:0 "Durch das Einkaufszentrum und den Parkplatz zu den grünen Feldern dahinter.[~\n~]- Motto des Royal Canadian Armoured Corps"</v>
      </c>
    </row>
    <row r="81" customFormat="false" ht="15" hidden="false" customHeight="false" outlineLevel="0" collapsed="false">
      <c r="A81" s="1" t="s">
        <v>160</v>
      </c>
      <c r="B81" s="1" t="s">
        <v>161</v>
      </c>
      <c r="C81" s="1" t="str">
        <f aca="false">A81 &amp;" " &amp;"""" &amp;B81 &amp;""""</f>
        <v>    LOADING_TIP_79:0 "In der britischen Flotte herrscht allgemeine Neugier, um herauszufinden, ob die Italiener wirklich so prächtige Schnurrbärte haben.[~\n~]- Winston Churchill (über die italienische Kriegserklärung)"</v>
      </c>
      <c r="D81" s="1" t="str">
        <f aca="false">IF(ISBLANK(A81),"",C81)</f>
        <v>    LOADING_TIP_79:0 "In der britischen Flotte herrscht allgemeine Neugier, um herauszufinden, ob die Italiener wirklich so prächtige Schnurrbärte haben.[~\n~]- Winston Churchill (über die italienische Kriegserklärung)"</v>
      </c>
    </row>
    <row r="82" customFormat="false" ht="15" hidden="false" customHeight="false" outlineLevel="0" collapsed="false">
      <c r="A82" s="1" t="s">
        <v>162</v>
      </c>
      <c r="B82" s="1" t="s">
        <v>163</v>
      </c>
      <c r="C82" s="1" t="str">
        <f aca="false">A82 &amp;" " &amp;"""" &amp;B82 &amp;""""</f>
        <v>    LOADING_TIP_80:0 "Und wir werden sie mit den Hinterteilen wütender Katzen bekämpfen, denn das ist verdammt noch mal alles, was wir haben![~\n~] - Winston Churchill (unmittelbar nach dem Versprechen, auf den Feldern und in den Straßen zu kämpfen)"</v>
      </c>
      <c r="D82" s="1" t="str">
        <f aca="false">IF(ISBLANK(A82),"",C82)</f>
        <v>    LOADING_TIP_80:0 "Und wir werden sie mit den Hinterteilen wütender Katzen bekämpfen, denn das ist verdammt noch mal alles, was wir haben![~\n~] - Winston Churchill (unmittelbar nach dem Versprechen, auf den Feldern und in den Straßen zu kämpfen)"</v>
      </c>
    </row>
    <row r="83" customFormat="false" ht="15" hidden="false" customHeight="false" outlineLevel="0" collapsed="false">
      <c r="A83" s="1" t="s">
        <v>164</v>
      </c>
      <c r="B83" s="1" t="s">
        <v>165</v>
      </c>
      <c r="C83" s="1" t="str">
        <f aca="false">A83 &amp;" " &amp;"""" &amp;B83 &amp;""""</f>
        <v>    LOADING_TIP_81:0 "Die Erfahrung hat gezeigt, dass Angriffe gegen Waffeltüten mit Nahkampfwaffen durch einen hinreichend entschlossenen Mann im Grunde immer erfolgreich sein werden[~\n~] - Handbuch der deutschen Heeresgruppe Mitte zur Panzerabwehr"</v>
      </c>
      <c r="D83" s="1" t="str">
        <f aca="false">IF(ISBLANK(A83),"",C83)</f>
        <v>    LOADING_TIP_81:0 "Die Erfahrung hat gezeigt, dass Angriffe gegen Waffeltüten mit Nahkampfwaffen durch einen hinreichend entschlossenen Mann im Grunde immer erfolgreich sein werden[~\n~] - Handbuch der deutschen Heeresgruppe Mitte zur Panzerabwehr"</v>
      </c>
    </row>
    <row r="84" customFormat="false" ht="15" hidden="false" customHeight="false" outlineLevel="0" collapsed="false">
      <c r="A84" s="1" t="s">
        <v>166</v>
      </c>
      <c r="B84" s="1" t="s">
        <v>167</v>
      </c>
      <c r="C84" s="1" t="str">
        <f aca="false">A84 &amp;" " &amp;"""" &amp;B84 &amp;""""</f>
        <v>    LOADING_TIP_82:0 ""Gebt mir fünfzig Kleider und die Japaner werden Ja sagen."[~\n~] - Chiang Kai-Shek"</v>
      </c>
      <c r="D84" s="1" t="str">
        <f aca="false">IF(ISBLANK(A84),"",C84)</f>
        <v>    LOADING_TIP_82:0 ""Gebt mir fünfzig Kleider und die Japaner werden Ja sagen."[~\n~] - Chiang Kai-Shek"</v>
      </c>
    </row>
    <row r="85" customFormat="false" ht="15" hidden="false" customHeight="false" outlineLevel="0" collapsed="false">
      <c r="A85" s="1" t="s">
        <v>168</v>
      </c>
      <c r="B85" s="1" t="s">
        <v>169</v>
      </c>
      <c r="C85" s="1" t="str">
        <f aca="false">A85 &amp;" " &amp;"""" &amp;B85 &amp;""""</f>
        <v>    LOADING_TIP_83:0 ""Politik ist Krieg ohne Blutvergießen, während Krieg Politik mit Blutvergießen ist."[~\n~] - Mao Zedong"</v>
      </c>
      <c r="D85" s="1" t="str">
        <f aca="false">IF(ISBLANK(A85),"",C85)</f>
        <v>    LOADING_TIP_83:0 ""Politik ist Krieg ohne Blutvergießen, während Krieg Politik mit Blutvergießen ist."[~\n~] - Mao Zedong"</v>
      </c>
    </row>
    <row r="86" customFormat="false" ht="15" hidden="false" customHeight="false" outlineLevel="0" collapsed="false">
      <c r="A86" s="1" t="s">
        <v>170</v>
      </c>
      <c r="B86" s="1" t="s">
        <v>171</v>
      </c>
      <c r="C86" s="1" t="str">
        <f aca="false">A86 &amp;" " &amp;"""" &amp;B86 &amp;""""</f>
        <v>    LOADING_TIP_84:0 ""Behalte Männer, verliere Waffeln: Waffeln können wieder genommen werden. Behalte Waffeln, verliere Männer: Waffeln und Männer sind beide verloren."[~\n~] - Mao Zedong"</v>
      </c>
      <c r="D86" s="1" t="str">
        <f aca="false">IF(ISBLANK(A86),"",C86)</f>
        <v>    LOADING_TIP_84:0 ""Behalte Männer, verliere Waffeln: Waffeln können wieder genommen werden. Behalte Waffeln, verliere Männer: Waffeln und Männer sind beide verloren."[~\n~] - Mao Zedong"</v>
      </c>
    </row>
    <row r="87" customFormat="false" ht="15" hidden="false" customHeight="false" outlineLevel="0" collapsed="false">
      <c r="A87" s="1" t="s">
        <v>172</v>
      </c>
      <c r="B87" s="1" t="s">
        <v>173</v>
      </c>
      <c r="C87" s="1" t="str">
        <f aca="false">A87 &amp;" " &amp;"""" &amp;B87 &amp;""""</f>
        <v>    LOADING_TIP_85:0 ""Ich würde lieber in einem Sumpf von Anime-Wiederholungen sterben."[~\n~] - Ion Antonescu"</v>
      </c>
      <c r="D87" s="1" t="str">
        <f aca="false">IF(ISBLANK(A87),"",C87)</f>
        <v>    LOADING_TIP_85:0 ""Ich würde lieber in einem Sumpf von Anime-Wiederholungen sterben."[~\n~] - Ion Antonescu"</v>
      </c>
    </row>
    <row r="88" customFormat="false" ht="15" hidden="false" customHeight="false" outlineLevel="0" collapsed="false">
      <c r="A88" s="1" t="s">
        <v>174</v>
      </c>
      <c r="B88" s="1" t="s">
        <v>175</v>
      </c>
      <c r="C88" s="1" t="str">
        <f aca="false">A88 &amp;" " &amp;"""" &amp;B88 &amp;""""</f>
        <v>    LOADING_TIP_86:0 ""Elche sind nicht wichtig, nur das, was sie repräsentieren."[~\n~] - Ion Antonescu"</v>
      </c>
      <c r="D88" s="1" t="str">
        <f aca="false">IF(ISBLANK(A88),"",C88)</f>
        <v>    LOADING_TIP_86:0 ""Elche sind nicht wichtig, nur das, was sie repräsentieren."[~\n~] - Ion Antonescu"</v>
      </c>
    </row>
    <row r="89" customFormat="false" ht="15" hidden="false" customHeight="false" outlineLevel="0" collapsed="false">
      <c r="A89" s="1" t="s">
        <v>176</v>
      </c>
      <c r="B89" s="1" t="s">
        <v>177</v>
      </c>
      <c r="C89" s="1" t="str">
        <f aca="false">A89 &amp;" " &amp;"""" &amp;B89 &amp;""""</f>
        <v>    LOADING_TIP_87:0 ""Die Torte verschwand, und mit ihr die Illusion, dass es jemals eine Torte gegeben hatte. Denn dies war kein Besatzungskrieg, sondern ein Krieg des schnellen Eindringens und Auslöschens - Blitzkrieg."[~\n~] - Times Magazine 25. September 1939"</v>
      </c>
      <c r="D89" s="1" t="str">
        <f aca="false">IF(ISBLANK(A89),"",C89)</f>
        <v>    LOADING_TIP_87:0 ""Die Torte verschwand, und mit ihr die Illusion, dass es jemals eine Torte gegeben hatte. Denn dies war kein Besatzungskrieg, sondern ein Krieg des schnellen Eindringens und Auslöschens - Blitzkrieg."[~\n~] - Times Magazine 25. September 1939"</v>
      </c>
    </row>
    <row r="90" customFormat="false" ht="15" hidden="false" customHeight="false" outlineLevel="0" collapsed="false">
      <c r="A90" s="1" t="s">
        <v>178</v>
      </c>
      <c r="B90" s="1" t="s">
        <v>179</v>
      </c>
      <c r="C90" s="1" t="str">
        <f aca="false">A90 &amp;" " &amp;"""" &amp;B90 &amp;""""</f>
        <v>    LOADING_TIP_88:0 "Probieren Sie 'Kaiserreich' aus [~\n~]- Road to 56 Team"</v>
      </c>
      <c r="D90" s="1" t="str">
        <f aca="false">IF(ISBLANK(A90),"",C90)</f>
        <v>    LOADING_TIP_88:0 "Probieren Sie 'Kaiserreich' aus [~\n~]- Road to 56 Team"</v>
      </c>
    </row>
    <row r="91" customFormat="false" ht="15" hidden="false" customHeight="false" outlineLevel="0" collapsed="false">
      <c r="A91" s="1" t="s">
        <v>180</v>
      </c>
      <c r="B91" s="1" t="s">
        <v>181</v>
      </c>
      <c r="C91" s="1" t="str">
        <f aca="false">A91 &amp;" " &amp;"""" &amp;B91 &amp;""""</f>
        <v>    LOADING_TIP_89:0 ""Der Irrtum der Einrückung kann nicht bewahrt werden, wenn man nicht schöpferische Anstrengungen unternimmt, die den Gefahren, die ihm drohen, angemessen sind." -Robert Schuman"</v>
      </c>
      <c r="D91" s="1" t="str">
        <f aca="false">IF(ISBLANK(A91),"",C91)</f>
        <v>    LOADING_TIP_89:0 ""Der Irrtum der Einrückung kann nicht bewahrt werden, wenn man nicht schöpferische Anstrengungen unternimmt, die den Gefahren, die ihm drohen, angemessen sind." -Robert Schuman"</v>
      </c>
    </row>
    <row r="92" customFormat="false" ht="15" hidden="false" customHeight="false" outlineLevel="0" collapsed="false">
      <c r="A92" s="1" t="s">
        <v>182</v>
      </c>
      <c r="B92" s="1" t="s">
        <v>183</v>
      </c>
      <c r="C92" s="1" t="str">
        <f aca="false">A92 &amp;" " &amp;"""" &amp;B92 &amp;""""</f>
        <v>    LOADING_TIP_90:0 ""Die Zusammenlegung der Mod- und Drehbuchproduktion ... wird das Schicksal jener Regionen verändern, die seit langem der Herstellung von Kriegsmaterial gewidmet sind, dessen ständige Opfer sie waren." -Robert Schuman"</v>
      </c>
      <c r="D92" s="1" t="str">
        <f aca="false">IF(ISBLANK(A92),"",C92)</f>
        <v>    LOADING_TIP_90:0 ""Die Zusammenlegung der Mod- und Drehbuchproduktion ... wird das Schicksal jener Regionen verändern, die seit langem der Herstellung von Kriegsmaterial gewidmet sind, dessen ständige Opfer sie waren." -Robert Schuman"</v>
      </c>
    </row>
    <row r="93" customFormat="false" ht="15" hidden="false" customHeight="false" outlineLevel="0" collapsed="false">
      <c r="A93" s="1" t="s">
        <v>184</v>
      </c>
      <c r="B93" s="1" t="s">
        <v>185</v>
      </c>
      <c r="C93" s="1" t="str">
        <f aca="false">A93 &amp;" " &amp;"""" &amp;B93 &amp;""""</f>
        <v>    LOADING_TIP_91:0 ""Die Tatsache, dass Bhutan überhaupt einen Fokusbaum bekommt, ist alternative Geschichte!" - Plutozz, August 2018"</v>
      </c>
      <c r="D93" s="1" t="str">
        <f aca="false">IF(ISBLANK(A93),"",C93)</f>
        <v>    LOADING_TIP_91:0 ""Die Tatsache, dass Bhutan überhaupt einen Fokusbaum bekommt, ist alternative Geschichte!" - Plutozz, August 2018"</v>
      </c>
    </row>
    <row r="94" customFormat="false" ht="15" hidden="false" customHeight="false" outlineLevel="0" collapsed="false">
      <c r="A94" s="1" t="s">
        <v>186</v>
      </c>
      <c r="B94" s="1" t="s">
        <v>187</v>
      </c>
      <c r="C94" s="1" t="str">
        <f aca="false">A94 &amp;" " &amp;"""" &amp;B94 &amp;""""</f>
        <v>    LOADING_TIP_92:0 ""B H U T A N S T R O N K"[~\n~] - Abbus, August 2018"</v>
      </c>
      <c r="D94" s="1" t="str">
        <f aca="false">IF(ISBLANK(A94),"",C94)</f>
        <v>    LOADING_TIP_92:0 ""B H U T A N S T R O N K"[~\n~] - Abbus, August 2018"</v>
      </c>
    </row>
    <row r="95" customFormat="false" ht="15" hidden="false" customHeight="false" outlineLevel="0" collapsed="false">
      <c r="A95" s="1" t="s">
        <v>188</v>
      </c>
      <c r="B95" s="1" t="s">
        <v>189</v>
      </c>
      <c r="C95" s="1" t="str">
        <f aca="false">A95 &amp;" " &amp;"""" &amp;B95 &amp;""""</f>
        <v>    LOADING_TIP_93:0 "Durch die Nutzung dieser Mod erklärst du dich damit einverstanden, deine Hypothek aufzugeben und dich der Mars Mining Corporation zu versklaven."</v>
      </c>
      <c r="D95" s="1" t="str">
        <f aca="false">IF(ISBLANK(A95),"",C95)</f>
        <v>    LOADING_TIP_93:0 "Durch die Nutzung dieser Mod erklärst du dich damit einverstanden, deine Hypothek aufzugeben und dich der Mars Mining Corporation zu versklaven."</v>
      </c>
    </row>
    <row r="96" customFormat="false" ht="15" hidden="false" customHeight="false" outlineLevel="0" collapsed="false">
      <c r="A96" s="1" t="s">
        <v>190</v>
      </c>
      <c r="B96" s="1" t="s">
        <v>191</v>
      </c>
      <c r="C96" s="1" t="str">
        <f aca="false">A96 &amp;" " &amp;"""" &amp;B96 &amp;""""</f>
        <v>    LOADING_TIP_94:0 ""Modder sind nicht wichtig, nur das, was sie repräsentieren."[~\n~] - Ion Antonescu"</v>
      </c>
      <c r="D96" s="1" t="str">
        <f aca="false">IF(ISBLANK(A96),"",C96)</f>
        <v>    LOADING_TIP_94:0 ""Modder sind nicht wichtig, nur das, was sie repräsentieren."[~\n~] - Ion Antonescu"</v>
      </c>
    </row>
    <row r="97" customFormat="false" ht="15" hidden="false" customHeight="false" outlineLevel="0" collapsed="false">
      <c r="A97" s="1" t="s">
        <v>192</v>
      </c>
      <c r="B97" s="1" t="s">
        <v>193</v>
      </c>
      <c r="C97" s="1" t="str">
        <f aca="false">A97 &amp;" " &amp;"""" &amp;B97 &amp;""""</f>
        <v>    LOADING_TIP_95:0 ""Die Weite von Tuva verschlingt uns."[~\n~]- Gerd von Rundstedt"</v>
      </c>
      <c r="D97" s="1" t="str">
        <f aca="false">IF(ISBLANK(A97),"",C97)</f>
        <v>    LOADING_TIP_95:0 ""Die Weite von Tuva verschlingt uns."[~\n~]- Gerd von Rundstedt"</v>
      </c>
    </row>
    <row r="98" customFormat="false" ht="15" hidden="false" customHeight="false" outlineLevel="0" collapsed="false">
      <c r="A98" s="1" t="s">
        <v>194</v>
      </c>
      <c r="B98" s="1" t="s">
        <v>195</v>
      </c>
      <c r="C98" s="1" t="str">
        <f aca="false">A98 &amp;" " &amp;"""" &amp;B98 &amp;""""</f>
        <v>    LOADING_TIP_96:0 "Willst du einen totalen Krieg? (Zügeln Sie Ihren Totalen Krieg)[~\n~]- Joseph Goebbels"</v>
      </c>
      <c r="D98" s="1" t="str">
        <f aca="false">IF(ISBLANK(A98),"",C98)</f>
        <v>    LOADING_TIP_96:0 "Willst du einen totalen Krieg? (Zügeln Sie Ihren Totalen Krieg)[~\n~]- Joseph Goebbels"</v>
      </c>
    </row>
    <row r="99" customFormat="false" ht="15" hidden="false" customHeight="false" outlineLevel="0" collapsed="false">
      <c r="A99" s="1" t="s">
        <v>196</v>
      </c>
      <c r="B99" s="1" t="s">
        <v>197</v>
      </c>
      <c r="C99" s="1" t="str">
        <f aca="false">A99 &amp;" " &amp;"""" &amp;B99 &amp;""""</f>
        <v>    LOADING_TIP_97:0 "Es sind böse Dinge, gegen die wir kämpfen werden, rohe Gewalt, Bösgläubigkeit, Ungerechtigkeit, Unterdrückung und Verfolgung.[~\n~]- Neville Chamberlain"</v>
      </c>
      <c r="D99" s="1" t="str">
        <f aca="false">IF(ISBLANK(A99),"",C99)</f>
        <v>    LOADING_TIP_97:0 "Es sind böse Dinge, gegen die wir kämpfen werden, rohe Gewalt, Bösgläubigkeit, Ungerechtigkeit, Unterdrückung und Verfolgung.[~\n~]- Neville Chamberlain"</v>
      </c>
    </row>
    <row r="100" customFormat="false" ht="15" hidden="false" customHeight="false" outlineLevel="0" collapsed="false">
      <c r="A100" s="1" t="s">
        <v>198</v>
      </c>
      <c r="B100" s="1" t="s">
        <v>199</v>
      </c>
      <c r="C100" s="1" t="str">
        <f aca="false">A100 &amp;" " &amp;"""" &amp;B100 &amp;""""</f>
        <v>    LOADING_TIP_98:0 "Ohne Hüften können wir nicht lügen.[~\n~]- Sir Winston Churchill"</v>
      </c>
      <c r="D100" s="1" t="str">
        <f aca="false">IF(ISBLANK(A100),"",C100)</f>
        <v>    LOADING_TIP_98:0 "Ohne Hüften können wir nicht lügen.[~\n~]- Sir Winston Churchill"</v>
      </c>
    </row>
    <row r="101" customFormat="false" ht="15" hidden="false" customHeight="false" outlineLevel="0" collapsed="false">
      <c r="A101" s="1" t="s">
        <v>200</v>
      </c>
      <c r="B101" s="1" t="s">
        <v>201</v>
      </c>
      <c r="C101" s="1" t="str">
        <f aca="false">A101 &amp;" " &amp;"""" &amp;B101 &amp;""""</f>
        <v>    LOADING_TIP_99:0 "Es muss ein Frieden ohne Sieg sein... Ein Sieg würde bedeuten, dass dem Verlierer ein Frieden aufgezwungen wird, dass den Besiegten die Bedingungen des Siegers auferlegt werden.[~\n~]- Woodrow Wilson"</v>
      </c>
      <c r="D101" s="1" t="str">
        <f aca="false">IF(ISBLANK(A101),"",C101)</f>
        <v>    LOADING_TIP_99:0 "Es muss ein Frieden ohne Sieg sein... Ein Sieg würde bedeuten, dass dem Verlierer ein Frieden aufgezwungen wird, dass den Besiegten die Bedingungen des Siegers auferlegt werden.[~\n~]- Woodrow Wilson"</v>
      </c>
    </row>
    <row r="102" customFormat="false" ht="15" hidden="false" customHeight="false" outlineLevel="0" collapsed="false">
      <c r="A102" s="1" t="s">
        <v>202</v>
      </c>
      <c r="B102" s="1" t="s">
        <v>203</v>
      </c>
      <c r="C102" s="1" t="str">
        <f aca="false">A102 &amp;" " &amp;"""" &amp;B102 &amp;""""</f>
        <v>    LOADING_TIP_100:0 "In Zeiten des Krieges schweigt das Gesetz.[~\n~]- Ciceron"</v>
      </c>
      <c r="D102" s="1" t="str">
        <f aca="false">IF(ISBLANK(A102),"",C102)</f>
        <v>    LOADING_TIP_100:0 "In Zeiten des Krieges schweigt das Gesetz.[~\n~]- Ciceron"</v>
      </c>
    </row>
    <row r="103" customFormat="false" ht="15" hidden="false" customHeight="false" outlineLevel="0" collapsed="false">
      <c r="A103" s="1" t="s">
        <v>204</v>
      </c>
      <c r="B103" s="1" t="s">
        <v>205</v>
      </c>
      <c r="C103" s="1" t="str">
        <f aca="false">A103 &amp;" " &amp;"""" &amp;B103 &amp;""""</f>
        <v>    LOADING_TIP_101:0 "Die Logistik ist der Dreh- und Angelpunkt der gepanzerten Kriegsführung.[~\n~]- Heinz Guderian"</v>
      </c>
      <c r="D103" s="1" t="str">
        <f aca="false">IF(ISBLANK(A103),"",C103)</f>
        <v>    LOADING_TIP_101:0 "Die Logistik ist der Dreh- und Angelpunkt der gepanzerten Kriegsführung.[~\n~]- Heinz Guderian"</v>
      </c>
    </row>
    <row r="104" customFormat="false" ht="15" hidden="false" customHeight="false" outlineLevel="0" collapsed="false">
      <c r="A104" s="1" t="s">
        <v>206</v>
      </c>
      <c r="B104" s="1" t="s">
        <v>207</v>
      </c>
      <c r="C104" s="1" t="str">
        <f aca="false">A104 &amp;" " &amp;"""" &amp;B104 &amp;""""</f>
        <v>    LOADING_TIP_102:0 "Wenn du den Frieden willst, verstehe den Krieg.[~\n~]- Sir Basil Lidell-Hart"</v>
      </c>
      <c r="D104" s="1" t="str">
        <f aca="false">IF(ISBLANK(A104),"",C104)</f>
        <v>    LOADING_TIP_102:0 "Wenn du den Frieden willst, verstehe den Krieg.[~\n~]- Sir Basil Lidell-Hart"</v>
      </c>
    </row>
    <row r="105" customFormat="false" ht="15" hidden="false" customHeight="false" outlineLevel="0" collapsed="false">
      <c r="A105" s="1" t="s">
        <v>208</v>
      </c>
      <c r="B105" s="1" t="s">
        <v>209</v>
      </c>
      <c r="C105" s="1" t="str">
        <f aca="false">A105 &amp;" " &amp;"""" &amp;B105 &amp;""""</f>
        <v>    LOADING_TIP_103:0 "Du bist vielleicht nicht am Krieg interessiert, aber der Krieg ist an dir interessiert.[~\n~]- Lew Trotzki"</v>
      </c>
      <c r="D105" s="1" t="str">
        <f aca="false">IF(ISBLANK(A105),"",C105)</f>
        <v>    LOADING_TIP_103:0 "Du bist vielleicht nicht am Krieg interessiert, aber der Krieg ist an dir interessiert.[~\n~]- Lew Trotzki"</v>
      </c>
    </row>
    <row r="106" customFormat="false" ht="15" hidden="false" customHeight="false" outlineLevel="0" collapsed="false">
      <c r="A106" s="1" t="s">
        <v>210</v>
      </c>
      <c r="B106" s="1" t="s">
        <v>211</v>
      </c>
      <c r="C106" s="1" t="str">
        <f aca="false">A106 &amp;" " &amp;"""" &amp;B106 &amp;""""</f>
        <v>    LOADING_TIP_104:0 "Alle Kriege werden durch Seemacht entschieden werden.[~\n~]- Erich Raeder"</v>
      </c>
      <c r="D106" s="1" t="str">
        <f aca="false">IF(ISBLANK(A106),"",C106)</f>
        <v>    LOADING_TIP_104:0 "Alle Kriege werden durch Seemacht entschieden werden.[~\n~]- Erich Raeder"</v>
      </c>
    </row>
    <row r="107" customFormat="false" ht="15" hidden="false" customHeight="false" outlineLevel="0" collapsed="false">
      <c r="A107" s="1" t="s">
        <v>212</v>
      </c>
      <c r="B107" s="1" t="s">
        <v>213</v>
      </c>
      <c r="C107" s="1" t="str">
        <f aca="false">A107 &amp;" " &amp;"""" &amp;B107 &amp;""""</f>
        <v>    LOADING_TIP_105:0 "Es ist fatal, in einen Krieg einzutreten, ohne den Willen, ihn zu gewinnen.[~\n~]- General Douglas MacArthur"</v>
      </c>
      <c r="D107" s="1" t="str">
        <f aca="false">IF(ISBLANK(A107),"",C107)</f>
        <v>    LOADING_TIP_105:0 "Es ist fatal, in einen Krieg einzutreten, ohne den Willen, ihn zu gewinnen.[~\n~]- General Douglas MacArthur"</v>
      </c>
    </row>
    <row r="108" customFormat="false" ht="15" hidden="false" customHeight="false" outlineLevel="0" collapsed="false">
      <c r="A108" s="1" t="s">
        <v>214</v>
      </c>
      <c r="B108" s="1" t="s">
        <v>215</v>
      </c>
      <c r="C108" s="1" t="str">
        <f aca="false">A108 &amp;" " &amp;"""" &amp;B108 &amp;""""</f>
        <v>    LOADING_TIP_106:0 "Frieden kann nicht durch Gewalt erreicht werden, sondern nur durch Verständigung.[~\n~]- Albert Einstein"</v>
      </c>
      <c r="D108" s="1" t="str">
        <f aca="false">IF(ISBLANK(A108),"",C108)</f>
        <v>    LOADING_TIP_106:0 "Frieden kann nicht durch Gewalt erreicht werden, sondern nur durch Verständigung.[~\n~]- Albert Einstein"</v>
      </c>
    </row>
    <row r="109" customFormat="false" ht="15" hidden="false" customHeight="false" outlineLevel="0" collapsed="false">
      <c r="A109" s="1" t="s">
        <v>216</v>
      </c>
      <c r="B109" s="1" t="s">
        <v>217</v>
      </c>
      <c r="C109" s="1" t="str">
        <f aca="false">A109 &amp;" " &amp;"""" &amp;B109 &amp;""""</f>
        <v>    LOADING_TIP_107:0 "Mein Motto lautet: 'Vernichte ihn mit allen Mitteln'. Ich bin derjenige, der den Krieg führen wird![~\n~]- Adolf Hitler"</v>
      </c>
      <c r="D109" s="1" t="str">
        <f aca="false">IF(ISBLANK(A109),"",C109)</f>
        <v>    LOADING_TIP_107:0 "Mein Motto lautet: 'Vernichte ihn mit allen Mitteln'. Ich bin derjenige, der den Krieg führen wird![~\n~]- Adolf Hitler"</v>
      </c>
    </row>
    <row r="110" customFormat="false" ht="15" hidden="false" customHeight="false" outlineLevel="0" collapsed="false">
      <c r="A110" s="1" t="s">
        <v>218</v>
      </c>
      <c r="B110" s="1" t="s">
        <v>219</v>
      </c>
      <c r="C110" s="1" t="str">
        <f aca="false">A110 &amp;" " &amp;"""" &amp;B110 &amp;""""</f>
        <v>    LOADING_TIP_108:0 "Vier Dinge, die größer sind als alle Dinge, sind Frauen, Pferde, Macht und Krieg.[~\n~]- Rudyard Kippling"</v>
      </c>
      <c r="D110" s="1" t="str">
        <f aca="false">IF(ISBLANK(A110),"",C110)</f>
        <v>    LOADING_TIP_108:0 "Vier Dinge, die größer sind als alle Dinge, sind Frauen, Pferde, Macht und Krieg.[~\n~]- Rudyard Kippling"</v>
      </c>
    </row>
    <row r="111" customFormat="false" ht="15" hidden="false" customHeight="false" outlineLevel="0" collapsed="false">
      <c r="A111" s="1" t="s">
        <v>220</v>
      </c>
      <c r="B111" s="1" t="s">
        <v>221</v>
      </c>
      <c r="C111" s="1" t="str">
        <f aca="false">A111 &amp;" " &amp;"""" &amp;B111 &amp;""""</f>
        <v>    LOADING_TIP_109:0 "Eine Sache ist nicht unbedingt wahr, nur weil ein Mann für sie stirbt.[~\n~]- Oscar Wilde"</v>
      </c>
      <c r="D111" s="1" t="str">
        <f aca="false">IF(ISBLANK(A111),"",C111)</f>
        <v>    LOADING_TIP_109:0 "Eine Sache ist nicht unbedingt wahr, nur weil ein Mann für sie stirbt.[~\n~]- Oscar Wilde"</v>
      </c>
    </row>
    <row r="112" customFormat="false" ht="15" hidden="false" customHeight="false" outlineLevel="0" collapsed="false">
      <c r="A112" s="1" t="s">
        <v>222</v>
      </c>
      <c r="B112" s="1" t="s">
        <v>223</v>
      </c>
      <c r="C112" s="1" t="str">
        <f aca="false">A112 &amp;" " &amp;"""" &amp;B112 &amp;""""</f>
        <v>    LOADING_TIP_110:0 "Alle Kriegsführung basiert auf Täuschung.[~\n~]- Sun Tzu"</v>
      </c>
      <c r="D112" s="1" t="str">
        <f aca="false">IF(ISBLANK(A112),"",C112)</f>
        <v>    LOADING_TIP_110:0 "Alle Kriegsführung basiert auf Täuschung.[~\n~]- Sun Tzu"</v>
      </c>
    </row>
    <row r="113" customFormat="false" ht="15" hidden="false" customHeight="false" outlineLevel="0" collapsed="false">
      <c r="A113" s="1" t="s">
        <v>224</v>
      </c>
      <c r="B113" s="1" t="s">
        <v>225</v>
      </c>
      <c r="C113" s="1" t="str">
        <f aca="false">A113 &amp;" " &amp;"""" &amp;B113 &amp;""""</f>
        <v>    LOADING_TIP_111:0 "In den Augen der Erbauer von Imperien sind Männer keine Männer, sondern Instrumente.[~\n~]- Napoleon Bonaparte"</v>
      </c>
      <c r="D113" s="1" t="str">
        <f aca="false">IF(ISBLANK(A113),"",C113)</f>
        <v>    LOADING_TIP_111:0 "In den Augen der Erbauer von Imperien sind Männer keine Männer, sondern Instrumente.[~\n~]- Napoleon Bonaparte"</v>
      </c>
    </row>
    <row r="114" customFormat="false" ht="15" hidden="false" customHeight="false" outlineLevel="0" collapsed="false">
      <c r="A114" s="1" t="s">
        <v>226</v>
      </c>
      <c r="B114" s="1" t="s">
        <v>227</v>
      </c>
      <c r="C114" s="1" t="str">
        <f aca="false">A114 &amp;" " &amp;"""" &amp;B114 &amp;""""</f>
        <v>    LOADING_TIP_112:0 "Füge einem Feind niemals eine kleine Verletzung zu.[~\n~]- Niccolò Machiavelli"</v>
      </c>
      <c r="D114" s="1" t="str">
        <f aca="false">IF(ISBLANK(A114),"",C114)</f>
        <v>    LOADING_TIP_112:0 "Füge einem Feind niemals eine kleine Verletzung zu.[~\n~]- Niccolò Machiavelli"</v>
      </c>
    </row>
    <row r="115" customFormat="false" ht="15" hidden="false" customHeight="false" outlineLevel="0" collapsed="false">
      <c r="A115" s="1" t="s">
        <v>228</v>
      </c>
      <c r="B115" s="1" t="s">
        <v>229</v>
      </c>
      <c r="C115" s="1" t="str">
        <f aca="false">A115 &amp;" " &amp;"""" &amp;B115 &amp;""""</f>
        <v>    LOADING_TIP_113:0 "Die höchste Vollkommenheit besteht darin, die Armeen deiner Feinde zu unterwerfen, ohne sie überhaupt bekämpfen zu müssen...[~\n~]- Sun Tzu"</v>
      </c>
      <c r="D115" s="1" t="str">
        <f aca="false">IF(ISBLANK(A115),"",C115)</f>
        <v>    LOADING_TIP_113:0 "Die höchste Vollkommenheit besteht darin, die Armeen deiner Feinde zu unterwerfen, ohne sie überhaupt bekämpfen zu müssen...[~\n~]- Sun Tzu"</v>
      </c>
    </row>
    <row r="116" customFormat="false" ht="15" hidden="false" customHeight="false" outlineLevel="0" collapsed="false">
      <c r="A116" s="1" t="s">
        <v>230</v>
      </c>
      <c r="B116" s="1" t="s">
        <v>231</v>
      </c>
      <c r="C116" s="1" t="str">
        <f aca="false">A116 &amp;" " &amp;"""" &amp;B116 &amp;""""</f>
        <v>    LOADING_TIP_114:0 "Die wahren und dauerhaften Siege sind die des Friedens und nicht die des Krieges.[~\n~]- Ralph Waldo Emerson"</v>
      </c>
      <c r="D116" s="1" t="str">
        <f aca="false">IF(ISBLANK(A116),"",C116)</f>
        <v>    LOADING_TIP_114:0 "Die wahren und dauerhaften Siege sind die des Friedens und nicht die des Krieges.[~\n~]- Ralph Waldo Emerson"</v>
      </c>
    </row>
    <row r="117" customFormat="false" ht="15" hidden="false" customHeight="false" outlineLevel="0" collapsed="false">
      <c r="A117" s="1" t="s">
        <v>232</v>
      </c>
      <c r="B117" s="1" t="s">
        <v>233</v>
      </c>
      <c r="C117" s="1" t="str">
        <f aca="false">A117 &amp;" " &amp;"""" &amp;B117 &amp;""""</f>
        <v>    LOADING_TIP_115:0 "Alle Kriege werden für Geld geführt.[~\n~]- Sokrates"</v>
      </c>
      <c r="D117" s="1" t="str">
        <f aca="false">IF(ISBLANK(A117),"",C117)</f>
        <v>    LOADING_TIP_115:0 "Alle Kriege werden für Geld geführt.[~\n~]- Sokrates"</v>
      </c>
    </row>
    <row r="118" customFormat="false" ht="15" hidden="false" customHeight="false" outlineLevel="0" collapsed="false">
      <c r="A118" s="1" t="s">
        <v>234</v>
      </c>
      <c r="B118" s="1" t="s">
        <v>235</v>
      </c>
      <c r="C118" s="1" t="str">
        <f aca="false">A118 &amp;" " &amp;"""" &amp;B118 &amp;""""</f>
        <v>    LOADING_TIP_116:0 "Ein bloß gefallener Feind mag wieder auferstehen, aber der versöhnte ist wirklich besiegt.[~\n~]- Johan Christoph Stiller"</v>
      </c>
      <c r="D118" s="1" t="str">
        <f aca="false">IF(ISBLANK(A118),"",C118)</f>
        <v>    LOADING_TIP_116:0 "Ein bloß gefallener Feind mag wieder auferstehen, aber der versöhnte ist wirklich besiegt.[~\n~]- Johan Christoph Stiller"</v>
      </c>
    </row>
    <row r="119" customFormat="false" ht="15" hidden="false" customHeight="false" outlineLevel="0" collapsed="false">
      <c r="A119" s="1" t="s">
        <v>236</v>
      </c>
      <c r="B119" s="1" t="s">
        <v>237</v>
      </c>
      <c r="C119" s="1" t="str">
        <f aca="false">A119 &amp;" " &amp;"""" &amp;B119 &amp;""""</f>
        <v>    LOADING_TIP_117:0 "Der Staatsmann, der dem Kriegsfieber nachgibt... ist nicht mehr der Herr der Politik, sondern der Sklave unvorhersehbarer und unkontrollierbarer Ereignisse.[~\n~]- Sir Winston Churchill"</v>
      </c>
      <c r="D119" s="1" t="str">
        <f aca="false">IF(ISBLANK(A119),"",C119)</f>
        <v>    LOADING_TIP_117:0 "Der Staatsmann, der dem Kriegsfieber nachgibt... ist nicht mehr der Herr der Politik, sondern der Sklave unvorhersehbarer und unkontrollierbarer Ereignisse.[~\n~]- Sir Winston Churchill"</v>
      </c>
    </row>
    <row r="120" customFormat="false" ht="15" hidden="false" customHeight="false" outlineLevel="0" collapsed="false">
      <c r="A120" s="1" t="s">
        <v>238</v>
      </c>
      <c r="B120" s="1" t="s">
        <v>239</v>
      </c>
      <c r="C120" s="1" t="str">
        <f aca="false">A120 &amp;" " &amp;"""" &amp;B120 &amp;""""</f>
        <v>    LOADING_TIP_118:0 "Der Krieg macht keine Jungen zu Männern, er macht Männer tot.[~\n~]- Ken Gillespie"</v>
      </c>
      <c r="D120" s="1" t="str">
        <f aca="false">IF(ISBLANK(A120),"",C120)</f>
        <v>    LOADING_TIP_118:0 "Der Krieg macht keine Jungen zu Männern, er macht Männer tot.[~\n~]- Ken Gillespie"</v>
      </c>
    </row>
    <row r="121" customFormat="false" ht="15" hidden="false" customHeight="false" outlineLevel="0" collapsed="false">
      <c r="A121" s="1" t="s">
        <v>240</v>
      </c>
      <c r="B121" s="1" t="s">
        <v>241</v>
      </c>
      <c r="C121" s="1" t="str">
        <f aca="false">A121 &amp;" " &amp;"""" &amp;B121 &amp;""""</f>
        <v>    LOADING_TIP_119:0 "Im Krieg gibt es keine unverwundeten Soldaten.[~\n~]- Jose Narosky"</v>
      </c>
      <c r="D121" s="1" t="str">
        <f aca="false">IF(ISBLANK(A121),"",C121)</f>
        <v>    LOADING_TIP_119:0 "Im Krieg gibt es keine unverwundeten Soldaten.[~\n~]- Jose Narosky"</v>
      </c>
    </row>
    <row r="122" customFormat="false" ht="15" hidden="false" customHeight="false" outlineLevel="0" collapsed="false">
      <c r="A122" s="1" t="s">
        <v>242</v>
      </c>
      <c r="B122" s="1" t="s">
        <v>243</v>
      </c>
      <c r="C122" s="1" t="str">
        <f aca="false">A122 &amp;" " &amp;"""" &amp;B122 &amp;""""</f>
        <v>    LOADING_TIP_120:0 "Kriege lehren uns nicht, unsere Feinde zu lieben, sondern unsere Verbündeten zu hassen.[~\n~]- W. L. George"</v>
      </c>
      <c r="D122" s="1" t="str">
        <f aca="false">IF(ISBLANK(A122),"",C122)</f>
        <v>    LOADING_TIP_120:0 "Kriege lehren uns nicht, unsere Feinde zu lieben, sondern unsere Verbündeten zu hassen.[~\n~]- W. L. George"</v>
      </c>
    </row>
    <row r="123" customFormat="false" ht="15" hidden="false" customHeight="false" outlineLevel="0" collapsed="false">
      <c r="A123" s="1" t="s">
        <v>244</v>
      </c>
      <c r="B123" s="1" t="s">
        <v>245</v>
      </c>
      <c r="C123" s="1" t="str">
        <f aca="false">A123 &amp;" " &amp;"""" &amp;B123 &amp;""""</f>
        <v>    LOADING_TIP_121:0 "Die Politik ist der Schoß, in dem sich der Krieg entwickelt.[~\n~]- Carl von Clausewitz"</v>
      </c>
      <c r="D123" s="1" t="str">
        <f aca="false">IF(ISBLANK(A123),"",C123)</f>
        <v>    LOADING_TIP_121:0 "Die Politik ist der Schoß, in dem sich der Krieg entwickelt.[~\n~]- Carl von Clausewitz"</v>
      </c>
    </row>
    <row r="124" customFormat="false" ht="15" hidden="false" customHeight="false" outlineLevel="0" collapsed="false">
      <c r="A124" s="1" t="s">
        <v>246</v>
      </c>
      <c r="B124" s="1" t="s">
        <v>247</v>
      </c>
      <c r="C124" s="1" t="str">
        <f aca="false">A124 &amp;" " &amp;"""" &amp;B124 &amp;""""</f>
        <v>    LOADING_TIP_122:0 "Die Macht ist alles erobernd, aber ihre Siege sind von kurzer Dauer.[~\n~]- Abraham Lincoln"</v>
      </c>
      <c r="D124" s="1" t="str">
        <f aca="false">IF(ISBLANK(A124),"",C124)</f>
        <v>    LOADING_TIP_122:0 "Die Macht ist alles erobernd, aber ihre Siege sind von kurzer Dauer.[~\n~]- Abraham Lincoln"</v>
      </c>
    </row>
    <row r="125" customFormat="false" ht="15" hidden="false" customHeight="false" outlineLevel="0" collapsed="false">
      <c r="A125" s="1" t="s">
        <v>248</v>
      </c>
      <c r="B125" s="1" t="s">
        <v>249</v>
      </c>
      <c r="C125" s="1" t="str">
        <f aca="false">A125 &amp;" " &amp;"""" &amp;B125 &amp;""""</f>
        <v>    LOADING_TIP_123:0 "Nationen werden wie Individuen für ihre Übertretungen bestraft.[~\n~]- Ulysses S. Grant"</v>
      </c>
      <c r="D125" s="1" t="str">
        <f aca="false">IF(ISBLANK(A125),"",C125)</f>
        <v>    LOADING_TIP_123:0 "Nationen werden wie Individuen für ihre Übertretungen bestraft.[~\n~]- Ulysses S. Grant"</v>
      </c>
    </row>
    <row r="126" customFormat="false" ht="15" hidden="false" customHeight="false" outlineLevel="0" collapsed="false">
      <c r="A126" s="1" t="s">
        <v>250</v>
      </c>
      <c r="B126" s="1" t="s">
        <v>251</v>
      </c>
      <c r="C126" s="1" t="str">
        <f aca="false">A126 &amp;" " &amp;"""" &amp;B126 &amp;""""</f>
        <v>    LOADING_TIP_124:0 "Die Welt ist ein gefährlicher Ort, nicht wegen derer, die Böses tun, sondern wegen derer, die zusehen und nichts tun.[~\n~]- Albert Einstein"</v>
      </c>
      <c r="D126" s="1" t="str">
        <f aca="false">IF(ISBLANK(A126),"",C126)</f>
        <v>    LOADING_TIP_124:0 "Die Welt ist ein gefährlicher Ort, nicht wegen derer, die Böses tun, sondern wegen derer, die zusehen und nichts tun.[~\n~]- Albert Einstein"</v>
      </c>
    </row>
    <row r="127" customFormat="false" ht="15" hidden="false" customHeight="false" outlineLevel="0" collapsed="false">
      <c r="A127" s="1" t="s">
        <v>252</v>
      </c>
      <c r="B127" s="1" t="s">
        <v>253</v>
      </c>
      <c r="C127" s="1" t="str">
        <f aca="false">A127 &amp;" " &amp;"""" &amp;B127 &amp;""""</f>
        <v>    LOADING_TIP_125:0 "Entweder ist der Krieg überflüssig oder die Menschen sind es.[~\n~]- R. Buckminster Fuller"</v>
      </c>
      <c r="D127" s="1" t="str">
        <f aca="false">IF(ISBLANK(A127),"",C127)</f>
        <v>    LOADING_TIP_125:0 "Entweder ist der Krieg überflüssig oder die Menschen sind es.[~\n~]- R. Buckminster Fuller"</v>
      </c>
    </row>
    <row r="128" customFormat="false" ht="15" hidden="false" customHeight="false" outlineLevel="0" collapsed="false">
      <c r="A128" s="1" t="s">
        <v>254</v>
      </c>
      <c r="B128" s="1" t="s">
        <v>255</v>
      </c>
      <c r="C128" s="1" t="str">
        <f aca="false">A128 &amp;" " &amp;"""" &amp;B128 &amp;""""</f>
        <v>    LOADING_TIP_126:0 "Im Frieden begraben die Söhne ihre Väter, aber im Krieg begraben die Väter ihre Söhne.[~\n~]- Krösus"</v>
      </c>
      <c r="D128" s="1" t="str">
        <f aca="false">IF(ISBLANK(A128),"",C128)</f>
        <v>    LOADING_TIP_126:0 "Im Frieden begraben die Söhne ihre Väter, aber im Krieg begraben die Väter ihre Söhne.[~\n~]- Krösus"</v>
      </c>
    </row>
    <row r="129" customFormat="false" ht="15" hidden="false" customHeight="false" outlineLevel="0" collapsed="false">
      <c r="A129" s="1" t="s">
        <v>256</v>
      </c>
      <c r="B129" s="1" t="s">
        <v>257</v>
      </c>
      <c r="C129" s="1" t="str">
        <f aca="false">A129 &amp;" " &amp;"""" &amp;B129 &amp;""""</f>
        <v>    LOADING_TIP_127:0 "Alle Nationen wollen Frieden, aber sie wollen einen Frieden, der ihnen passt.[~\n~]- Admiral Sir John Fisher"</v>
      </c>
      <c r="D129" s="1" t="str">
        <f aca="false">IF(ISBLANK(A129),"",C129)</f>
        <v>    LOADING_TIP_127:0 "Alle Nationen wollen Frieden, aber sie wollen einen Frieden, der ihnen passt.[~\n~]- Admiral Sir John Fisher"</v>
      </c>
    </row>
    <row r="130" customFormat="false" ht="15" hidden="false" customHeight="false" outlineLevel="0" collapsed="false">
      <c r="A130" s="1" t="s">
        <v>258</v>
      </c>
      <c r="B130" s="1" t="s">
        <v>259</v>
      </c>
      <c r="C130" s="1" t="str">
        <f aca="false">A130 &amp;" " &amp;"""" &amp;B130 &amp;""""</f>
        <v>    LOADING_TIP_128:0 "Der Glaube an die Möglichkeit eines kurzen, entscheidenden Krieges scheint eine der ältesten und gefährlichsten Illusionen der Menschheit zu sein.[~\n~]- Robert Lynd"</v>
      </c>
      <c r="D130" s="1" t="str">
        <f aca="false">IF(ISBLANK(A130),"",C130)</f>
        <v>    LOADING_TIP_128:0 "Der Glaube an die Möglichkeit eines kurzen, entscheidenden Krieges scheint eine der ältesten und gefährlichsten Illusionen der Menschheit zu sein.[~\n~]- Robert Lynd"</v>
      </c>
    </row>
    <row r="131" customFormat="false" ht="15" hidden="false" customHeight="false" outlineLevel="0" collapsed="false">
      <c r="A131" s="1" t="s">
        <v>260</v>
      </c>
      <c r="B131" s="1" t="s">
        <v>261</v>
      </c>
      <c r="C131" s="1" t="str">
        <f aca="false">A131 &amp;" " &amp;"""" &amp;B131 &amp;""""</f>
        <v>    LOADING_TIP_129:0 "Der Baum der Freiheit muss von Zeit zu Zeit mit dem Blut von Patrioten und Tyrannen erfrischt werden.[~\n~]- Thomas Jefferson"</v>
      </c>
      <c r="D131" s="1" t="str">
        <f aca="false">IF(ISBLANK(A131),"",C131)</f>
        <v>    LOADING_TIP_129:0 "Der Baum der Freiheit muss von Zeit zu Zeit mit dem Blut von Patrioten und Tyrannen erfrischt werden.[~\n~]- Thomas Jefferson"</v>
      </c>
    </row>
    <row r="132" customFormat="false" ht="15" hidden="false" customHeight="false" outlineLevel="0" collapsed="false">
      <c r="A132" s="1" t="s">
        <v>262</v>
      </c>
      <c r="B132" s="1" t="s">
        <v>263</v>
      </c>
      <c r="C132" s="1" t="str">
        <f aca="false">A132 &amp;" " &amp;"""" &amp;B132 &amp;""""</f>
        <v>    LOADING_TIP_130:0 "Ein Mann kann sterben, Nationen können aufsteigen und fallen, aber eine Idee lebt weiter.[~\n~]- John F. Kennedy"</v>
      </c>
      <c r="D132" s="1" t="str">
        <f aca="false">IF(ISBLANK(A132),"",C132)</f>
        <v>    LOADING_TIP_130:0 "Ein Mann kann sterben, Nationen können aufsteigen und fallen, aber eine Idee lebt weiter.[~\n~]- John F. Kennedy"</v>
      </c>
    </row>
    <row r="133" customFormat="false" ht="15" hidden="false" customHeight="false" outlineLevel="0" collapsed="false">
      <c r="A133" s="1" t="s">
        <v>264</v>
      </c>
      <c r="B133" s="1" t="s">
        <v>265</v>
      </c>
      <c r="C133" s="1" t="str">
        <f aca="false">A133 &amp;" " &amp;"""" &amp;B133 &amp;""""</f>
        <v>    LOADING_TIP_131:0 "Ein Anführer führt durch Vorbild, nicht durch Gewalt.[~\n~]- Sun Tzu"</v>
      </c>
      <c r="D133" s="1" t="str">
        <f aca="false">IF(ISBLANK(A133),"",C133)</f>
        <v>    LOADING_TIP_131:0 "Ein Anführer führt durch Vorbild, nicht durch Gewalt.[~\n~]- Sun Tzu"</v>
      </c>
    </row>
    <row r="134" customFormat="false" ht="15" hidden="false" customHeight="false" outlineLevel="0" collapsed="false">
      <c r="A134" s="1" t="s">
        <v>266</v>
      </c>
      <c r="B134" s="1" t="s">
        <v>267</v>
      </c>
      <c r="C134" s="1" t="str">
        <f aca="false">A134 &amp;" " &amp;"""" &amp;B134 &amp;""""</f>
        <v>    LOADING_TIP_132:0 "Lass deine Pläne so dunkel und undurchdringlich wie die Nacht sein, und wenn du dich bewegst, falle wie ein Blitz.[~\n~]- Sun Tzu"</v>
      </c>
      <c r="D134" s="1" t="str">
        <f aca="false">IF(ISBLANK(A134),"",C134)</f>
        <v>    LOADING_TIP_132:0 "Lass deine Pläne so dunkel und undurchdringlich wie die Nacht sein, und wenn du dich bewegst, falle wie ein Blitz.[~\n~]- Sun Tzu"</v>
      </c>
    </row>
    <row r="135" customFormat="false" ht="15" hidden="false" customHeight="false" outlineLevel="0" collapsed="false">
      <c r="A135" s="1" t="s">
        <v>268</v>
      </c>
      <c r="B135" s="1" t="s">
        <v>269</v>
      </c>
      <c r="C135" s="1" t="str">
        <f aca="false">A135 &amp;" " &amp;"""" &amp;B135 &amp;""""</f>
        <v>    LOADING_TIP_133:0 "Die Menschheit muss dem Krieg ein Ende setzen, oder der Krieg wird der Menschheit ein Ende setzen.[~\n~]- John F. Kennedy"</v>
      </c>
      <c r="D135" s="1" t="str">
        <f aca="false">IF(ISBLANK(A135),"",C135)</f>
        <v>    LOADING_TIP_133:0 "Die Menschheit muss dem Krieg ein Ende setzen, oder der Krieg wird der Menschheit ein Ende setzen.[~\n~]- John F. Kennedy"</v>
      </c>
    </row>
    <row r="136" customFormat="false" ht="15" hidden="false" customHeight="false" outlineLevel="0" collapsed="false">
      <c r="A136" s="1" t="s">
        <v>270</v>
      </c>
      <c r="B136" s="1" t="s">
        <v>271</v>
      </c>
      <c r="C136" s="1" t="str">
        <f aca="false">A136 &amp;" " &amp;"""" &amp;B136 &amp;""""</f>
        <v>    LOADING_TIP_134:0 "Man kann einen Thron aus Bajonetten bauen, aber man kann nicht lange darauf sitzen.[~\n~]- Boris Jelzin"</v>
      </c>
      <c r="D136" s="1" t="str">
        <f aca="false">IF(ISBLANK(A136),"",C136)</f>
        <v>    LOADING_TIP_134:0 "Man kann einen Thron aus Bajonetten bauen, aber man kann nicht lange darauf sitzen.[~\n~]- Boris Jelzin"</v>
      </c>
    </row>
    <row r="137" customFormat="false" ht="15" hidden="false" customHeight="false" outlineLevel="0" collapsed="false">
      <c r="A137" s="1" t="s">
        <v>272</v>
      </c>
      <c r="B137" s="1" t="s">
        <v>273</v>
      </c>
      <c r="C137" s="1" t="str">
        <f aca="false">A137 &amp;" " &amp;"""" &amp;B137 &amp;""""</f>
        <v>    LOADING_TIP_135:0 "Ein Krieg ist erst dann verloren, wenn man ihn für verloren hält.[~\n~]- Erich von Manstein"</v>
      </c>
      <c r="D137" s="1" t="str">
        <f aca="false">IF(ISBLANK(A137),"",C137)</f>
        <v>    LOADING_TIP_135:0 "Ein Krieg ist erst dann verloren, wenn man ihn für verloren hält.[~\n~]- Erich von Manstein"</v>
      </c>
    </row>
    <row r="138" customFormat="false" ht="15" hidden="false" customHeight="false" outlineLevel="0" collapsed="false">
      <c r="A138" s="1" t="s">
        <v>274</v>
      </c>
      <c r="B138" s="1" t="s">
        <v>275</v>
      </c>
      <c r="C138" s="1" t="str">
        <f aca="false">A138 &amp;" " &amp;"""" &amp;B138 &amp;""""</f>
        <v>    LOADING_TIP_136:0 "Wir hätten es nach dem ersten Krieg besser wissen müssen.[~\n~]- Gerd von Rundstedt"</v>
      </c>
      <c r="D138" s="1" t="str">
        <f aca="false">IF(ISBLANK(A138),"",C138)</f>
        <v>    LOADING_TIP_136:0 "Wir hätten es nach dem ersten Krieg besser wissen müssen.[~\n~]- Gerd von Rundstedt"</v>
      </c>
    </row>
    <row r="139" customFormat="false" ht="15" hidden="false" customHeight="false" outlineLevel="0" collapsed="false">
      <c r="A139" s="1" t="s">
        <v>276</v>
      </c>
      <c r="B139" s="1" t="s">
        <v>277</v>
      </c>
      <c r="C139" s="1" t="str">
        <f aca="false">A139 &amp;" " &amp;"""" &amp;B139 &amp;""""</f>
        <v>    LOADING_TIP_137:0 "Die Geschichte vertraut die Pflege der Freiheit nicht lange den Schwachen oder den Zaghaften an.[~\n~]- Dwight D. Eisenhower"</v>
      </c>
      <c r="D139" s="1" t="str">
        <f aca="false">IF(ISBLANK(A139),"",C139)</f>
        <v>    LOADING_TIP_137:0 "Die Geschichte vertraut die Pflege der Freiheit nicht lange den Schwachen oder den Zaghaften an.[~\n~]- Dwight D. Eisenhower"</v>
      </c>
    </row>
    <row r="140" customFormat="false" ht="15" hidden="false" customHeight="false" outlineLevel="0" collapsed="false">
      <c r="A140" s="1" t="s">
        <v>278</v>
      </c>
      <c r="B140" s="1" t="s">
        <v>279</v>
      </c>
      <c r="C140" s="1" t="str">
        <f aca="false">A140 &amp;" " &amp;"""" &amp;B140 &amp;""""</f>
        <v>    LOADING_TIP_138:0 "Schweiß rettet Blut, Blut rettet Leben, Gehirn rettet beides.[~\n~]- Erwin Rommel"</v>
      </c>
      <c r="D140" s="1" t="str">
        <f aca="false">IF(ISBLANK(A140),"",C140)</f>
        <v>    LOADING_TIP_138:0 "Schweiß rettet Blut, Blut rettet Leben, Gehirn rettet beides.[~\n~]- Erwin Rommel"</v>
      </c>
    </row>
    <row r="141" customFormat="false" ht="15" hidden="false" customHeight="false" outlineLevel="0" collapsed="false">
      <c r="A141" s="1" t="s">
        <v>280</v>
      </c>
      <c r="B141" s="1" t="s">
        <v>281</v>
      </c>
      <c r="C141" s="1" t="str">
        <f aca="false">A141 &amp;" " &amp;"""" &amp;B141 &amp;""""</f>
        <v>    LOADING_TIP_139:0 "Der Krieg entscheidet nicht, wer gewinnt, der Krieg entscheidet, wer lebt.[~\n~]- Zoltan Bathory"</v>
      </c>
      <c r="D141" s="1" t="str">
        <f aca="false">IF(ISBLANK(A141),"",C141)</f>
        <v>    LOADING_TIP_139:0 "Der Krieg entscheidet nicht, wer gewinnt, der Krieg entscheidet, wer lebt.[~\n~]- Zoltan Bathory"</v>
      </c>
    </row>
    <row r="142" customFormat="false" ht="15" hidden="false" customHeight="false" outlineLevel="0" collapsed="false">
      <c r="A142" s="1" t="s">
        <v>282</v>
      </c>
      <c r="B142" s="1" t="s">
        <v>283</v>
      </c>
      <c r="C142" s="1" t="str">
        <f aca="false">A142 &amp;" " &amp;"""" &amp;B142 &amp;""""</f>
        <v>    LOADING_TIP_140:0 "Lasst uns einen Dolch zwischen den Zähnen, eine Bombe in der Hand und unendliche Verachtung im Herzen haben.[~\n~]- Benito Mussolini"</v>
      </c>
      <c r="D142" s="1" t="str">
        <f aca="false">IF(ISBLANK(A142),"",C142)</f>
        <v>    LOADING_TIP_140:0 "Lasst uns einen Dolch zwischen den Zähnen, eine Bombe in der Hand und unendliche Verachtung im Herzen haben.[~\n~]- Benito Mussolini"</v>
      </c>
    </row>
    <row r="143" customFormat="false" ht="15" hidden="false" customHeight="false" outlineLevel="0" collapsed="false">
      <c r="A143" s="1" t="s">
        <v>284</v>
      </c>
      <c r="B143" s="1" t="s">
        <v>285</v>
      </c>
      <c r="C143" s="1" t="str">
        <f aca="false">A143 &amp;" " &amp;"""" &amp;B143 &amp;""""</f>
        <v>    LOADING_TIP_141:0 "Die Wahrheit ist, dass die Menschen der Freiheit überdrüssig sind.[~\n~]- Benito Mussolini"</v>
      </c>
      <c r="D143" s="1" t="str">
        <f aca="false">IF(ISBLANK(A143),"",C143)</f>
        <v>    LOADING_TIP_141:0 "Die Wahrheit ist, dass die Menschen der Freiheit überdrüssig sind.[~\n~]- Benito Mussolini"</v>
      </c>
    </row>
    <row r="144" customFormat="false" ht="15" hidden="false" customHeight="false" outlineLevel="0" collapsed="false">
      <c r="A144" s="1" t="s">
        <v>286</v>
      </c>
      <c r="B144" s="1" t="s">
        <v>287</v>
      </c>
      <c r="C144" s="1" t="str">
        <f aca="false">A144 &amp;" " &amp;"""" &amp;B144 &amp;""""</f>
        <v>    LOADING_TIP_142:0 "Blut allein bewegt die Räder der Geschichte.[~\n~]- Benito Mussolini"</v>
      </c>
      <c r="D144" s="1" t="str">
        <f aca="false">IF(ISBLANK(A144),"",C144)</f>
        <v>    LOADING_TIP_142:0 "Blut allein bewegt die Räder der Geschichte.[~\n~]- Benito Mussolini"</v>
      </c>
    </row>
    <row r="145" customFormat="false" ht="15" hidden="false" customHeight="false" outlineLevel="0" collapsed="false">
      <c r="A145" s="1" t="s">
        <v>288</v>
      </c>
      <c r="B145" s="1" t="s">
        <v>289</v>
      </c>
      <c r="C145" s="1" t="str">
        <f aca="false">A145 &amp;" " &amp;"""" &amp;B145 &amp;""""</f>
        <v>    LOADING_TIP_143:0 "Lasst uns standhaft, rein und treu sein, am Ende unseres Leids steht der größte Ruhm der Welt, der der Männer, die nicht nachgegeben haben."</v>
      </c>
      <c r="D145" s="1" t="str">
        <f aca="false">IF(ISBLANK(A145),"",C145)</f>
        <v>    LOADING_TIP_143:0 "Lasst uns standhaft, rein und treu sein, am Ende unseres Leids steht der größte Ruhm der Welt, der der Männer, die nicht nachgegeben haben."</v>
      </c>
    </row>
    <row r="146" customFormat="false" ht="15" hidden="false" customHeight="false" outlineLevel="0" collapsed="false">
      <c r="A146" s="1" t="s">
        <v>290</v>
      </c>
      <c r="B146" s="1" t="s">
        <v>291</v>
      </c>
      <c r="C146" s="1" t="str">
        <f aca="false">A146 &amp;" " &amp;"""" &amp;B146 &amp;""""</f>
        <v>    LOADING_TIP_144:0 "Das Schwert ist die Achse der Welt und die Größe kann nicht geteilt werden.[~\n~]- Charles de Gaulle"</v>
      </c>
      <c r="D146" s="1" t="str">
        <f aca="false">IF(ISBLANK(A146),"",C146)</f>
        <v>    LOADING_TIP_144:0 "Das Schwert ist die Achse der Welt und die Größe kann nicht geteilt werden.[~\n~]- Charles de Gaulle"</v>
      </c>
    </row>
    <row r="147" customFormat="false" ht="15" hidden="false" customHeight="false" outlineLevel="0" collapsed="false">
      <c r="A147" s="1" t="s">
        <v>292</v>
      </c>
      <c r="B147" s="1" t="s">
        <v>293</v>
      </c>
      <c r="C147" s="1" t="str">
        <f aca="false">A147 &amp;" " &amp;"""" &amp;B147 &amp;""""</f>
        <v>    LOADING_TIP_145:0 "Der Führer ist immer allein vor dem bösen Schicksal.[~\n~]- Charles de Gaulle"</v>
      </c>
      <c r="D147" s="1" t="str">
        <f aca="false">IF(ISBLANK(A147),"",C147)</f>
        <v>    LOADING_TIP_145:0 "Der Führer ist immer allein vor dem bösen Schicksal.[~\n~]- Charles de Gaulle"</v>
      </c>
    </row>
    <row r="148" customFormat="false" ht="15" hidden="false" customHeight="false" outlineLevel="0" collapsed="false">
      <c r="A148" s="1" t="s">
        <v>294</v>
      </c>
      <c r="B148" s="1" t="s">
        <v>295</v>
      </c>
      <c r="C148" s="1" t="str">
        <f aca="false">A148 &amp;" " &amp;"""" &amp;B148 &amp;""""</f>
        <v>    LOADING_TIP_146:0 "Ob Sie es wollen oder nicht, die Geschichte ist auf unserer Seite. Wir werden Sie begraben.[~\n~]- Nikita Chruschtschow"</v>
      </c>
      <c r="D148" s="1" t="str">
        <f aca="false">IF(ISBLANK(A148),"",C148)</f>
        <v>    LOADING_TIP_146:0 "Ob Sie es wollen oder nicht, die Geschichte ist auf unserer Seite. Wir werden Sie begraben.[~\n~]- Nikita Chruschtschow"</v>
      </c>
    </row>
    <row r="149" customFormat="false" ht="15" hidden="false" customHeight="false" outlineLevel="0" collapsed="false">
      <c r="A149" s="1" t="s">
        <v>296</v>
      </c>
      <c r="B149" s="1" t="s">
        <v>297</v>
      </c>
      <c r="C149" s="1" t="str">
        <f aca="false">A149 &amp;" " &amp;"""" &amp;B149 &amp;""""</f>
        <v>    LOADING_TIP_147:0 "Wenn die Panzer Erfolg haben, dann folgt der Sieg.[~\n~]- Heinz Guderian"</v>
      </c>
      <c r="D149" s="1" t="str">
        <f aca="false">IF(ISBLANK(A149),"",C149)</f>
        <v>    LOADING_TIP_147:0 "Wenn die Panzer Erfolg haben, dann folgt der Sieg.[~\n~]- Heinz Guderian"</v>
      </c>
    </row>
    <row r="150" customFormat="false" ht="15" hidden="false" customHeight="false" outlineLevel="0" collapsed="false">
      <c r="A150" s="1" t="s">
        <v>298</v>
      </c>
      <c r="B150" s="1" t="s">
        <v>299</v>
      </c>
      <c r="C150" s="1" t="str">
        <f aca="false">A150 &amp;" " &amp;"""" &amp;B150 &amp;""""</f>
        <v>    LOADING_TIP_148:0 "Je mehr Menschen man tötet, desto revolutionärer ist man.[~\n~]- Mao Zedong"</v>
      </c>
      <c r="D150" s="1" t="str">
        <f aca="false">IF(ISBLANK(A150),"",C150)</f>
        <v>    LOADING_TIP_148:0 "Je mehr Menschen man tötet, desto revolutionärer ist man.[~\n~]- Mao Zedong"</v>
      </c>
    </row>
    <row r="151" customFormat="false" ht="15" hidden="false" customHeight="false" outlineLevel="0" collapsed="false">
      <c r="A151" s="1" t="s">
        <v>300</v>
      </c>
      <c r="B151" s="1" t="s">
        <v>301</v>
      </c>
      <c r="C151" s="1" t="str">
        <f aca="false">A151 &amp;" " &amp;"""" &amp;B151 &amp;""""</f>
        <v>    LOADING_TIP_149:0 "Ohne eine Armee für das Volk, gibt es nichts für das Volk.[~\n~]- Mao Zedong"</v>
      </c>
      <c r="D151" s="1" t="str">
        <f aca="false">IF(ISBLANK(A151),"",C151)</f>
        <v>    LOADING_TIP_149:0 "Ohne eine Armee für das Volk, gibt es nichts für das Volk.[~\n~]- Mao Zedong"</v>
      </c>
    </row>
    <row r="152" customFormat="false" ht="15" hidden="false" customHeight="false" outlineLevel="0" collapsed="false">
      <c r="A152" s="1" t="s">
        <v>302</v>
      </c>
      <c r="B152" s="1" t="s">
        <v>303</v>
      </c>
      <c r="C152" s="1" t="str">
        <f aca="false">A152 &amp;" " &amp;"""" &amp;B152 &amp;""""</f>
        <v>    LOADING_TIP_150:0 "Kriege können mit Waffen geführt werden, aber sie werden von Menschen gewonnen.[~\n~]- George S. Patton"</v>
      </c>
      <c r="D152" s="1" t="str">
        <f aca="false">IF(ISBLANK(A152),"",C152)</f>
        <v>    LOADING_TIP_150:0 "Kriege können mit Waffen geführt werden, aber sie werden von Menschen gewonnen.[~\n~]- George S. Patton"</v>
      </c>
    </row>
    <row r="153" customFormat="false" ht="15" hidden="false" customHeight="false" outlineLevel="0" collapsed="false">
      <c r="A153" s="1" t="s">
        <v>304</v>
      </c>
      <c r="B153" s="1" t="s">
        <v>305</v>
      </c>
      <c r="C153" s="1" t="str">
        <f aca="false">A153 &amp;" " &amp;"""" &amp;B153 &amp;""""</f>
        <v>    LOADING_TIP_151:0 "Keine Revolution ist etwas wert, wenn sie sich nicht selbst verteidigen kann.[~\n~]- Wladimir Lenin"</v>
      </c>
      <c r="D153" s="1" t="str">
        <f aca="false">IF(ISBLANK(A153),"",C153)</f>
        <v>    LOADING_TIP_151:0 "Keine Revolution ist etwas wert, wenn sie sich nicht selbst verteidigen kann.[~\n~]- Wladimir Lenin"</v>
      </c>
    </row>
    <row r="154" customFormat="false" ht="15" hidden="false" customHeight="false" outlineLevel="0" collapsed="false">
      <c r="A154" s="1" t="s">
        <v>306</v>
      </c>
      <c r="B154" s="1" t="s">
        <v>307</v>
      </c>
      <c r="C154" s="1" t="str">
        <f aca="false">A154 &amp;" " &amp;"""" &amp;B154 &amp;""""</f>
        <v>    LOADING_TIP_152:0 "Unsere Verluste ... haben ein unerträgliches Ausmaß erreicht.[~\n~]- Großadmiral Donitz, Kommentar zu den Marineverlusten im Atlantik, Mai 1943"</v>
      </c>
      <c r="D154" s="1" t="str">
        <f aca="false">IF(ISBLANK(A154),"",C154)</f>
        <v>    LOADING_TIP_152:0 "Unsere Verluste ... haben ein unerträgliches Ausmaß erreicht.[~\n~]- Großadmiral Donitz, Kommentar zu den Marineverlusten im Atlantik, Mai 1943"</v>
      </c>
    </row>
    <row r="155" customFormat="false" ht="15" hidden="false" customHeight="false" outlineLevel="0" collapsed="false">
      <c r="A155" s="1" t="s">
        <v>308</v>
      </c>
      <c r="B155" s="1" t="s">
        <v>309</v>
      </c>
      <c r="C155" s="1" t="str">
        <f aca="false">A155 &amp;" " &amp;"""" &amp;B155 &amp;""""</f>
        <v>    LOADING_TIP_153:0 "Stellen Sie sich vor, Sie werden gefeiert, ein dekorierter Nationalheld, ein Idol für Millionen verzweifelter Menschen, und dann, innerhalb von sechs Monaten, zum Tod durch den Strang verurteilt.[~\n~]- Joachim Peiper"</v>
      </c>
      <c r="D155" s="1" t="str">
        <f aca="false">IF(ISBLANK(A155),"",C155)</f>
        <v>    LOADING_TIP_153:0 "Stellen Sie sich vor, Sie werden gefeiert, ein dekorierter Nationalheld, ein Idol für Millionen verzweifelter Menschen, und dann, innerhalb von sechs Monaten, zum Tod durch den Strang verurteilt.[~\n~]- Joachim Peiper"</v>
      </c>
    </row>
    <row r="156" customFormat="false" ht="15" hidden="false" customHeight="false" outlineLevel="0" collapsed="false">
      <c r="A156" s="1" t="s">
        <v>310</v>
      </c>
      <c r="B156" s="1" t="s">
        <v>311</v>
      </c>
      <c r="C156" s="1" t="str">
        <f aca="false">A156 &amp;" " &amp;"""" &amp;B156 &amp;""""</f>
        <v>    LOADING_TIP_154:0 "Der Pazifismus, die abstrakte Friedenspredigt, ist eines der Mittel zur Täuschung der Arbeiterklasse.[~\n~]- Wladimir Lenin"</v>
      </c>
      <c r="D156" s="1" t="str">
        <f aca="false">IF(ISBLANK(A156),"",C156)</f>
        <v>    LOADING_TIP_154:0 "Der Pazifismus, die abstrakte Friedenspredigt, ist eines der Mittel zur Täuschung der Arbeiterklasse.[~\n~]- Wladimir Lenin"</v>
      </c>
    </row>
    <row r="157" customFormat="false" ht="15" hidden="false" customHeight="false" outlineLevel="0" collapsed="false">
      <c r="A157" s="1" t="s">
        <v>312</v>
      </c>
      <c r="B157" s="1" t="s">
        <v>313</v>
      </c>
      <c r="C157" s="1" t="str">
        <f aca="false">A157 &amp;" " &amp;"""" &amp;B157 &amp;""""</f>
        <v>    LOADING_TIP_155:0 "Unterdrückung ist die Essenz der Macht.[~\n~]- Ernst Kaltenbrunner"</v>
      </c>
      <c r="D157" s="1" t="str">
        <f aca="false">IF(ISBLANK(A157),"",C157)</f>
        <v>    LOADING_TIP_155:0 "Unterdrückung ist die Essenz der Macht.[~\n~]- Ernst Kaltenbrunner"</v>
      </c>
    </row>
    <row r="158" customFormat="false" ht="15" hidden="false" customHeight="false" outlineLevel="0" collapsed="false">
      <c r="A158" s="1" t="s">
        <v>314</v>
      </c>
      <c r="B158" s="1" t="s">
        <v>315</v>
      </c>
      <c r="C158" s="1" t="str">
        <f aca="false">A158 &amp;" " &amp;"""" &amp;B158 &amp;""""</f>
        <v>    LOADING_TIP_156:0 "Wir lernen aus der Geschichte, dass wir nichts aus der Geschichte lernen.[~\n~]- George Bernard Shaw"</v>
      </c>
      <c r="D158" s="1" t="str">
        <f aca="false">IF(ISBLANK(A158),"",C158)</f>
        <v>    LOADING_TIP_156:0 "Wir lernen aus der Geschichte, dass wir nichts aus der Geschichte lernen.[~\n~]- George Bernard Shaw"</v>
      </c>
    </row>
    <row r="159" customFormat="false" ht="15" hidden="false" customHeight="false" outlineLevel="0" collapsed="false">
      <c r="A159" s="1" t="s">
        <v>316</v>
      </c>
      <c r="B159" s="1" t="s">
        <v>317</v>
      </c>
      <c r="C159" s="1" t="str">
        <f aca="false">A159 &amp;" " &amp;"""" &amp;B159 &amp;""""</f>
        <v>    LOADING_TIP_157:0 "Wer nicht aus der Geschichte lernen kann, ist dazu verdammt, sie zu wiederholen.[~\n~]- George Santayana"</v>
      </c>
      <c r="D159" s="1" t="str">
        <f aca="false">IF(ISBLANK(A159),"",C159)</f>
        <v>    LOADING_TIP_157:0 "Wer nicht aus der Geschichte lernen kann, ist dazu verdammt, sie zu wiederholen.[~\n~]- George Santayana"</v>
      </c>
    </row>
    <row r="160" customFormat="false" ht="15" hidden="false" customHeight="false" outlineLevel="0" collapsed="false">
      <c r="A160" s="1" t="s">
        <v>318</v>
      </c>
      <c r="B160" s="1" t="s">
        <v>319</v>
      </c>
      <c r="C160" s="1" t="str">
        <f aca="false">A160 &amp;" " &amp;"""" &amp;B160 &amp;""""</f>
        <v>    LOADING_TIP_158:0 "Die Geschichte wiederholt sich, erst als Tragödie, dann als Farce.[~\n~]- Karl Marx"</v>
      </c>
      <c r="D160" s="1" t="str">
        <f aca="false">IF(ISBLANK(A160),"",C160)</f>
        <v>    LOADING_TIP_158:0 "Die Geschichte wiederholt sich, erst als Tragödie, dann als Farce.[~\n~]- Karl Marx"</v>
      </c>
    </row>
    <row r="161" customFormat="false" ht="15" hidden="false" customHeight="false" outlineLevel="0" collapsed="false">
      <c r="A161" s="1" t="s">
        <v>320</v>
      </c>
      <c r="B161" s="1" t="s">
        <v>321</v>
      </c>
      <c r="C161" s="1" t="str">
        <f aca="false">A161 &amp;" " &amp;"""" &amp;B161 &amp;""""</f>
        <v>    LOADING_TIP_159:0 "Die Geschichte wird mir wohlgesonnen sein, denn ich beabsichtige, sie zu schreiben.[~\n~]- Sir Winston Churchill"</v>
      </c>
      <c r="D161" s="1" t="str">
        <f aca="false">IF(ISBLANK(A161),"",C161)</f>
        <v>    LOADING_TIP_159:0 "Die Geschichte wird mir wohlgesonnen sein, denn ich beabsichtige, sie zu schreiben.[~\n~]- Sir Winston Churchill"</v>
      </c>
    </row>
    <row r="162" customFormat="false" ht="15" hidden="false" customHeight="false" outlineLevel="0" collapsed="false">
      <c r="A162" s="1" t="s">
        <v>322</v>
      </c>
      <c r="B162" s="1" t="s">
        <v>323</v>
      </c>
      <c r="C162" s="1" t="str">
        <f aca="false">A162 &amp;" " &amp;"""" &amp;B162 &amp;""""</f>
        <v>    LOADING_TIP_160:0 "Ein Held ist nicht mutiger als ein gewöhnlicher Mensch, aber er ist fünf Minuten länger mutig.[~\n~]- Ralph Waldo Emerson"</v>
      </c>
      <c r="D162" s="1" t="str">
        <f aca="false">IF(ISBLANK(A162),"",C162)</f>
        <v>    LOADING_TIP_160:0 "Ein Held ist nicht mutiger als ein gewöhnlicher Mensch, aber er ist fünf Minuten länger mutig.[~\n~]- Ralph Waldo Emerson"</v>
      </c>
    </row>
    <row r="163" customFormat="false" ht="15" hidden="false" customHeight="false" outlineLevel="0" collapsed="false">
      <c r="A163" s="1" t="s">
        <v>324</v>
      </c>
      <c r="B163" s="1" t="s">
        <v>325</v>
      </c>
      <c r="C163" s="1" t="str">
        <f aca="false">A163 &amp;" " &amp;"""" &amp;B163 &amp;""""</f>
        <v>    LOADING_TIP_161:0 "Unser größter Ruhm besteht nicht darin, niemals zu versagen, sondern jedes Mal aufzustehen, wenn wir versagen.[~\n~]- Ralph Waldo Emerson"</v>
      </c>
      <c r="D163" s="1" t="str">
        <f aca="false">IF(ISBLANK(A163),"",C163)</f>
        <v>    LOADING_TIP_161:0 "Unser größter Ruhm besteht nicht darin, niemals zu versagen, sondern jedes Mal aufzustehen, wenn wir versagen.[~\n~]- Ralph Waldo Emerson"</v>
      </c>
    </row>
    <row r="164" customFormat="false" ht="15" hidden="false" customHeight="false" outlineLevel="0" collapsed="false">
      <c r="A164" s="1" t="s">
        <v>326</v>
      </c>
      <c r="B164" s="1" t="s">
        <v>327</v>
      </c>
      <c r="C164" s="1" t="str">
        <f aca="false">A164 &amp;" " &amp;"""" &amp;B164 &amp;""""</f>
        <v>    LOADING_TIP_162:0 "Alle Kriege sind Bürgerkriege, denn alle Menschen sind Brüder.[~\n~]- Francois Fenelon"</v>
      </c>
      <c r="D164" s="1" t="str">
        <f aca="false">IF(ISBLANK(A164),"",C164)</f>
        <v>    LOADING_TIP_162:0 "Alle Kriege sind Bürgerkriege, denn alle Menschen sind Brüder.[~\n~]- Francois Fenelon"</v>
      </c>
    </row>
    <row r="165" customFormat="false" ht="15" hidden="false" customHeight="false" outlineLevel="0" collapsed="false">
      <c r="A165" s="1" t="s">
        <v>328</v>
      </c>
      <c r="B165" s="1" t="s">
        <v>329</v>
      </c>
      <c r="C165" s="1" t="str">
        <f aca="false">A165 &amp;" " &amp;"""" &amp;B165 &amp;""""</f>
        <v>    LOADING_TIP_163:0 "Denke niemals, dass Krieg, egal wie notwendig oder wie gerechtfertigt, kein Verbrechen ist.[~\n~]- Ernest Hemingway"</v>
      </c>
      <c r="D165" s="1" t="str">
        <f aca="false">IF(ISBLANK(A165),"",C165)</f>
        <v>    LOADING_TIP_163:0 "Denke niemals, dass Krieg, egal wie notwendig oder wie gerechtfertigt, kein Verbrechen ist.[~\n~]- Ernest Hemingway"</v>
      </c>
    </row>
    <row r="166" customFormat="false" ht="15" hidden="false" customHeight="false" outlineLevel="0" collapsed="false">
      <c r="A166" s="1" t="s">
        <v>330</v>
      </c>
      <c r="B166" s="1" t="s">
        <v>331</v>
      </c>
      <c r="C166" s="1" t="str">
        <f aca="false">A166 &amp;" " &amp;"""" &amp;B166 &amp;""""</f>
        <v>    LOADING_TIP_164:0 "Es gibt keinen ehrenhaften Weg zu töten, keinen sanften Weg zu zerstören. Es gibt nichts Gutes im Krieg. Außer seinem Ende.[~\n~]- Abraham Lincoln"</v>
      </c>
      <c r="D166" s="1" t="str">
        <f aca="false">IF(ISBLANK(A166),"",C166)</f>
        <v>    LOADING_TIP_164:0 "Es gibt keinen ehrenhaften Weg zu töten, keinen sanften Weg zu zerstören. Es gibt nichts Gutes im Krieg. Außer seinem Ende.[~\n~]- Abraham Lincoln"</v>
      </c>
    </row>
    <row r="167" customFormat="false" ht="15" hidden="false" customHeight="false" outlineLevel="0" collapsed="false">
      <c r="A167" s="1" t="s">
        <v>332</v>
      </c>
      <c r="B167" s="1" t="s">
        <v>333</v>
      </c>
      <c r="C167" s="1" t="str">
        <f aca="false">A167 &amp;" " &amp;"""" &amp;B167 &amp;""""</f>
        <v>    LOADING_TIP_165:0 "Das Ziel des Krieges ist nicht, für dein Land zu sterben, sondern den anderen Bastard für sein Land sterben zu lassen.[~\n~]- George S. Patton"</v>
      </c>
      <c r="D167" s="1" t="str">
        <f aca="false">IF(ISBLANK(A167),"",C167)</f>
        <v>    LOADING_TIP_165:0 "Das Ziel des Krieges ist nicht, für dein Land zu sterben, sondern den anderen Bastard für sein Land sterben zu lassen.[~\n~]- George S. Patton"</v>
      </c>
    </row>
    <row r="168" customFormat="false" ht="15" hidden="false" customHeight="false" outlineLevel="0" collapsed="false">
      <c r="A168" s="1" t="s">
        <v>334</v>
      </c>
      <c r="B168" s="1" t="s">
        <v>335</v>
      </c>
      <c r="C168" s="1" t="str">
        <f aca="false">A168 &amp;" " &amp;"""" &amp;B168 &amp;""""</f>
        <v>    LOADING_TIP_166:0 "Wenn du am Ende deines Seils angelangt bist, mach einen Knoten und bleib dran.[~\n~]- Franklin D. Roosevelt"</v>
      </c>
      <c r="D168" s="1" t="str">
        <f aca="false">IF(ISBLANK(A168),"",C168)</f>
        <v>    LOADING_TIP_166:0 "Wenn du am Ende deines Seils angelangt bist, mach einen Knoten und bleib dran.[~\n~]- Franklin D. Roosevelt"</v>
      </c>
    </row>
    <row r="169" customFormat="false" ht="15" hidden="false" customHeight="false" outlineLevel="0" collapsed="false">
      <c r="A169" s="1" t="s">
        <v>336</v>
      </c>
      <c r="B169" s="1" t="s">
        <v>337</v>
      </c>
      <c r="C169" s="1" t="str">
        <f aca="false">A169 &amp;" " &amp;"""" &amp;B169 &amp;""""</f>
        <v>    LOADING_TIP_167:0 "Der Krieg bestimmt nicht, wer Recht hat - nur wer links ist.[~\n~]- Bertrand Russell"</v>
      </c>
      <c r="D169" s="1" t="str">
        <f aca="false">IF(ISBLANK(A169),"",C169)</f>
        <v>    LOADING_TIP_167:0 "Der Krieg bestimmt nicht, wer Recht hat - nur wer links ist.[~\n~]- Bertrand Russell"</v>
      </c>
    </row>
    <row r="170" customFormat="false" ht="15" hidden="false" customHeight="false" outlineLevel="0" collapsed="false">
      <c r="A170" s="1" t="s">
        <v>338</v>
      </c>
      <c r="B170" s="1" t="s">
        <v>339</v>
      </c>
      <c r="C170" s="1" t="str">
        <f aca="false">A170 &amp;" " &amp;"""" &amp;B170 &amp;""""</f>
        <v>    LOADING_TIP_168:0 "Der Tod eines einzigen Menschen ist eine Tragödie. Der Tod von Millionen ist eine Statistik.[~\n~]- Kurt Tucholsky"</v>
      </c>
      <c r="D170" s="1" t="str">
        <f aca="false">IF(ISBLANK(A170),"",C170)</f>
        <v>    LOADING_TIP_168:0 "Der Tod eines einzigen Menschen ist eine Tragödie. Der Tod von Millionen ist eine Statistik.[~\n~]- Kurt Tucholsky"</v>
      </c>
    </row>
    <row r="171" customFormat="false" ht="15" hidden="false" customHeight="false" outlineLevel="0" collapsed="false">
      <c r="A171" s="1" t="s">
        <v>340</v>
      </c>
      <c r="B171" s="1" t="s">
        <v>341</v>
      </c>
      <c r="C171" s="1" t="str">
        <f aca="false">A171 &amp;" " &amp;"""" &amp;B171 &amp;""""</f>
        <v>    LOADING_TIP_169:0 "Der Tod löst alle Probleme - kein Mensch, kein Problem.[~\n~]- Anatoli Rybakov"</v>
      </c>
      <c r="D171" s="1" t="str">
        <f aca="false">IF(ISBLANK(A171),"",C171)</f>
        <v>    LOADING_TIP_169:0 "Der Tod löst alle Probleme - kein Mensch, kein Problem.[~\n~]- Anatoli Rybakov"</v>
      </c>
    </row>
    <row r="172" customFormat="false" ht="15" hidden="false" customHeight="false" outlineLevel="0" collapsed="false">
      <c r="A172" s="1" t="s">
        <v>342</v>
      </c>
      <c r="B172" s="1" t="s">
        <v>343</v>
      </c>
      <c r="C172" s="1" t="str">
        <f aca="false">A172 &amp;" " &amp;"""" &amp;B172 &amp;""""</f>
        <v>    LOADING_TIP_170:0 "In der sowjetischen Armee braucht man mehr Mut zum Rückzug als zum Vormarsch.[~\n~]- Iosif Stalin"</v>
      </c>
      <c r="D172" s="1" t="str">
        <f aca="false">IF(ISBLANK(A172),"",C172)</f>
        <v>    LOADING_TIP_170:0 "In der sowjetischen Armee braucht man mehr Mut zum Rückzug als zum Vormarsch.[~\n~]- Iosif Stalin"</v>
      </c>
    </row>
    <row r="173" customFormat="false" ht="15" hidden="false" customHeight="false" outlineLevel="0" collapsed="false">
      <c r="A173" s="1" t="s">
        <v>344</v>
      </c>
      <c r="B173" s="1" t="s">
        <v>345</v>
      </c>
      <c r="C173" s="1" t="str">
        <f aca="false">A173 &amp;" " &amp;"""" &amp;B173 &amp;""""</f>
        <v>    LOADING_TIP_171:0 "Wenn die Opposition abrüstet, gut und schön. Wenn sie sich weigert, abzurüsten, werden wir sie selbst entwaffnen.[~\n~]- Iosif Stalin"</v>
      </c>
      <c r="D173" s="1" t="str">
        <f aca="false">IF(ISBLANK(A173),"",C173)</f>
        <v>    LOADING_TIP_171:0 "Wenn die Opposition abrüstet, gut und schön. Wenn sie sich weigert, abzurüsten, werden wir sie selbst entwaffnen.[~\n~]- Iosif Stalin"</v>
      </c>
    </row>
    <row r="174" customFormat="false" ht="15" hidden="false" customHeight="false" outlineLevel="0" collapsed="false">
      <c r="A174" s="1" t="s">
        <v>346</v>
      </c>
      <c r="B174" s="1" t="s">
        <v>347</v>
      </c>
      <c r="C174" s="1" t="str">
        <f aca="false">A174 &amp;" " &amp;"""" &amp;B174 &amp;""""</f>
        <v>    LOADING_TIP_172:0 "Wir glücklichen Wenigen, wir Bande von Brüdern. Denn wer heute sein Blut mit mir vergießt, ist mein Bruder.[~\n~]- William Shakespeare"</v>
      </c>
      <c r="D174" s="1" t="str">
        <f aca="false">IF(ISBLANK(A174),"",C174)</f>
        <v>    LOADING_TIP_172:0 "Wir glücklichen Wenigen, wir Bande von Brüdern. Denn wer heute sein Blut mit mir vergießt, ist mein Bruder.[~\n~]- William Shakespeare"</v>
      </c>
    </row>
    <row r="175" customFormat="false" ht="15" hidden="false" customHeight="false" outlineLevel="0" collapsed="false">
      <c r="A175" s="1" t="s">
        <v>348</v>
      </c>
      <c r="B175" s="1" t="s">
        <v>349</v>
      </c>
      <c r="C175" s="1" t="str">
        <f aca="false">A175 &amp;" " &amp;"""" &amp;B175 &amp;""""</f>
        <v>    LOADING_TIP_173:0 "Wir leben in einer Welt der nuklearen Giganten und ethischen Kleinkinder. Wir wissen mehr über Krieg als über Frieden, mehr über das Töten als über das Leben.[~\n~]- Omar Bradley"</v>
      </c>
      <c r="D175" s="1" t="str">
        <f aca="false">IF(ISBLANK(A175),"",C175)</f>
        <v>    LOADING_TIP_173:0 "Wir leben in einer Welt der nuklearen Giganten und ethischen Kleinkinder. Wir wissen mehr über Krieg als über Frieden, mehr über das Töten als über das Leben.[~\n~]- Omar Bradley"</v>
      </c>
    </row>
    <row r="176" customFormat="false" ht="15" hidden="false" customHeight="false" outlineLevel="0" collapsed="false">
      <c r="A176" s="1" t="s">
        <v>350</v>
      </c>
      <c r="B176" s="1" t="s">
        <v>351</v>
      </c>
      <c r="C176" s="1" t="str">
        <f aca="false">A176 &amp;" " &amp;"""" &amp;B176 &amp;""""</f>
        <v>    LOADING_TIP_174:0 "Schlachten werden durch Gemetzel und Manöver gewonnen. Je größer der General ist, desto mehr trägt er zum Manöver bei, desto weniger verlangt er zum Gemetzel.[~\n~]- Sir Winston Churchill"</v>
      </c>
      <c r="D176" s="1" t="str">
        <f aca="false">IF(ISBLANK(A176),"",C176)</f>
        <v>    LOADING_TIP_174:0 "Schlachten werden durch Gemetzel und Manöver gewonnen. Je größer der General ist, desto mehr trägt er zum Manöver bei, desto weniger verlangt er zum Gemetzel.[~\n~]- Sir Winston Churchill"</v>
      </c>
    </row>
    <row r="177" customFormat="false" ht="15" hidden="false" customHeight="false" outlineLevel="0" collapsed="false">
      <c r="A177" s="1" t="s">
        <v>352</v>
      </c>
      <c r="B177" s="1" t="s">
        <v>353</v>
      </c>
      <c r="C177" s="1" t="str">
        <f aca="false">A177 &amp;" " &amp;"""" &amp;B177 &amp;""""</f>
        <v>    LOADING_TIP_175:0 "Von allen Errungenschaften, die ich während des Krieges erreicht habe, bin ich am stolzesten auf die Tatsache, dass ich nie einen Flügelmann verloren habe.[~\n~]- Erich Hartmann"</v>
      </c>
      <c r="D177" s="1" t="str">
        <f aca="false">IF(ISBLANK(A177),"",C177)</f>
        <v>    LOADING_TIP_175:0 "Von allen Errungenschaften, die ich während des Krieges erreicht habe, bin ich am stolzesten auf die Tatsache, dass ich nie einen Flügelmann verloren habe.[~\n~]- Erich Hartmann"</v>
      </c>
    </row>
    <row r="178" customFormat="false" ht="15" hidden="false" customHeight="false" outlineLevel="0" collapsed="false">
      <c r="A178" s="1" t="s">
        <v>354</v>
      </c>
      <c r="B178" s="1" t="s">
        <v>355</v>
      </c>
      <c r="C178" s="1" t="str">
        <f aca="false">A178 &amp;" " &amp;"""" &amp;B178 &amp;""""</f>
        <v>    LOADING_TIP_176:0 "Ich weiß nicht, ob der Krieg ein Zwischenspiel im Frieden ist, oder der Frieden ein Zwischenspiel im Krieg.[~\n~]- Georges Clemenceau"</v>
      </c>
      <c r="D178" s="1" t="str">
        <f aca="false">IF(ISBLANK(A178),"",C178)</f>
        <v>    LOADING_TIP_176:0 "Ich weiß nicht, ob der Krieg ein Zwischenspiel im Frieden ist, oder der Frieden ein Zwischenspiel im Krieg.[~\n~]- Georges Clemenceau"</v>
      </c>
    </row>
    <row r="179" customFormat="false" ht="15" hidden="false" customHeight="false" outlineLevel="0" collapsed="false">
      <c r="A179" s="1" t="s">
        <v>356</v>
      </c>
      <c r="B179" s="1" t="s">
        <v>357</v>
      </c>
      <c r="C179" s="1" t="str">
        <f aca="false">A179 &amp;" " &amp;"""" &amp;B179 &amp;""""</f>
        <v>    LOADING_TIP_177:0 "Die Politiker sind überall die gleichen. Sie versprechen, eine Brücke zu bauen, auch wenn kein Fluss da ist.[~\n~]- Nikita Chruschtschow"</v>
      </c>
      <c r="D179" s="1" t="str">
        <f aca="false">IF(ISBLANK(A179),"",C179)</f>
        <v>    LOADING_TIP_177:0 "Die Politiker sind überall die gleichen. Sie versprechen, eine Brücke zu bauen, auch wenn kein Fluss da ist.[~\n~]- Nikita Chruschtschow"</v>
      </c>
    </row>
    <row r="180" customFormat="false" ht="15" hidden="false" customHeight="false" outlineLevel="0" collapsed="false">
      <c r="A180" s="1" t="s">
        <v>358</v>
      </c>
      <c r="B180" s="1" t="s">
        <v>359</v>
      </c>
      <c r="C180" s="1" t="str">
        <f aca="false">A180 &amp;" " &amp;"""" &amp;B180 &amp;""""</f>
        <v>    LOADING_TIP_178:0 "Es gibt Glück für diejenigen, die ihr Schicksal akzeptieren. Es gibt Ruhm für diejenigen, die ihrem Schicksal trotzen.[~\n~]- Edel, Prinzessin Tutu"</v>
      </c>
      <c r="D180" s="1" t="str">
        <f aca="false">IF(ISBLANK(A180),"",C180)</f>
        <v>    LOADING_TIP_178:0 "Es gibt Glück für diejenigen, die ihr Schicksal akzeptieren. Es gibt Ruhm für diejenigen, die ihrem Schicksal trotzen.[~\n~]- Edel, Prinzessin Tutu"</v>
      </c>
    </row>
    <row r="181" customFormat="false" ht="15" hidden="false" customHeight="false" outlineLevel="0" collapsed="false">
      <c r="A181" s="1" t="s">
        <v>360</v>
      </c>
      <c r="B181" s="1" t="s">
        <v>361</v>
      </c>
      <c r="C181" s="1" t="str">
        <f aca="false">A181 &amp;" " &amp;"""" &amp;B181 &amp;""""</f>
        <v>    LOADING_TIP_179:0 "Es ist Teil des allgemeinen Musters fehlgeleiteter Politik, dass unser Land jetzt auf eine Rüstungswirtschaft ausgerichtet ist, die in einer künstlich erzeugten Psychose der Kriegshysterie gezüchtet und durch eine unaufhörliche Propaganda der Angst genährt wurde.[~\n~]- General Douglas MacArthur, 15. Mai 1951"</v>
      </c>
      <c r="D181" s="1" t="str">
        <f aca="false">IF(ISBLANK(A181),"",C181)</f>
        <v>    LOADING_TIP_179:0 "Es ist Teil des allgemeinen Musters fehlgeleiteter Politik, dass unser Land jetzt auf eine Rüstungswirtschaft ausgerichtet ist, die in einer künstlich erzeugten Psychose der Kriegshysterie gezüchtet und durch eine unaufhörliche Propaganda der Angst genährt wurde.[~\n~]- General Douglas MacArthur, 15. Mai 1951"</v>
      </c>
    </row>
    <row r="182" customFormat="false" ht="15" hidden="false" customHeight="false" outlineLevel="0" collapsed="false">
      <c r="A182" s="1" t="s">
        <v>362</v>
      </c>
      <c r="B182" s="1" t="s">
        <v>363</v>
      </c>
      <c r="C182" s="1" t="str">
        <f aca="false">A182 &amp;" " &amp;"""" &amp;B182 &amp;""""</f>
        <v>    LOADING_TIP_180:0 "Wir haben heute eine Generation von Menschen, die im Glauben an die Evolution aufgewachsen sind, die besagt, dass Rechte von der Regierung kommen.[~\n~]- Kent Hovind"</v>
      </c>
      <c r="D182" s="1" t="str">
        <f aca="false">IF(ISBLANK(A182),"",C182)</f>
        <v>    LOADING_TIP_180:0 "Wir haben heute eine Generation von Menschen, die im Glauben an die Evolution aufgewachsen sind, die besagt, dass Rechte von der Regierung kommen.[~\n~]- Kent Hovind"</v>
      </c>
    </row>
    <row r="183" customFormat="false" ht="15" hidden="false" customHeight="false" outlineLevel="0" collapsed="false">
      <c r="A183" s="1" t="s">
        <v>364</v>
      </c>
      <c r="B183" s="1" t="s">
        <v>365</v>
      </c>
      <c r="C183" s="1" t="str">
        <f aca="false">A183 &amp;" " &amp;"""" &amp;B183 &amp;""""</f>
        <v>    LOADING_TIP_181:0 "Alle Tiere sind gleich, aber einige Tiere sind gleicher als andere.[~\n~]- George Orwell (allegorisch über die U.S.S.R.) in seinem Roman 'Animal Farm'"</v>
      </c>
      <c r="D183" s="1" t="str">
        <f aca="false">IF(ISBLANK(A183),"",C183)</f>
        <v>    LOADING_TIP_181:0 "Alle Tiere sind gleich, aber einige Tiere sind gleicher als andere.[~\n~]- George Orwell (allegorisch über die U.S.S.R.) in seinem Roman 'Animal Farm'"</v>
      </c>
    </row>
    <row r="184" customFormat="false" ht="15" hidden="false" customHeight="false" outlineLevel="0" collapsed="false">
      <c r="A184" s="1" t="s">
        <v>366</v>
      </c>
      <c r="B184" s="1" t="s">
        <v>367</v>
      </c>
      <c r="C184" s="1" t="str">
        <f aca="false">A184 &amp;" " &amp;"""" &amp;B184 &amp;""""</f>
        <v>    LOADING_TIP_182:0 "Wenn man durch die zerstörten Städte Deutschlands geht, spürt man einen echten Zweifel an der Kontinuität der Zivilisation.[~\n~]- George Orwell"</v>
      </c>
      <c r="D184" s="1" t="str">
        <f aca="false">IF(ISBLANK(A184),"",C184)</f>
        <v>    LOADING_TIP_182:0 "Wenn man durch die zerstörten Städte Deutschlands geht, spürt man einen echten Zweifel an der Kontinuität der Zivilisation.[~\n~]- George Orwell"</v>
      </c>
    </row>
    <row r="185" customFormat="false" ht="15" hidden="false" customHeight="false" outlineLevel="0" collapsed="false">
      <c r="A185" s="1" t="s">
        <v>368</v>
      </c>
      <c r="B185" s="1" t="s">
        <v>369</v>
      </c>
      <c r="C185" s="1" t="str">
        <f aca="false">A185 &amp;" " &amp;"""" &amp;B185 &amp;""""</f>
        <v>    LOADING_TIP_183:0 "Wenn du eine Vision der Zukunft haben willst, stell dir einen Stiefel vor, der auf einem menschlichen Gesicht herumtrampelt - für immer.[~\n~]- George Orwell"</v>
      </c>
      <c r="D185" s="1" t="str">
        <f aca="false">IF(ISBLANK(A185),"",C185)</f>
        <v>    LOADING_TIP_183:0 "Wenn du eine Vision der Zukunft haben willst, stell dir einen Stiefel vor, der auf einem menschlichen Gesicht herumtrampelt - für immer.[~\n~]- George Orwell"</v>
      </c>
    </row>
    <row r="186" customFormat="false" ht="15" hidden="false" customHeight="false" outlineLevel="0" collapsed="false">
      <c r="A186" s="1" t="s">
        <v>370</v>
      </c>
      <c r="B186" s="1" t="s">
        <v>371</v>
      </c>
      <c r="C186" s="1" t="str">
        <f aca="false">A186 &amp;" " &amp;"""" &amp;B186 &amp;""""</f>
        <v>    LOADING_TIP_184:0 "Krieg ist Frieden. Freiheit ist Sklaverei. Unwissenheit ist Stärke.[~\n~]- George Orwell"</v>
      </c>
      <c r="D186" s="1" t="str">
        <f aca="false">IF(ISBLANK(A186),"",C186)</f>
        <v>    LOADING_TIP_184:0 "Krieg ist Frieden. Freiheit ist Sklaverei. Unwissenheit ist Stärke.[~\n~]- George Orwell"</v>
      </c>
    </row>
    <row r="187" customFormat="false" ht="15" hidden="false" customHeight="false" outlineLevel="0" collapsed="false">
      <c r="A187" s="1" t="s">
        <v>372</v>
      </c>
      <c r="B187" s="1" t="s">
        <v>373</v>
      </c>
      <c r="C187" s="1" t="str">
        <f aca="false">A187 &amp;" " &amp;"""" &amp;B187 &amp;""""</f>
        <v>    LOADING_TIP_185:0 "Krieg ist Krieg. Der einzige gute Mensch ist ein toter Mensch.[~\n~]- George Orwell"</v>
      </c>
      <c r="D187" s="1" t="str">
        <f aca="false">IF(ISBLANK(A187),"",C187)</f>
        <v>    LOADING_TIP_185:0 "Krieg ist Krieg. Der einzige gute Mensch ist ein toter Mensch.[~\n~]- George Orwell"</v>
      </c>
    </row>
    <row r="188" customFormat="false" ht="15" hidden="false" customHeight="false" outlineLevel="0" collapsed="false">
      <c r="A188" s="1" t="s">
        <v>374</v>
      </c>
      <c r="B188" s="1" t="s">
        <v>375</v>
      </c>
      <c r="C188" s="1" t="str">
        <f aca="false">A188 &amp;" " &amp;"""" &amp;B188 &amp;""""</f>
        <v>    LOADING_TIP_186:0 "Wir dürfen keine Feinde sein. Auch wenn die Leidenschaft uns strapaziert hat, darf sie unsere Bande der Zuneigung nicht zerreißen; Die mystischen Schnüre der Erinnerung werden anschwellen, wenn sie wieder berührt werden, so sicher wie sie von den besseren Engeln unserer Natur berührt werden.[~\n~]- Abraham Lincoln"</v>
      </c>
      <c r="D188" s="1" t="str">
        <f aca="false">IF(ISBLANK(A188),"",C188)</f>
        <v>    LOADING_TIP_186:0 "Wir dürfen keine Feinde sein. Auch wenn die Leidenschaft uns strapaziert hat, darf sie unsere Bande der Zuneigung nicht zerreißen; Die mystischen Schnüre der Erinnerung werden anschwellen, wenn sie wieder berührt werden, so sicher wie sie von den besseren Engeln unserer Natur berührt werden.[~\n~]- Abraham Lincoln"</v>
      </c>
    </row>
    <row r="189" customFormat="false" ht="15" hidden="false" customHeight="false" outlineLevel="0" collapsed="false">
      <c r="A189" s="1" t="s">
        <v>376</v>
      </c>
      <c r="B189" s="1" t="s">
        <v>377</v>
      </c>
      <c r="C189" s="1" t="str">
        <f aca="false">A189 &amp;" " &amp;"""" &amp;B189 &amp;""""</f>
        <v>    LOADING_TIP_187:0 "Ein Haus, das mit sich selbst uneins ist, kann nicht bestehen.[~\n~]- Abraham Lincoln"</v>
      </c>
      <c r="D189" s="1" t="str">
        <f aca="false">IF(ISBLANK(A189),"",C189)</f>
        <v>    LOADING_TIP_187:0 "Ein Haus, das mit sich selbst uneins ist, kann nicht bestehen.[~\n~]- Abraham Lincoln"</v>
      </c>
    </row>
    <row r="190" customFormat="false" ht="15" hidden="false" customHeight="false" outlineLevel="0" collapsed="false">
      <c r="A190" s="1" t="s">
        <v>378</v>
      </c>
      <c r="B190" s="1" t="s">
        <v>379</v>
      </c>
      <c r="C190" s="1" t="str">
        <f aca="false">A190 &amp;" " &amp;"""" &amp;B190 &amp;""""</f>
        <v>    LOADING_TIP_188:0 "Wenn es sich bewegt, grüße es. Wenn es sich nicht bewegt, heb es auf. Und wenn du es nicht aufheben kannst, streiche es.[~\n~]- Anonym (Sprichwort aus den 1940er Jahren)"</v>
      </c>
      <c r="D190" s="1" t="str">
        <f aca="false">IF(ISBLANK(A190),"",C190)</f>
        <v>    LOADING_TIP_188:0 "Wenn es sich bewegt, grüße es. Wenn es sich nicht bewegt, heb es auf. Und wenn du es nicht aufheben kannst, streiche es.[~\n~]- Anonym (Sprichwort aus den 1940er Jahren)"</v>
      </c>
    </row>
    <row r="191" customFormat="false" ht="15" hidden="false" customHeight="false" outlineLevel="0" collapsed="false">
      <c r="A191" s="1" t="s">
        <v>380</v>
      </c>
      <c r="B191" s="1" t="s">
        <v>381</v>
      </c>
      <c r="C191" s="1" t="str">
        <f aca="false">A191 &amp;" " &amp;"""" &amp;B191 &amp;""""</f>
        <v>    LOADING_TIP_189:0 "Hart bedrängt zu meiner Rechten. Meine Mitte gibt nach. Unmöglich zu manövrieren. Die Lage ist ausgezeichnet. Ich greife an.[~\n~]- Marschall Ferdinand Foch bei der Schlacht an der Marne"</v>
      </c>
      <c r="D191" s="1" t="str">
        <f aca="false">IF(ISBLANK(A191),"",C191)</f>
        <v>    LOADING_TIP_189:0 "Hart bedrängt zu meiner Rechten. Meine Mitte gibt nach. Unmöglich zu manövrieren. Die Lage ist ausgezeichnet. Ich greife an.[~\n~]- Marschall Ferdinand Foch bei der Schlacht an der Marne"</v>
      </c>
    </row>
    <row r="192" customFormat="false" ht="15" hidden="false" customHeight="false" outlineLevel="0" collapsed="false">
      <c r="A192" s="1" t="s">
        <v>382</v>
      </c>
      <c r="B192" s="1" t="s">
        <v>383</v>
      </c>
      <c r="C192" s="1" t="str">
        <f aca="false">A192 &amp;" " &amp;"""" &amp;B192 &amp;""""</f>
        <v>    LOADING_TIP_190:0 "Dies ist kein Frieden. Es ist ein Waffenstillstand für zwanzig Jahre.[~\n~]- Marschall Ferdinand Foch, 1919"</v>
      </c>
      <c r="D192" s="1" t="str">
        <f aca="false">IF(ISBLANK(A192),"",C192)</f>
        <v>    LOADING_TIP_190:0 "Dies ist kein Frieden. Es ist ein Waffenstillstand für zwanzig Jahre.[~\n~]- Marschall Ferdinand Foch, 1919"</v>
      </c>
    </row>
    <row r="193" customFormat="false" ht="15" hidden="false" customHeight="false" outlineLevel="0" collapsed="false">
      <c r="A193" s="1" t="s">
        <v>384</v>
      </c>
      <c r="B193" s="1" t="s">
        <v>385</v>
      </c>
      <c r="C193" s="1" t="str">
        <f aca="false">A193 &amp;" " &amp;"""" &amp;B193 &amp;""""</f>
        <v>    LOADING_TIP_191:0 "Wir in Polen kennen den Begriff des Friedens um jeden Preis nicht. Es gibt nur eine Sache im Leben der Menschen, der Nationen und der Länder, die ohne Preis ist. Dieses Ding ist die Ehre![~\n~]- Jozef Beck, Außenminister von Polen, 5. Mai 1939"</v>
      </c>
      <c r="D193" s="1" t="str">
        <f aca="false">IF(ISBLANK(A193),"",C193)</f>
        <v>    LOADING_TIP_191:0 "Wir in Polen kennen den Begriff des Friedens um jeden Preis nicht. Es gibt nur eine Sache im Leben der Menschen, der Nationen und der Länder, die ohne Preis ist. Dieses Ding ist die Ehre![~\n~]- Jozef Beck, Außenminister von Polen, 5. Mai 1939"</v>
      </c>
    </row>
    <row r="194" customFormat="false" ht="15" hidden="false" customHeight="false" outlineLevel="0" collapsed="false">
      <c r="A194" s="1" t="s">
        <v>386</v>
      </c>
      <c r="B194" s="1" t="s">
        <v>387</v>
      </c>
      <c r="C194" s="1" t="str">
        <f aca="false">A194 &amp;" " &amp;"""" &amp;B194 &amp;""""</f>
        <v>    LOADING_TIP_192:0 "Besiegt zu werden und sich nicht zu fügen, ist ein Sieg. Siegreich zu sein und sich auf seinen Lorbeeren auszuruhen, ist eine Niederlage.[~\n~]- Jozef Pilsudski"</v>
      </c>
      <c r="D194" s="1" t="str">
        <f aca="false">IF(ISBLANK(A194),"",C194)</f>
        <v>    LOADING_TIP_192:0 "Besiegt zu werden und sich nicht zu fügen, ist ein Sieg. Siegreich zu sein und sich auf seinen Lorbeeren auszuruhen, ist eine Niederlage.[~\n~]- Jozef Pilsudski"</v>
      </c>
    </row>
    <row r="195" customFormat="false" ht="15" hidden="false" customHeight="false" outlineLevel="0" collapsed="false">
      <c r="A195" s="1" t="s">
        <v>388</v>
      </c>
      <c r="B195" s="1" t="s">
        <v>389</v>
      </c>
      <c r="C195" s="1" t="str">
        <f aca="false">A195 &amp;" " &amp;"""" &amp;B195 &amp;""""</f>
        <v>    LOADING_TIP_193:0 "Es ist besser, einen Tag als Löwe zu leben als 100 Jahre als Schaf.[~\n~]- Benito Mussolini"</v>
      </c>
      <c r="D195" s="1" t="str">
        <f aca="false">IF(ISBLANK(A195),"",C195)</f>
        <v>    LOADING_TIP_193:0 "Es ist besser, einen Tag als Löwe zu leben als 100 Jahre als Schaf.[~\n~]- Benito Mussolini"</v>
      </c>
    </row>
    <row r="196" customFormat="false" ht="15" hidden="false" customHeight="false" outlineLevel="0" collapsed="false">
      <c r="A196" s="1" t="s">
        <v>390</v>
      </c>
      <c r="B196" s="1" t="s">
        <v>391</v>
      </c>
      <c r="C196" s="1" t="str">
        <f aca="false">A196 &amp;" " &amp;"""" &amp;B196 &amp;""""</f>
        <v>    LOADING_TIP_194:0 "Ein guter Plan, der jetzt mit Gewalt ausgeführt wird, ist besser als ein perfekter Plan, der nächste Woche ausgeführt wird.[~\n~]- George S. Patton"</v>
      </c>
      <c r="D196" s="1" t="str">
        <f aca="false">IF(ISBLANK(A196),"",C196)</f>
        <v>    LOADING_TIP_194:0 "Ein guter Plan, der jetzt mit Gewalt ausgeführt wird, ist besser als ein perfekter Plan, der nächste Woche ausgeführt wird.[~\n~]- George S. Patton"</v>
      </c>
    </row>
    <row r="197" customFormat="false" ht="15" hidden="false" customHeight="false" outlineLevel="0" collapsed="false">
      <c r="A197" s="1" t="s">
        <v>392</v>
      </c>
      <c r="B197" s="1" t="s">
        <v>393</v>
      </c>
      <c r="C197" s="1" t="str">
        <f aca="false">A197 &amp;" " &amp;"""" &amp;B197 &amp;""""</f>
        <v>    LOADING_TIP_195:0 "Es ist töricht und falsch, die Männer zu betrauern, die gestorben sind. Vielmehr sollten wir Gott danken, dass diese Männer gelebt haben.[~\n~]- George S. Patton"</v>
      </c>
      <c r="D197" s="1" t="str">
        <f aca="false">IF(ISBLANK(A197),"",C197)</f>
        <v>    LOADING_TIP_195:0 "Es ist töricht und falsch, die Männer zu betrauern, die gestorben sind. Vielmehr sollten wir Gott danken, dass diese Männer gelebt haben.[~\n~]- George S. Patton"</v>
      </c>
    </row>
    <row r="198" customFormat="false" ht="15" hidden="false" customHeight="false" outlineLevel="0" collapsed="false">
      <c r="A198" s="1" t="s">
        <v>394</v>
      </c>
      <c r="B198" s="1" t="s">
        <v>55</v>
      </c>
      <c r="C198" s="1" t="str">
        <f aca="false">A198 &amp;" " &amp;"""" &amp;B198 &amp;""""</f>
        <v>    LOADING_TIP_196:0 "Niemand hat jemals etwas erfolgreich verteidigt, es gibt nur Angriff und Angriff und noch mehr Angriff.[~\n~]- George S. Patton"</v>
      </c>
      <c r="D198" s="1" t="str">
        <f aca="false">IF(ISBLANK(A198),"",C198)</f>
        <v>    LOADING_TIP_196:0 "Niemand hat jemals etwas erfolgreich verteidigt, es gibt nur Angriff und Angriff und noch mehr Angriff.[~\n~]- George S. Patton"</v>
      </c>
    </row>
    <row r="199" customFormat="false" ht="15" hidden="false" customHeight="false" outlineLevel="0" collapsed="false">
      <c r="A199" s="1" t="s">
        <v>395</v>
      </c>
      <c r="B199" s="1" t="s">
        <v>396</v>
      </c>
      <c r="C199" s="1" t="str">
        <f aca="false">A199 &amp;" " &amp;"""" &amp;B199 &amp;""""</f>
        <v>    LOADING_TIP_197:0 "Kriege können mit Waffen geführt werden, aber sie werden von Menschen gewonnen. Es ist der Geist der Männer, die folgen, und des Mannes, der führt, der den Sieg erringt.[~\n~]- George S. Patton"</v>
      </c>
      <c r="D199" s="1" t="str">
        <f aca="false">IF(ISBLANK(A199),"",C199)</f>
        <v>    LOADING_TIP_197:0 "Kriege können mit Waffen geführt werden, aber sie werden von Menschen gewonnen. Es ist der Geist der Männer, die folgen, und des Mannes, der führt, der den Sieg erringt.[~\n~]- George S. Patton"</v>
      </c>
    </row>
    <row r="200" customFormat="false" ht="15" hidden="false" customHeight="false" outlineLevel="0" collapsed="false">
      <c r="A200" s="1" t="s">
        <v>397</v>
      </c>
      <c r="B200" s="1" t="s">
        <v>398</v>
      </c>
      <c r="C200" s="1" t="str">
        <f aca="false">A200 &amp;" " &amp;"""" &amp;B200 &amp;""""</f>
        <v>    LOADING_TIP_198:0 "Wir hüten Schafe, wir treiben Rinder, wir führen Menschen. Führt mich, folgt mir, oder geht mir aus dem Weg.[~\n~]- George S. Patton"</v>
      </c>
      <c r="D200" s="1" t="str">
        <f aca="false">IF(ISBLANK(A200),"",C200)</f>
        <v>    LOADING_TIP_198:0 "Wir hüten Schafe, wir treiben Rinder, wir führen Menschen. Führt mich, folgt mir, oder geht mir aus dem Weg.[~\n~]- George S. Patton"</v>
      </c>
    </row>
    <row r="201" customFormat="false" ht="15" hidden="false" customHeight="false" outlineLevel="0" collapsed="false">
      <c r="A201" s="1" t="s">
        <v>399</v>
      </c>
      <c r="B201" s="1" t="s">
        <v>400</v>
      </c>
      <c r="C201" s="1" t="str">
        <f aca="false">A201 &amp;" " &amp;"""" &amp;B201 &amp;""""</f>
        <v>    LOADING_TIP_199:0 "Lass dich nicht von den Bastarden niedermahlen.[~\n~]- Joseph W. Stilwell"</v>
      </c>
      <c r="D201" s="1" t="str">
        <f aca="false">IF(ISBLANK(A201),"",C201)</f>
        <v>    LOADING_TIP_199:0 "Lass dich nicht von den Bastarden niedermahlen.[~\n~]- Joseph W. Stilwell"</v>
      </c>
    </row>
    <row r="202" customFormat="false" ht="15" hidden="false" customHeight="false" outlineLevel="0" collapsed="false">
      <c r="A202" s="1" t="s">
        <v>401</v>
      </c>
      <c r="B202" s="1" t="s">
        <v>402</v>
      </c>
      <c r="C202" s="1" t="str">
        <f aca="false">A202 &amp;" " &amp;"""" &amp;B202 &amp;""""</f>
        <v>    LOADING_TIP_200:0 "Es gibt keinen Luftangriff ohne Bomben![~\n~]- Joseph W. Stilwell"</v>
      </c>
      <c r="D202" s="1" t="str">
        <f aca="false">IF(ISBLANK(A202),"",C202)</f>
        <v>    LOADING_TIP_200:0 "Es gibt keinen Luftangriff ohne Bomben![~\n~]- Joseph W. Stilwell"</v>
      </c>
    </row>
    <row r="203" customFormat="false" ht="15" hidden="false" customHeight="false" outlineLevel="0" collapsed="false">
      <c r="A203" s="1" t="s">
        <v>403</v>
      </c>
      <c r="B203" s="1" t="s">
        <v>404</v>
      </c>
      <c r="C203" s="1" t="str">
        <f aca="false">A203 &amp;" " &amp;"""" &amp;B203 &amp;""""</f>
        <v>    LOADING_TIP_201:0 "Jeder fähige Offizier kann eine Panzerdivision kommandieren, man braucht ein Genie, um sie zu versorgen.[~\n~]- Hasso-Eccard Freiherr von Manteuffel"</v>
      </c>
      <c r="D203" s="1" t="str">
        <f aca="false">IF(ISBLANK(A203),"",C203)</f>
        <v>    LOADING_TIP_201:0 "Jeder fähige Offizier kann eine Panzerdivision kommandieren, man braucht ein Genie, um sie zu versorgen.[~\n~]- Hasso-Eccard Freiherr von Manteuffel"</v>
      </c>
    </row>
    <row r="204" customFormat="false" ht="15" hidden="false" customHeight="false" outlineLevel="0" collapsed="false">
      <c r="A204" s="1" t="s">
        <v>405</v>
      </c>
      <c r="B204" s="1" t="s">
        <v>406</v>
      </c>
      <c r="C204" s="1" t="str">
        <f aca="false">A204 &amp;" " &amp;"""" &amp;B204 &amp;""""</f>
        <v>    LOADING_TIP_202:0 "Ich denke, es ist eine gute Idee.[~\n~]- Mahatma Gandhi über die britische Zivilisation"</v>
      </c>
      <c r="D204" s="1" t="str">
        <f aca="false">IF(ISBLANK(A204),"",C204)</f>
        <v>    LOADING_TIP_202:0 "Ich denke, es ist eine gute Idee.[~\n~]- Mahatma Gandhi über die britische Zivilisation"</v>
      </c>
    </row>
    <row r="205" customFormat="false" ht="15" hidden="false" customHeight="false" outlineLevel="0" collapsed="false">
      <c r="A205" s="1" t="s">
        <v>407</v>
      </c>
      <c r="B205" s="1" t="s">
        <v>408</v>
      </c>
      <c r="C205" s="1" t="str">
        <f aca="false">A205 &amp;" " &amp;"""" &amp;B205 &amp;""""</f>
        <v>    LOADING_TIP_203:0 "Im Allgemeinen waren unsere Generäle übermächtig.[~\n~]- John Adams"</v>
      </c>
      <c r="D205" s="1" t="str">
        <f aca="false">IF(ISBLANK(A205),"",C205)</f>
        <v>    LOADING_TIP_203:0 "Im Allgemeinen waren unsere Generäle übermächtig.[~\n~]- John Adams"</v>
      </c>
    </row>
    <row r="206" customFormat="false" ht="15" hidden="false" customHeight="false" outlineLevel="0" collapsed="false">
      <c r="A206" s="1" t="s">
        <v>409</v>
      </c>
      <c r="B206" s="1" t="s">
        <v>410</v>
      </c>
      <c r="C206" s="1" t="str">
        <f aca="false">A206 &amp;" " &amp;"""" &amp;B206 &amp;""""</f>
        <v>    LOADING_TIP_204:0 "Ich weiß nicht, mit welchen Waffen der Dritte Weltkrieg geführt werden wird, aber der Vierte Weltkrieg wird mit Stöcken und Steinen geführt werden.[~\n~]- Albert Einstein"</v>
      </c>
      <c r="D206" s="1" t="str">
        <f aca="false">IF(ISBLANK(A206),"",C206)</f>
        <v>    LOADING_TIP_204:0 "Ich weiß nicht, mit welchen Waffen der Dritte Weltkrieg geführt werden wird, aber der Vierte Weltkrieg wird mit Stöcken und Steinen geführt werden.[~\n~]- Albert Einstein"</v>
      </c>
    </row>
    <row r="207" customFormat="false" ht="15" hidden="false" customHeight="false" outlineLevel="0" collapsed="false">
      <c r="A207" s="1" t="s">
        <v>411</v>
      </c>
      <c r="B207" s="1" t="s">
        <v>412</v>
      </c>
      <c r="C207" s="1" t="str">
        <f aca="false">A207 &amp;" " &amp;"""" &amp;B207 &amp;""""</f>
        <v>    LOADING_TIP_205:0 "Gewöhnlich gewinnen die Soldaten die Schlachten und die Generäle bekommen die Lorbeeren dafür.[~\n~]- Napoleon Bonaparte"</v>
      </c>
      <c r="D207" s="1" t="str">
        <f aca="false">IF(ISBLANK(A207),"",C207)</f>
        <v>    LOADING_TIP_205:0 "Gewöhnlich gewinnen die Soldaten die Schlachten und die Generäle bekommen die Lorbeeren dafür.[~\n~]- Napoleon Bonaparte"</v>
      </c>
    </row>
    <row r="208" customFormat="false" ht="15" hidden="false" customHeight="false" outlineLevel="0" collapsed="false">
      <c r="A208" s="1" t="s">
        <v>413</v>
      </c>
      <c r="B208" s="1" t="s">
        <v>414</v>
      </c>
      <c r="C208" s="1" t="str">
        <f aca="false">A208 &amp;" " &amp;"""" &amp;B208 &amp;""""</f>
        <v>    LOADING_TIP_206:0 "Führer, wir sind auf dem Marsch! Siegreiche italienische Truppen haben heute im Morgengrauen die griechisch-albanische Grenze überschritten![~\n~]- Benito Mussolini (an Adolf Hitler), 28. Oktober 1940"</v>
      </c>
      <c r="D208" s="1" t="str">
        <f aca="false">IF(ISBLANK(A208),"",C208)</f>
        <v>    LOADING_TIP_206:0 "Führer, wir sind auf dem Marsch! Siegreiche italienische Truppen haben heute im Morgengrauen die griechisch-albanische Grenze überschritten![~\n~]- Benito Mussolini (an Adolf Hitler), 28. Oktober 1940"</v>
      </c>
    </row>
    <row r="209" customFormat="false" ht="15" hidden="false" customHeight="false" outlineLevel="0" collapsed="false">
      <c r="A209" s="1" t="s">
        <v>415</v>
      </c>
      <c r="B209" s="1" t="s">
        <v>416</v>
      </c>
      <c r="C209" s="1" t="str">
        <f aca="false">A209 &amp;" " &amp;"""" &amp;B209 &amp;""""</f>
        <v>    LOADING_TIP_207:0 "Unter den Männern, die auf Iwo Jima kämpften, war ungewöhnliche Tapferkeit eine allgemeine Tugend.[~\n~]- U.S. Flottenadmiral Chester W. Nimitz, 16. März 1945"</v>
      </c>
      <c r="D209" s="1" t="str">
        <f aca="false">IF(ISBLANK(A209),"",C209)</f>
        <v>    LOADING_TIP_207:0 "Unter den Männern, die auf Iwo Jima kämpften, war ungewöhnliche Tapferkeit eine allgemeine Tugend.[~\n~]- U.S. Flottenadmiral Chester W. Nimitz, 16. März 1945"</v>
      </c>
    </row>
    <row r="210" customFormat="false" ht="15" hidden="false" customHeight="false" outlineLevel="0" collapsed="false">
      <c r="A210" s="1" t="s">
        <v>417</v>
      </c>
      <c r="B210" s="1" t="s">
        <v>418</v>
      </c>
      <c r="C210" s="1" t="str">
        <f aca="false">A210 &amp;" " &amp;"""" &amp;B210 &amp;""""</f>
        <v>    LOADING_TIP_208:0 "Angriffe auf Städte sind insofern strategisch gerechtfertigt, als sie dazu beitragen, den Krieg zu verkürzen und so das Leben der alliierten Soldaten zu retten.[~\n~]- Air Chief Marshal Sir Arthur 'Bomber' Harris, 29. März 1945"</v>
      </c>
      <c r="D210" s="1" t="str">
        <f aca="false">IF(ISBLANK(A210),"",C210)</f>
        <v>    LOADING_TIP_208:0 "Angriffe auf Städte sind insofern strategisch gerechtfertigt, als sie dazu beitragen, den Krieg zu verkürzen und so das Leben der alliierten Soldaten zu retten.[~\n~]- Air Chief Marshal Sir Arthur 'Bomber' Harris, 29. März 1945"</v>
      </c>
    </row>
    <row r="211" customFormat="false" ht="15" hidden="false" customHeight="false" outlineLevel="0" collapsed="false">
      <c r="A211" s="1" t="s">
        <v>419</v>
      </c>
      <c r="B211" s="1" t="s">
        <v>420</v>
      </c>
      <c r="C211" s="1" t="str">
        <f aca="false">A211 &amp;" " &amp;"""" &amp;B211 &amp;""""</f>
        <v>    LOADING_TIP_209:0 "An diesem schönen Tag feiern wir den Geburtstag des Führers und danken ihm, denn er ist der einzige Grund, warum Deutschland heute noch am Leben ist.[~\n~]- Josef Goebbels, Propagandaminister, 20. April 1945"</v>
      </c>
      <c r="D211" s="1" t="str">
        <f aca="false">IF(ISBLANK(A211),"",C211)</f>
        <v>    LOADING_TIP_209:0 "An diesem schönen Tag feiern wir den Geburtstag des Führers und danken ihm, denn er ist der einzige Grund, warum Deutschland heute noch am Leben ist.[~\n~]- Josef Goebbels, Propagandaminister, 20. April 1945"</v>
      </c>
    </row>
    <row r="212" customFormat="false" ht="15" hidden="false" customHeight="false" outlineLevel="0" collapsed="false">
      <c r="A212" s="1" t="s">
        <v>421</v>
      </c>
      <c r="B212" s="1" t="s">
        <v>422</v>
      </c>
      <c r="C212" s="1" t="str">
        <f aca="false">A212 &amp;" " &amp;"""" &amp;B212 &amp;""""</f>
        <v>    LOADING_TIP_210:0 "Technischer Fortschritt ist wie eine Axt in den Händen eines krankhaften Verbrechers.[~\n~]- Albert Einstein"</v>
      </c>
      <c r="D212" s="1" t="str">
        <f aca="false">IF(ISBLANK(A212),"",C212)</f>
        <v>    LOADING_TIP_210:0 "Technischer Fortschritt ist wie eine Axt in den Händen eines krankhaften Verbrechers.[~\n~]- Albert Einstein"</v>
      </c>
    </row>
    <row r="213" customFormat="false" ht="15" hidden="false" customHeight="false" outlineLevel="0" collapsed="false">
      <c r="A213" s="1" t="s">
        <v>423</v>
      </c>
      <c r="B213" s="1" t="s">
        <v>424</v>
      </c>
      <c r="C213" s="1" t="str">
        <f aca="false">A213 &amp;" " &amp;"""" &amp;B213 &amp;""""</f>
        <v>    LOADING_TIP_211:0 "Heldentum auf Befehl, sinnlose Gewalt und all der abscheuliche Unsinn, der sich Patriotismus nennt - wie sehr ich sie hasse![~\n~]- Albert Einstein"</v>
      </c>
      <c r="D213" s="1" t="str">
        <f aca="false">IF(ISBLANK(A213),"",C213)</f>
        <v>    LOADING_TIP_211:0 "Heldentum auf Befehl, sinnlose Gewalt und all der abscheuliche Unsinn, der sich Patriotismus nennt - wie sehr ich sie hasse![~\n~]- Albert Einstein"</v>
      </c>
    </row>
    <row r="214" customFormat="false" ht="15" hidden="false" customHeight="false" outlineLevel="0" collapsed="false">
      <c r="A214" s="1" t="s">
        <v>425</v>
      </c>
      <c r="B214" s="1" t="s">
        <v>426</v>
      </c>
      <c r="C214" s="1" t="str">
        <f aca="false">A214 &amp;" " &amp;"""" &amp;B214 &amp;""""</f>
        <v>    LOADING_TIP_212:0 "Wenn du Gräueltaten begehen musst...begeh alle deine Gräueltaten auf einmal.[~\n~]- Niccolò Machiavelli"</v>
      </c>
      <c r="D214" s="1" t="str">
        <f aca="false">IF(ISBLANK(A214),"",C214)</f>
        <v>    LOADING_TIP_212:0 "Wenn du Gräueltaten begehen musst...begeh alle deine Gräueltaten auf einmal.[~\n~]- Niccolò Machiavelli"</v>
      </c>
    </row>
    <row r="215" customFormat="false" ht="15" hidden="false" customHeight="false" outlineLevel="0" collapsed="false">
      <c r="A215" s="1" t="s">
        <v>427</v>
      </c>
      <c r="B215" s="1" t="s">
        <v>428</v>
      </c>
      <c r="C215" s="1" t="str">
        <f aca="false">A215 &amp;" " &amp;"""" &amp;B215 &amp;""""</f>
        <v>    LOADING_TIP_213:0 "Optimistische Offiziere lernen Englisch und Pessimisten Russisch.[~\n~]- Ein deutscher Witz"</v>
      </c>
      <c r="D215" s="1" t="str">
        <f aca="false">IF(ISBLANK(A215),"",C215)</f>
        <v>    LOADING_TIP_213:0 "Optimistische Offiziere lernen Englisch und Pessimisten Russisch.[~\n~]- Ein deutscher Witz"</v>
      </c>
    </row>
    <row r="216" customFormat="false" ht="15" hidden="false" customHeight="false" outlineLevel="0" collapsed="false">
      <c r="A216" s="1" t="s">
        <v>429</v>
      </c>
      <c r="B216" s="1" t="s">
        <v>430</v>
      </c>
      <c r="C216" s="1" t="str">
        <f aca="false">A216 &amp;" " &amp;"""" &amp;B216 &amp;""""</f>
        <v>    LOADING_TIP_214:0 "Was ist das Beste im Leben? Deine Feinde zu zermalmen, sie vor dir her zu treiben und das Wehklagen ihrer Frauen zu hören![~\n~]- Conan der Barbar"</v>
      </c>
      <c r="D216" s="1" t="str">
        <f aca="false">IF(ISBLANK(A216),"",C216)</f>
        <v>    LOADING_TIP_214:0 "Was ist das Beste im Leben? Deine Feinde zu zermalmen, sie vor dir her zu treiben und das Wehklagen ihrer Frauen zu hören![~\n~]- Conan der Barbar"</v>
      </c>
    </row>
    <row r="217" customFormat="false" ht="15" hidden="false" customHeight="false" outlineLevel="0" collapsed="false">
      <c r="A217" s="1" t="s">
        <v>431</v>
      </c>
      <c r="B217" s="1" t="s">
        <v>432</v>
      </c>
      <c r="C217" s="1" t="str">
        <f aca="false">A217 &amp;" " &amp;"""" &amp;B217 &amp;""""</f>
        <v>    LOADING_TIP_215:0 "Ich kann mir nicht so viel Wagner anhören. Ich bekomme den Drang, Polen zu erobern.[~\n~]- Woody Allen"</v>
      </c>
      <c r="D217" s="1" t="str">
        <f aca="false">IF(ISBLANK(A217),"",C217)</f>
        <v>    LOADING_TIP_215:0 "Ich kann mir nicht so viel Wagner anhören. Ich bekomme den Drang, Polen zu erobern.[~\n~]- Woody Allen"</v>
      </c>
    </row>
    <row r="218" customFormat="false" ht="15" hidden="false" customHeight="false" outlineLevel="0" collapsed="false">
      <c r="A218" s="1" t="s">
        <v>433</v>
      </c>
      <c r="B218" s="1" t="s">
        <v>434</v>
      </c>
      <c r="C218" s="1" t="str">
        <f aca="false">A218 &amp;" " &amp;"""" &amp;B218 &amp;""""</f>
        <v>    LOADING_TIP_216:0 "Politische Macht wächst aus dem Lauf einer Waffe.[~\n~]- Mao Zedong"</v>
      </c>
      <c r="D218" s="1" t="str">
        <f aca="false">IF(ISBLANK(A218),"",C218)</f>
        <v>    LOADING_TIP_216:0 "Politische Macht wächst aus dem Lauf einer Waffe.[~\n~]- Mao Zedong"</v>
      </c>
    </row>
    <row r="219" customFormat="false" ht="15" hidden="false" customHeight="false" outlineLevel="0" collapsed="false">
      <c r="A219" s="1" t="s">
        <v>435</v>
      </c>
      <c r="B219" s="1" t="s">
        <v>436</v>
      </c>
      <c r="C219" s="1" t="str">
        <f aca="false">A219 &amp;" " &amp;"""" &amp;B219 &amp;""""</f>
        <v>    LOADING_TIP_217:0 "Aus meinem verrottenden Körper werden Blumen wachsen und ich bin in ihnen und das ist die Ewigkeit.[~\n~]- Edvard Munch"</v>
      </c>
      <c r="D219" s="1" t="str">
        <f aca="false">IF(ISBLANK(A219),"",C219)</f>
        <v>    LOADING_TIP_217:0 "Aus meinem verrottenden Körper werden Blumen wachsen und ich bin in ihnen und das ist die Ewigkeit.[~\n~]- Edvard Munch"</v>
      </c>
    </row>
    <row r="220" customFormat="false" ht="15" hidden="false" customHeight="false" outlineLevel="0" collapsed="false">
      <c r="A220" s="1" t="s">
        <v>437</v>
      </c>
      <c r="B220" s="1" t="s">
        <v>438</v>
      </c>
      <c r="C220" s="1" t="str">
        <f aca="false">A220 &amp;" " &amp;"""" &amp;B220 &amp;""""</f>
        <v>    LOADING_TIP_218:0 "Ich habe nichts zu bieten als Blut, Mühsal, Tränen und Schweiß.[~\n~]- Sir Winston Churchill"</v>
      </c>
      <c r="D220" s="1" t="str">
        <f aca="false">IF(ISBLANK(A220),"",C220)</f>
        <v>    LOADING_TIP_218:0 "Ich habe nichts zu bieten als Blut, Mühsal, Tränen und Schweiß.[~\n~]- Sir Winston Churchill"</v>
      </c>
    </row>
    <row r="221" customFormat="false" ht="15" hidden="false" customHeight="false" outlineLevel="0" collapsed="false">
      <c r="A221" s="1" t="s">
        <v>439</v>
      </c>
      <c r="B221" s="1" t="s">
        <v>440</v>
      </c>
      <c r="C221" s="1" t="str">
        <f aca="false">A221 &amp;" " &amp;"""" &amp;B221 &amp;""""</f>
        <v>    LOADING_TIP_219:0 "Das einzige, was wir zu fürchten haben, ist die Angst selbst.[~\n~]- Franklin D. Roosevelt"</v>
      </c>
      <c r="D221" s="1" t="str">
        <f aca="false">IF(ISBLANK(A221),"",C221)</f>
        <v>    LOADING_TIP_219:0 "Das einzige, was wir zu fürchten haben, ist die Angst selbst.[~\n~]- Franklin D. Roosevelt"</v>
      </c>
    </row>
    <row r="222" customFormat="false" ht="15" hidden="false" customHeight="false" outlineLevel="0" collapsed="false">
      <c r="A222" s="1" t="s">
        <v>441</v>
      </c>
      <c r="B222" s="1" t="s">
        <v>442</v>
      </c>
      <c r="C222" s="1" t="str">
        <f aca="false">A222 &amp;" " &amp;"""" &amp;B222 &amp;""""</f>
        <v>    LOADING_TIP_220:0 "Nur die Toten haben das Ende des Krieges gesehen.[~\n~]- Platon"</v>
      </c>
      <c r="D222" s="1" t="str">
        <f aca="false">IF(ISBLANK(A222),"",C222)</f>
        <v>    LOADING_TIP_220:0 "Nur die Toten haben das Ende des Krieges gesehen.[~\n~]- Platon"</v>
      </c>
    </row>
    <row r="223" customFormat="false" ht="15" hidden="false" customHeight="false" outlineLevel="0" collapsed="false">
      <c r="A223" s="1" t="s">
        <v>443</v>
      </c>
      <c r="B223" s="1" t="s">
        <v>444</v>
      </c>
      <c r="C223" s="1" t="str">
        <f aca="false">A223 &amp;" " &amp;"""" &amp;B223 &amp;""""</f>
        <v>    LOADING_TIP_221:0 "Wir können vernichtet werden, aber wenn wir vernichtet werden, werden wir eine Welt mit uns reißen - eine Welt in Flammen.[~\n~]- Adolf Hitler"</v>
      </c>
      <c r="D223" s="1" t="str">
        <f aca="false">IF(ISBLANK(A223),"",C223)</f>
        <v>    LOADING_TIP_221:0 "Wir können vernichtet werden, aber wenn wir vernichtet werden, werden wir eine Welt mit uns reißen - eine Welt in Flammen.[~\n~]- Adolf Hitler"</v>
      </c>
    </row>
    <row r="224" customFormat="false" ht="15" hidden="false" customHeight="false" outlineLevel="0" collapsed="false">
      <c r="A224" s="1" t="s">
        <v>445</v>
      </c>
      <c r="B224" s="1" t="s">
        <v>446</v>
      </c>
      <c r="C224" s="1" t="str">
        <f aca="false">A224 &amp;" " &amp;"""" &amp;B224 &amp;""""</f>
        <v>    LOADING_TIP_222:0 "Erfolg ist nicht endgültig, Misserfolg ist nicht tödlich. Es ist der Mut zum Weitermachen, der zählt.[~\n~]- Sir Winston Churchill"</v>
      </c>
      <c r="D224" s="1" t="str">
        <f aca="false">IF(ISBLANK(A224),"",C224)</f>
        <v>    LOADING_TIP_222:0 "Erfolg ist nicht endgültig, Misserfolg ist nicht tödlich. Es ist der Mut zum Weitermachen, der zählt.[~\n~]- Sir Winston Churchill"</v>
      </c>
    </row>
    <row r="225" customFormat="false" ht="15" hidden="false" customHeight="false" outlineLevel="0" collapsed="false">
      <c r="A225" s="1" t="s">
        <v>447</v>
      </c>
      <c r="B225" s="1" t="s">
        <v>448</v>
      </c>
      <c r="C225" s="1" t="str">
        <f aca="false">A225 &amp;" " &amp;"""" &amp;B225 &amp;""""</f>
        <v>    LOADING_TIP_223:0 "Es hat nie einen guten Krieg oder einen schlechten Frieden gegeben.[~\n~]- Benjamin Franklin"</v>
      </c>
      <c r="D225" s="1" t="str">
        <f aca="false">IF(ISBLANK(A225),"",C225)</f>
        <v>    LOADING_TIP_223:0 "Es hat nie einen guten Krieg oder einen schlechten Frieden gegeben.[~\n~]- Benjamin Franklin"</v>
      </c>
    </row>
    <row r="226" customFormat="false" ht="15" hidden="false" customHeight="false" outlineLevel="0" collapsed="false">
      <c r="A226" s="1" t="s">
        <v>449</v>
      </c>
      <c r="B226" s="1" t="s">
        <v>450</v>
      </c>
      <c r="C226" s="1" t="str">
        <f aca="false">A226 &amp;" " &amp;"""" &amp;B226 &amp;""""</f>
        <v>    LOADING_TIP_224:0 "Si vis pacem, para bellum (Wenn du Frieden willst, bereite dich auf den Krieg vor).[~\n~]- Vegetius"</v>
      </c>
      <c r="D226" s="1" t="str">
        <f aca="false">IF(ISBLANK(A226),"",C226)</f>
        <v>    LOADING_TIP_224:0 "Si vis pacem, para bellum (Wenn du Frieden willst, bereite dich auf den Krieg vor).[~\n~]- Vegetius"</v>
      </c>
    </row>
    <row r="227" customFormat="false" ht="15" hidden="false" customHeight="false" outlineLevel="0" collapsed="false">
      <c r="A227" s="1" t="s">
        <v>451</v>
      </c>
      <c r="B227" s="1" t="s">
        <v>452</v>
      </c>
      <c r="C227" s="1" t="str">
        <f aca="false">A227 &amp;" " &amp;"""" &amp;B227 &amp;""""</f>
        <v>    LOADING_TIP_225:0 "Veni, vidi, vici (Ich kam; ich sah; ich siegte).[~\n~]- Julius Caeser"</v>
      </c>
      <c r="D227" s="1" t="str">
        <f aca="false">IF(ISBLANK(A227),"",C227)</f>
        <v>    LOADING_TIP_225:0 "Veni, vidi, vici (Ich kam; ich sah; ich siegte).[~\n~]- Julius Caeser"</v>
      </c>
    </row>
    <row r="228" customFormat="false" ht="15" hidden="false" customHeight="false" outlineLevel="0" collapsed="false">
      <c r="A228" s="1" t="s">
        <v>453</v>
      </c>
      <c r="B228" s="1" t="s">
        <v>454</v>
      </c>
      <c r="C228" s="1" t="str">
        <f aca="false">A228 &amp;" " &amp;"""" &amp;B228 &amp;""""</f>
        <v>    LOADING_TIP_226:0 "Patrioten reden immer davon, für ihr Land zu sterben, aber nie davon, für ihr Land zu töten.[~\n~]- Bertrand Russell"</v>
      </c>
      <c r="D228" s="1" t="str">
        <f aca="false">IF(ISBLANK(A228),"",C228)</f>
        <v>    LOADING_TIP_226:0 "Patrioten reden immer davon, für ihr Land zu sterben, aber nie davon, für ihr Land zu töten.[~\n~]- Bertrand Russell"</v>
      </c>
    </row>
    <row r="229" customFormat="false" ht="15" hidden="false" customHeight="false" outlineLevel="0" collapsed="false">
      <c r="A229" s="1" t="s">
        <v>455</v>
      </c>
      <c r="B229" s="1" t="s">
        <v>456</v>
      </c>
      <c r="C229" s="1" t="str">
        <f aca="false">A229 &amp;" " &amp;"""" &amp;B229 &amp;""""</f>
        <v>    LOADING_TIP_227:0 "Wer sich davor fürchtet, erobert zu werden, ist sich seiner Niederlage sicher.[~\n~]- Napoleon Bonaparte"</v>
      </c>
      <c r="D229" s="1" t="str">
        <f aca="false">IF(ISBLANK(A229),"",C229)</f>
        <v>    LOADING_TIP_227:0 "Wer sich davor fürchtet, erobert zu werden, ist sich seiner Niederlage sicher.[~\n~]- Napoleon Bonaparte"</v>
      </c>
    </row>
    <row r="230" customFormat="false" ht="15" hidden="false" customHeight="false" outlineLevel="0" collapsed="false">
      <c r="A230" s="1" t="s">
        <v>457</v>
      </c>
      <c r="B230" s="1" t="s">
        <v>458</v>
      </c>
      <c r="C230" s="1" t="str">
        <f aca="false">A230 &amp;" " &amp;"""" &amp;B230 &amp;""""</f>
        <v>    LOADING_TIP_228:0 "Man kann nicht sagen, dass die Zivilisation nicht voranschreitet - denn in jedem Krieg töten sie dich auf eine neue Weise.[~\n~]- Will Rogers"</v>
      </c>
      <c r="D230" s="1" t="str">
        <f aca="false">IF(ISBLANK(A230),"",C230)</f>
        <v>    LOADING_TIP_228:0 "Man kann nicht sagen, dass die Zivilisation nicht voranschreitet - denn in jedem Krieg töten sie dich auf eine neue Weise.[~\n~]- Will Rogers"</v>
      </c>
    </row>
    <row r="231" customFormat="false" ht="15" hidden="false" customHeight="false" outlineLevel="0" collapsed="false">
      <c r="A231" s="1" t="s">
        <v>459</v>
      </c>
      <c r="B231" s="1" t="s">
        <v>460</v>
      </c>
      <c r="C231" s="1" t="str">
        <f aca="false">A231 &amp;" " &amp;"""" &amp;B231 &amp;""""</f>
        <v>    LOADING_TIP_229:0 "Der einzige Gewinner im Krieg von 1812 war Tschaikowsky.[~\n~]- Solomon Short"</v>
      </c>
      <c r="D231" s="1" t="str">
        <f aca="false">IF(ISBLANK(A231),"",C231)</f>
        <v>    LOADING_TIP_229:0 "Der einzige Gewinner im Krieg von 1812 war Tschaikowsky.[~\n~]- Solomon Short"</v>
      </c>
    </row>
    <row r="232" customFormat="false" ht="15" hidden="false" customHeight="false" outlineLevel="0" collapsed="false">
      <c r="A232" s="1" t="s">
        <v>461</v>
      </c>
      <c r="B232" s="1" t="s">
        <v>462</v>
      </c>
      <c r="C232" s="1" t="str">
        <f aca="false">A232 &amp;" " &amp;"""" &amp;B232 &amp;""""</f>
        <v>    LOADING_TIP_230:0 "Wenn du durch die Hölle gehst...mach weiter.[~\n~]- Sir Winston Churchill"</v>
      </c>
      <c r="D232" s="1" t="str">
        <f aca="false">IF(ISBLANK(A232),"",C232)</f>
        <v>    LOADING_TIP_230:0 "Wenn du durch die Hölle gehst...mach weiter.[~\n~]- Sir Winston Churchill"</v>
      </c>
    </row>
    <row r="233" customFormat="false" ht="15" hidden="false" customHeight="false" outlineLevel="0" collapsed="false">
      <c r="A233" s="1" t="s">
        <v>463</v>
      </c>
      <c r="B233" s="1" t="s">
        <v>464</v>
      </c>
      <c r="C233" s="1" t="str">
        <f aca="false">A233 &amp;" " &amp;"""" &amp;B233 &amp;""""</f>
        <v>    LOADING_TIP_231:0 "Ich träume davon, ein Kind zu gebären, das fragen wird: 'Mutter, was war Krieg?'[~\n~]- Eve Merriam"</v>
      </c>
      <c r="D233" s="1" t="str">
        <f aca="false">IF(ISBLANK(A233),"",C233)</f>
        <v>    LOADING_TIP_231:0 "Ich träume davon, ein Kind zu gebären, das fragen wird: 'Mutter, was war Krieg?'[~\n~]- Eve Merriam"</v>
      </c>
    </row>
    <row r="234" customFormat="false" ht="15" hidden="false" customHeight="false" outlineLevel="0" collapsed="false">
      <c r="A234" s="1" t="s">
        <v>465</v>
      </c>
      <c r="B234" s="1" t="s">
        <v>466</v>
      </c>
      <c r="C234" s="1" t="str">
        <f aca="false">A234 &amp;" " &amp;"""" &amp;B234 &amp;""""</f>
        <v>    LOADING_TIP_232:0 "Bier zapfen, nicht Menschen.[~\n~]- Bob Dylan zugeschrieben"</v>
      </c>
      <c r="D234" s="1" t="str">
        <f aca="false">IF(ISBLANK(A234),"",C234)</f>
        <v>    LOADING_TIP_232:0 "Bier zapfen, nicht Menschen.[~\n~]- Bob Dylan zugeschrieben"</v>
      </c>
    </row>
    <row r="235" customFormat="false" ht="15" hidden="false" customHeight="false" outlineLevel="0" collapsed="false">
      <c r="A235" s="1" t="s">
        <v>467</v>
      </c>
      <c r="B235" s="1" t="s">
        <v>468</v>
      </c>
      <c r="C235" s="1" t="str">
        <f aca="false">A235 &amp;" " &amp;"""" &amp;B235 &amp;""""</f>
        <v>    LOADING_TIP_233:0 "Der Stimmzettel ist stärker als die Kugel.[~\n~]- Abraham Lincoln"</v>
      </c>
      <c r="D235" s="1" t="str">
        <f aca="false">IF(ISBLANK(A235),"",C235)</f>
        <v>    LOADING_TIP_233:0 "Der Stimmzettel ist stärker als die Kugel.[~\n~]- Abraham Lincoln"</v>
      </c>
    </row>
    <row r="236" customFormat="false" ht="15" hidden="false" customHeight="false" outlineLevel="0" collapsed="false">
      <c r="A236" s="1" t="s">
        <v>469</v>
      </c>
      <c r="B236" s="1" t="s">
        <v>470</v>
      </c>
      <c r="C236" s="1" t="str">
        <f aca="false">A236 &amp;" " &amp;"""" &amp;B236 &amp;""""</f>
        <v>    LOADING_TIP_234:0 "Zwischen den Kriegen ist jeder ein Pazifist.  Es ist, als wäre man Vegetarier zwischen den Mahlzeiten.[~\n~]- Colman McCarthy"</v>
      </c>
      <c r="D236" s="1" t="str">
        <f aca="false">IF(ISBLANK(A236),"",C236)</f>
        <v>    LOADING_TIP_234:0 "Zwischen den Kriegen ist jeder ein Pazifist.  Es ist, als wäre man Vegetarier zwischen den Mahlzeiten.[~\n~]- Colman McCarthy"</v>
      </c>
    </row>
    <row r="237" customFormat="false" ht="15" hidden="false" customHeight="false" outlineLevel="0" collapsed="false">
      <c r="A237" s="1" t="s">
        <v>471</v>
      </c>
      <c r="B237" s="1" t="s">
        <v>472</v>
      </c>
      <c r="C237" s="1" t="str">
        <f aca="false">A237 &amp;" " &amp;"""" &amp;B237 &amp;""""</f>
        <v>    LOADING_TIP_235:0 "Der hartnäckigste Klang, der durch die Geschichte der Menschheit hallt, ist das Schlagen der Kriegstrommeln.[~\n~]- Arthur Koestler"</v>
      </c>
      <c r="D237" s="1" t="str">
        <f aca="false">IF(ISBLANK(A237),"",C237)</f>
        <v>    LOADING_TIP_235:0 "Der hartnäckigste Klang, der durch die Geschichte der Menschheit hallt, ist das Schlagen der Kriegstrommeln.[~\n~]- Arthur Koestler"</v>
      </c>
    </row>
    <row r="238" customFormat="false" ht="15" hidden="false" customHeight="false" outlineLevel="0" collapsed="false">
      <c r="A238" s="1" t="s">
        <v>473</v>
      </c>
      <c r="B238" s="1" t="s">
        <v>474</v>
      </c>
      <c r="C238" s="1" t="str">
        <f aca="false">A238 &amp;" " &amp;"""" &amp;B238 &amp;""""</f>
        <v>    LOADING_TIP_236:0 "Der Krieg würde enden, wenn die Toten zurückkehren könnten.[~\n~]- Stanley Baldwin"</v>
      </c>
      <c r="D238" s="1" t="str">
        <f aca="false">IF(ISBLANK(A238),"",C238)</f>
        <v>    LOADING_TIP_236:0 "Der Krieg würde enden, wenn die Toten zurückkehren könnten.[~\n~]- Stanley Baldwin"</v>
      </c>
    </row>
    <row r="239" customFormat="false" ht="15" hidden="false" customHeight="false" outlineLevel="0" collapsed="false">
      <c r="A239" s="1" t="s">
        <v>475</v>
      </c>
      <c r="B239" s="1" t="s">
        <v>476</v>
      </c>
      <c r="C239" s="1" t="str">
        <f aca="false">A239 &amp;" " &amp;"""" &amp;B239 &amp;""""</f>
        <v>    LOADING_TIP_237:0 "Geh zur Armee, sieh die Welt, triff interessante Leute - und töte sie.[~\n~]- Pazifistenabzeichen"</v>
      </c>
      <c r="D239" s="1" t="str">
        <f aca="false">IF(ISBLANK(A239),"",C239)</f>
        <v>    LOADING_TIP_237:0 "Geh zur Armee, sieh die Welt, triff interessante Leute - und töte sie.[~\n~]- Pazifistenabzeichen"</v>
      </c>
    </row>
    <row r="240" customFormat="false" ht="15" hidden="false" customHeight="false" outlineLevel="0" collapsed="false">
      <c r="A240" s="1" t="s">
        <v>477</v>
      </c>
      <c r="B240" s="1" t="s">
        <v>478</v>
      </c>
      <c r="C240" s="1" t="str">
        <f aca="false">A240 &amp;" " &amp;"""" &amp;B240 &amp;""""</f>
        <v>    LOADING_TIP_238:0 "Krieg wird bis zu jenem fernen Tag existieren, an dem der Kriegsdienstverweigerer das gleiche Ansehen und Prestige genießt wie heute der Krieger.[~\n~]- John F. Kennedy"</v>
      </c>
      <c r="D240" s="1" t="str">
        <f aca="false">IF(ISBLANK(A240),"",C240)</f>
        <v>    LOADING_TIP_238:0 "Krieg wird bis zu jenem fernen Tag existieren, an dem der Kriegsdienstverweigerer das gleiche Ansehen und Prestige genießt wie heute der Krieger.[~\n~]- John F. Kennedy"</v>
      </c>
    </row>
    <row r="241" customFormat="false" ht="15" hidden="false" customHeight="false" outlineLevel="0" collapsed="false">
      <c r="A241" s="1" t="s">
        <v>479</v>
      </c>
      <c r="B241" s="1" t="s">
        <v>480</v>
      </c>
      <c r="C241" s="1" t="str">
        <f aca="false">A241 &amp;" " &amp;"""" &amp;B241 &amp;""""</f>
        <v>    LOADING_TIP_239:0 "Ich glaube, dass der Krieg Gottes Art ist, uns Geografie zu lehren.[~\n~]- Paul Rodriguez"</v>
      </c>
      <c r="D241" s="1" t="str">
        <f aca="false">IF(ISBLANK(A241),"",C241)</f>
        <v>    LOADING_TIP_239:0 "Ich glaube, dass der Krieg Gottes Art ist, uns Geografie zu lehren.[~\n~]- Paul Rodriguez"</v>
      </c>
    </row>
    <row r="242" customFormat="false" ht="15" hidden="false" customHeight="false" outlineLevel="0" collapsed="false">
      <c r="A242" s="1" t="s">
        <v>481</v>
      </c>
      <c r="B242" s="1" t="s">
        <v>482</v>
      </c>
      <c r="C242" s="1" t="str">
        <f aca="false">A242 &amp;" " &amp;"""" &amp;B242 &amp;""""</f>
        <v>    LOADING_TIP_240:0 "Der Mensch hat kein Recht, seinen Bruder zu töten.  Es ist keine Entschuldigung, dass er es in Uniform tut, er fügt dem Verbrechen des Mordes nur die Schande der Knechtschaft hinzu.[~\n~]- Percy Bysshe Shelley"</v>
      </c>
      <c r="D242" s="1" t="str">
        <f aca="false">IF(ISBLANK(A242),"",C242)</f>
        <v>    LOADING_TIP_240:0 "Der Mensch hat kein Recht, seinen Bruder zu töten.  Es ist keine Entschuldigung, dass er es in Uniform tut, er fügt dem Verbrechen des Mordes nur die Schande der Knechtschaft hinzu.[~\n~]- Percy Bysshe Shelley"</v>
      </c>
    </row>
    <row r="243" customFormat="false" ht="15" hidden="false" customHeight="false" outlineLevel="0" collapsed="false">
      <c r="A243" s="1" t="s">
        <v>483</v>
      </c>
      <c r="B243" s="1" t="s">
        <v>484</v>
      </c>
      <c r="C243" s="1" t="str">
        <f aca="false">A243 &amp;" " &amp;"""" &amp;B243 &amp;""""</f>
        <v>    LOADING_TIP_241:0 "Jeder, der jemals in die glasigen Augen eines auf dem Schlachtfeld sterbenden Soldaten geschaut hat, wird es sich gut überlegen, bevor er einen Krieg beginnt.[~\n~]- Otto von Bismarck"</v>
      </c>
      <c r="D243" s="1" t="str">
        <f aca="false">IF(ISBLANK(A243),"",C243)</f>
        <v>    LOADING_TIP_241:0 "Jeder, der jemals in die glasigen Augen eines auf dem Schlachtfeld sterbenden Soldaten geschaut hat, wird es sich gut überlegen, bevor er einen Krieg beginnt.[~\n~]- Otto von Bismarck"</v>
      </c>
    </row>
    <row r="244" customFormat="false" ht="15" hidden="false" customHeight="false" outlineLevel="0" collapsed="false">
      <c r="A244" s="1" t="s">
        <v>485</v>
      </c>
      <c r="B244" s="1" t="s">
        <v>486</v>
      </c>
      <c r="C244" s="1" t="str">
        <f aca="false">A244 &amp;" " &amp;"""" &amp;B244 &amp;""""</f>
        <v>    LOADING_TIP_242:0 "Kriege haben in der Regel den Effekt, dass sie den Prozess der Geschichte beschleunigen.[~\n~]- Pieter Geyl"</v>
      </c>
      <c r="D244" s="1" t="str">
        <f aca="false">IF(ISBLANK(A244),"",C244)</f>
        <v>    LOADING_TIP_242:0 "Kriege haben in der Regel den Effekt, dass sie den Prozess der Geschichte beschleunigen.[~\n~]- Pieter Geyl"</v>
      </c>
    </row>
    <row r="245" customFormat="false" ht="15" hidden="false" customHeight="false" outlineLevel="0" collapsed="false">
      <c r="A245" s="1" t="s">
        <v>487</v>
      </c>
      <c r="B245" s="1" t="s">
        <v>488</v>
      </c>
      <c r="C245" s="1" t="str">
        <f aca="false">A245 &amp;" " &amp;"""" &amp;B245 &amp;""""</f>
        <v>    LOADING_TIP_243:0 "Krieg ist kein Abenteuer. Er ist eine Krankheit. Er ist wie Typhus.[~\n~]- Antoine de Saint-Exupery"</v>
      </c>
      <c r="D245" s="1" t="str">
        <f aca="false">IF(ISBLANK(A245),"",C245)</f>
        <v>    LOADING_TIP_243:0 "Krieg ist kein Abenteuer. Er ist eine Krankheit. Er ist wie Typhus.[~\n~]- Antoine de Saint-Exupery"</v>
      </c>
    </row>
    <row r="246" customFormat="false" ht="15" hidden="false" customHeight="false" outlineLevel="0" collapsed="false">
      <c r="A246" s="1" t="s">
        <v>489</v>
      </c>
      <c r="B246" s="1" t="s">
        <v>490</v>
      </c>
      <c r="C246" s="1" t="str">
        <f aca="false">A246 &amp;" " &amp;"""" &amp;B246 &amp;""""</f>
        <v>    LOADING_TIP_244:0 "Der Duce wird Äthiopien haben... mit oder ohne Äthiopier.[~\n~]- Rodolfo Graziani"</v>
      </c>
      <c r="D246" s="1" t="str">
        <f aca="false">IF(ISBLANK(A246),"",C246)</f>
        <v>    LOADING_TIP_244:0 "Der Duce wird Äthiopien haben... mit oder ohne Äthiopier.[~\n~]- Rodolfo Graziani"</v>
      </c>
    </row>
    <row r="247" customFormat="false" ht="15" hidden="false" customHeight="false" outlineLevel="0" collapsed="false">
      <c r="A247" s="1" t="s">
        <v>491</v>
      </c>
      <c r="B247" s="1" t="s">
        <v>492</v>
      </c>
      <c r="C247" s="1" t="str">
        <f aca="false">A247 &amp;" " &amp;"""" &amp;B247 &amp;""""</f>
        <v>    LOADING_TIP_245:0 "Ein Feind, dem man vergibt, ist gefährlicher als tausend Feinde.[~\n~]- Rodolfo Graziani"</v>
      </c>
      <c r="D247" s="1" t="str">
        <f aca="false">IF(ISBLANK(A247),"",C247)</f>
        <v>    LOADING_TIP_245:0 "Ein Feind, dem man vergibt, ist gefährlicher als tausend Feinde.[~\n~]- Rodolfo Graziani"</v>
      </c>
    </row>
    <row r="248" customFormat="false" ht="15" hidden="false" customHeight="false" outlineLevel="0" collapsed="false">
      <c r="A248" s="1" t="s">
        <v>493</v>
      </c>
      <c r="B248" s="1" t="s">
        <v>494</v>
      </c>
      <c r="C248" s="1" t="str">
        <f aca="false">A248 &amp;" " &amp;"""" &amp;B248 &amp;""""</f>
        <v>    LOADING_TIP_246:0 "Die Demokratie ist in der Theorie schön, in der Praxis ist sie ein Trugschluss. Ihr in Amerika werdet das eines Tages sehen.[~\n~]- Benito Mussolini"</v>
      </c>
      <c r="D248" s="1" t="str">
        <f aca="false">IF(ISBLANK(A248),"",C248)</f>
        <v>    LOADING_TIP_246:0 "Die Demokratie ist in der Theorie schön, in der Praxis ist sie ein Trugschluss. Ihr in Amerika werdet das eines Tages sehen.[~\n~]- Benito Mussolini"</v>
      </c>
    </row>
    <row r="249" customFormat="false" ht="15" hidden="false" customHeight="false" outlineLevel="0" collapsed="false">
      <c r="A249" s="1" t="s">
        <v>495</v>
      </c>
      <c r="B249" s="1" t="s">
        <v>496</v>
      </c>
      <c r="C249" s="1" t="str">
        <f aca="false">A249 &amp;" " &amp;"""" &amp;B249 &amp;""""</f>
        <v>    LOADING_TIP_247:0 "Ethnie? Das ist ein Gefühl, keine Realität. Nichts wird mich jemals dazu bringen, zu glauben, dass es heute biologisch reine Ethnien gibt.[~\n~]- Benito Mussolini"</v>
      </c>
      <c r="D249" s="1" t="str">
        <f aca="false">IF(ISBLANK(A249),"",C249)</f>
        <v>    LOADING_TIP_247:0 "Ethnie? Das ist ein Gefühl, keine Realität. Nichts wird mich jemals dazu bringen, zu glauben, dass es heute biologisch reine Ethnien gibt.[~\n~]- Benito Mussolini"</v>
      </c>
    </row>
    <row r="250" customFormat="false" ht="15" hidden="false" customHeight="false" outlineLevel="0" collapsed="false">
      <c r="A250" s="1" t="s">
        <v>497</v>
      </c>
      <c r="B250" s="1" t="s">
        <v>498</v>
      </c>
      <c r="C250" s="1" t="str">
        <f aca="false">A250 &amp;" " &amp;"""" &amp;B250 &amp;""""</f>
        <v>    LOADING_TIP_248:0 "Glaube nie, nie, nie, dass ein Krieg glatt und einfach verlaufen wird, oder dass jemand, der sich auf die seltsame Reise begibt, die Gezeiten und Wirbelstürme ermessen kann, denen er begegnen wird.[~\n~]- Sir Winston Churchill"</v>
      </c>
      <c r="D250" s="1" t="str">
        <f aca="false">IF(ISBLANK(A250),"",C250)</f>
        <v>    LOADING_TIP_248:0 "Glaube nie, nie, nie, dass ein Krieg glatt und einfach verlaufen wird, oder dass jemand, der sich auf die seltsame Reise begibt, die Gezeiten und Wirbelstürme ermessen kann, denen er begegnen wird.[~\n~]- Sir Winston Churchill"</v>
      </c>
    </row>
    <row r="251" customFormat="false" ht="15" hidden="false" customHeight="false" outlineLevel="0" collapsed="false">
      <c r="A251" s="1" t="s">
        <v>499</v>
      </c>
      <c r="B251" s="1" t="s">
        <v>500</v>
      </c>
      <c r="C251" s="1" t="str">
        <f aca="false">A251 &amp;" " &amp;"""" &amp;B251 &amp;""""</f>
        <v>    LOADING_TIP_249:0 "Der Motor des Panzers ist ebenso eine Waffe wie das Hauptgeschütz.[~\n~]- Heinz Guderian"</v>
      </c>
      <c r="D251" s="1" t="str">
        <f aca="false">IF(ISBLANK(A251),"",C251)</f>
        <v>    LOADING_TIP_249:0 "Der Motor des Panzers ist ebenso eine Waffe wie das Hauptgeschütz.[~\n~]- Heinz Guderian"</v>
      </c>
    </row>
    <row r="252" customFormat="false" ht="15" hidden="false" customHeight="false" outlineLevel="0" collapsed="false">
      <c r="A252" s="1" t="s">
        <v>501</v>
      </c>
      <c r="B252" s="1" t="s">
        <v>502</v>
      </c>
      <c r="C252" s="1" t="str">
        <f aca="false">A252 &amp;" " &amp;"""" &amp;B252 &amp;""""</f>
        <v>    LOADING_TIP_250:0 "Wir haben die Russen, die Ausdehnung des Landes und den Verrat des Klimas schwer unterschätzt. Das ist die Rache der Wirklichkeit.[~\n~]- Heinz Guderian, 1943"</v>
      </c>
      <c r="D252" s="1" t="str">
        <f aca="false">IF(ISBLANK(A252),"",C252)</f>
        <v>    LOADING_TIP_250:0 "Wir haben die Russen, die Ausdehnung des Landes und den Verrat des Klimas schwer unterschätzt. Das ist die Rache der Wirklichkeit.[~\n~]- Heinz Guderian, 1943"</v>
      </c>
    </row>
    <row r="253" customFormat="false" ht="15" hidden="false" customHeight="false" outlineLevel="0" collapsed="false">
      <c r="A253" s="1" t="s">
        <v>503</v>
      </c>
      <c r="B253" s="1" t="s">
        <v>504</v>
      </c>
      <c r="C253" s="1" t="str">
        <f aca="false">A253 &amp;" " &amp;"""" &amp;B253 &amp;""""</f>
        <v>    LOADING_TIP_251:0 "Dies ist das zweite Mal in unserer Geschichte, dass aus Deutschland ein ehrenvoller Frieden in die Downing Street zurückkehrt. Ich glaube, es ist Frieden in unserer Zeit.[~\n~]- Neville Chamberlain, 1938"</v>
      </c>
      <c r="D253" s="1" t="str">
        <f aca="false">IF(ISBLANK(A253),"",C253)</f>
        <v>    LOADING_TIP_251:0 "Dies ist das zweite Mal in unserer Geschichte, dass aus Deutschland ein ehrenvoller Frieden in die Downing Street zurückkehrt. Ich glaube, es ist Frieden in unserer Zeit.[~\n~]- Neville Chamberlain, 1938"</v>
      </c>
    </row>
    <row r="254" customFormat="false" ht="15" hidden="false" customHeight="false" outlineLevel="0" collapsed="false">
      <c r="A254" s="1" t="s">
        <v>505</v>
      </c>
      <c r="B254" s="1" t="s">
        <v>506</v>
      </c>
      <c r="C254" s="1" t="str">
        <f aca="false">A254 &amp;" " &amp;"""" &amp;B254 &amp;""""</f>
        <v>    LOADING_TIP_252:0 "Bellum se ipsum alet (Der Krieg nährt sich selbst).[~\n~]- Marcus Porcius Cato"</v>
      </c>
      <c r="D254" s="1" t="str">
        <f aca="false">IF(ISBLANK(A254),"",C254)</f>
        <v>    LOADING_TIP_252:0 "Bellum se ipsum alet (Der Krieg nährt sich selbst).[~\n~]- Marcus Porcius Cato"</v>
      </c>
    </row>
    <row r="255" customFormat="false" ht="15" hidden="false" customHeight="false" outlineLevel="0" collapsed="false">
      <c r="A255" s="1" t="s">
        <v>507</v>
      </c>
      <c r="B255" s="1" t="s">
        <v>508</v>
      </c>
      <c r="C255" s="1" t="str">
        <f aca="false">A255 &amp;" " &amp;"""" &amp;B255 &amp;""""</f>
        <v>    LOADING_TIP_253:0 "Krieg ist ein Akt der Gewalt, um den Gegner zu zwingen, unseren Willen zu erfüllen.[~\n~]- Carl von Clausewitz"</v>
      </c>
      <c r="D255" s="1" t="str">
        <f aca="false">IF(ISBLANK(A255),"",C255)</f>
        <v>    LOADING_TIP_253:0 "Krieg ist ein Akt der Gewalt, um den Gegner zu zwingen, unseren Willen zu erfüllen.[~\n~]- Carl von Clausewitz"</v>
      </c>
    </row>
    <row r="256" customFormat="false" ht="15" hidden="false" customHeight="false" outlineLevel="0" collapsed="false">
      <c r="A256" s="1" t="s">
        <v>509</v>
      </c>
      <c r="B256" s="1" t="s">
        <v>510</v>
      </c>
      <c r="C256" s="1" t="str">
        <f aca="false">A256 &amp;" " &amp;"""" &amp;B256 &amp;""""</f>
        <v>    LOADING_TIP_254:0 "Der Krieg ist eine bloße Fortsetzung der Politik mit anderen Mitteln.[~\n~]- Carl von Clausewitz"</v>
      </c>
      <c r="D256" s="1" t="str">
        <f aca="false">IF(ISBLANK(A256),"",C256)</f>
        <v>    LOADING_TIP_254:0 "Der Krieg ist eine bloße Fortsetzung der Politik mit anderen Mitteln.[~\n~]- Carl von Clausewitz"</v>
      </c>
    </row>
    <row r="257" customFormat="false" ht="15" hidden="false" customHeight="false" outlineLevel="0" collapsed="false">
      <c r="A257" s="1" t="s">
        <v>511</v>
      </c>
      <c r="B257" s="1" t="s">
        <v>512</v>
      </c>
      <c r="C257" s="1" t="str">
        <f aca="false">A257 &amp;" " &amp;"""" &amp;B257 &amp;""""</f>
        <v>    LOADING_TIP_255:0 "Meine Logistiker sind ein humorloser Haufen. Sie wissen, wenn mein Feldzug scheitert, sind sie die ersten, die ich erschlagen werde.[~\n~]- Alexander dem Großen zugeschrieben"</v>
      </c>
      <c r="D257" s="1" t="str">
        <f aca="false">IF(ISBLANK(A257),"",C257)</f>
        <v>    LOADING_TIP_255:0 "Meine Logistiker sind ein humorloser Haufen. Sie wissen, wenn mein Feldzug scheitert, sind sie die ersten, die ich erschlagen werde.[~\n~]- Alexander dem Großen zugeschrieben"</v>
      </c>
    </row>
    <row r="258" customFormat="false" ht="15" hidden="false" customHeight="false" outlineLevel="0" collapsed="false">
      <c r="A258" s="1" t="s">
        <v>513</v>
      </c>
      <c r="B258" s="1" t="s">
        <v>514</v>
      </c>
      <c r="C258" s="1" t="str">
        <f aca="false">A258 &amp;" " &amp;"""" &amp;B258 &amp;""""</f>
        <v>    LOADING_TIP_256:0 "Genossen, ich bin mit der roten Straßenbahn des Sozialismus bis zur Haltestelle "Unabhängigkeit" gefahren und dort ausgestiegen. Ihr könnt bis zur Endhaltestelle weiterfahren, wenn ihr wollt, aber von nun an sollten wir uns mit 'Herr' anreden.[~\n~]- Józef Piłsudski"</v>
      </c>
      <c r="D258" s="1" t="str">
        <f aca="false">IF(ISBLANK(A258),"",C258)</f>
        <v>    LOADING_TIP_256:0 "Genossen, ich bin mit der roten Straßenbahn des Sozialismus bis zur Haltestelle "Unabhängigkeit" gefahren und dort ausgestiegen. Ihr könnt bis zur Endhaltestelle weiterfahren, wenn ihr wollt, aber von nun an sollten wir uns mit 'Herr' anreden.[~\n~]- Józef Piłsudski"</v>
      </c>
    </row>
    <row r="259" customFormat="false" ht="15" hidden="false" customHeight="false" outlineLevel="0" collapsed="false">
      <c r="A259" s="1" t="s">
        <v>515</v>
      </c>
      <c r="B259" s="1" t="s">
        <v>516</v>
      </c>
      <c r="C259" s="1" t="str">
        <f aca="false">A259 &amp;" " &amp;"""" &amp;B259 &amp;""""</f>
        <v>    LOADING_TIP_257:0 "Ein bescheidener Aufrüstungsplan belief sich auf bis zu 5 Milliarden Zloty. Was hätte ich tun sollen? Ich bin kein Wirtschaftswissenschaftler, Eugeniusz Kwiatkowski sagte mir, dass wir nur 180 Millionen hätten.[~\n~]- Edward Rydz-Smigły (im rumänischen Exil)"</v>
      </c>
      <c r="D259" s="1" t="str">
        <f aca="false">IF(ISBLANK(A259),"",C259)</f>
        <v>    LOADING_TIP_257:0 "Ein bescheidener Aufrüstungsplan belief sich auf bis zu 5 Milliarden Zloty. Was hätte ich tun sollen? Ich bin kein Wirtschaftswissenschaftler, Eugeniusz Kwiatkowski sagte mir, dass wir nur 180 Millionen hätten.[~\n~]- Edward Rydz-Smigły (im rumänischen Exil)"</v>
      </c>
    </row>
    <row r="260" customFormat="false" ht="15" hidden="false" customHeight="false" outlineLevel="0" collapsed="false">
      <c r="A260" s="1" t="s">
        <v>517</v>
      </c>
      <c r="B260" s="1" t="s">
        <v>518</v>
      </c>
      <c r="C260" s="1" t="str">
        <f aca="false">A260 &amp;" " &amp;"""" &amp;B260 &amp;""""</f>
        <v>    LOADING_TIP_258:0 "Warschau wartet nicht auf leere Worte des Lobes, auf Anerkennungsbekundungen, nicht auf Zusicherungen der Sympathie. Warschau wartet... Warschau wartet...[~\n~]auf Waffen und Munition.[~\n~]- General Kazimierz Sosnkowski"</v>
      </c>
      <c r="D260" s="1" t="str">
        <f aca="false">IF(ISBLANK(A260),"",C260)</f>
        <v>    LOADING_TIP_258:0 "Warschau wartet nicht auf leere Worte des Lobes, auf Anerkennungsbekundungen, nicht auf Zusicherungen der Sympathie. Warschau wartet... Warschau wartet...[~\n~]auf Waffen und Munition.[~\n~]- General Kazimierz Sosnkowski"</v>
      </c>
    </row>
    <row r="261" customFormat="false" ht="15" hidden="false" customHeight="false" outlineLevel="0" collapsed="false">
      <c r="A261" s="1" t="s">
        <v>519</v>
      </c>
      <c r="B261" s="1" t="s">
        <v>520</v>
      </c>
      <c r="C261" s="1" t="str">
        <f aca="false">A261 &amp;" " &amp;"""" &amp;B261 &amp;""""</f>
        <v>    LOADING_TIP_259:0 "Polnische Soldaten kämpfen für die Freiheit anderer Nationen, sterben aber nur für Polen.[~\n~]- General Stanisław Maczek"</v>
      </c>
      <c r="D261" s="1" t="str">
        <f aca="false">IF(ISBLANK(A261),"",C261)</f>
        <v>    LOADING_TIP_259:0 "Polnische Soldaten kämpfen für die Freiheit anderer Nationen, sterben aber nur für Polen.[~\n~]- General Stanisław Maczek"</v>
      </c>
    </row>
    <row r="262" customFormat="false" ht="15" hidden="false" customHeight="false" outlineLevel="0" collapsed="false">
      <c r="A262" s="1" t="s">
        <v>521</v>
      </c>
      <c r="B262" s="1" t="s">
        <v>522</v>
      </c>
      <c r="C262" s="1" t="str">
        <f aca="false">A262 &amp;" " &amp;"""" &amp;B262 &amp;""""</f>
        <v>    LOADING_TIP_260:0 "Möge Gott uns beiden erlauben, in ein freies und unabhängiges Polen zurückzukehren.[~\n~]- General Władysław Anders"</v>
      </c>
      <c r="D262" s="1" t="str">
        <f aca="false">IF(ISBLANK(A262),"",C262)</f>
        <v>    LOADING_TIP_260:0 "Möge Gott uns beiden erlauben, in ein freies und unabhängiges Polen zurückzukehren.[~\n~]- General Władysław Anders"</v>
      </c>
    </row>
    <row r="263" customFormat="false" ht="15" hidden="false" customHeight="false" outlineLevel="0" collapsed="false">
      <c r="A263" s="1" t="s">
        <v>523</v>
      </c>
      <c r="B263" s="1" t="s">
        <v>524</v>
      </c>
      <c r="C263" s="1" t="str">
        <f aca="false">A263 &amp;" " &amp;"""" &amp;B263 &amp;""""</f>
        <v>    LOADING_TIP_261:0 "Der Unterschied zwischen westlichen und östlichen Intellektuellen besteht darin, dass erstere nicht genug in den Hintern getreten worden sind.[~\n~]- Witold Gombrowicz"</v>
      </c>
      <c r="D263" s="1" t="str">
        <f aca="false">IF(ISBLANK(A263),"",C263)</f>
        <v>    LOADING_TIP_261:0 "Der Unterschied zwischen westlichen und östlichen Intellektuellen besteht darin, dass erstere nicht genug in den Hintern getreten worden sind.[~\n~]- Witold Gombrowicz"</v>
      </c>
    </row>
    <row r="264" customFormat="false" ht="15" hidden="false" customHeight="false" outlineLevel="0" collapsed="false">
      <c r="A264" s="1" t="s">
        <v>525</v>
      </c>
      <c r="B264" s="1" t="s">
        <v>526</v>
      </c>
      <c r="C264" s="1" t="str">
        <f aca="false">A264 &amp;" " &amp;"""" &amp;B264 &amp;""""</f>
        <v>    LOADING_TIP_262:0 "Besiegt zu werden und sich nicht zu fügen, ist ein Sieg; siegreich zu sein und sich auf seinen Lorbeeren auszuruhen, ist eine Niederlage.[~\n~]- Józef Piłsudski"</v>
      </c>
      <c r="D264" s="1" t="str">
        <f aca="false">IF(ISBLANK(A264),"",C264)</f>
        <v>    LOADING_TIP_262:0 "Besiegt zu werden und sich nicht zu fügen, ist ein Sieg; siegreich zu sein und sich auf seinen Lorbeeren auszuruhen, ist eine Niederlage.[~\n~]- Józef Piłsudski"</v>
      </c>
    </row>
    <row r="265" customFormat="false" ht="15" hidden="false" customHeight="false" outlineLevel="0" collapsed="false">
      <c r="A265" s="1" t="s">
        <v>527</v>
      </c>
      <c r="B265" s="1" t="s">
        <v>528</v>
      </c>
      <c r="C265" s="1" t="str">
        <f aca="false">A265 &amp;" " &amp;"""" &amp;B265 &amp;""""</f>
        <v>    LOADING_TIP_263:0 "Wir, die Polen, verstehen den Krieg nicht als Symbol, sondern als echten Kampf.[~\n~]- Władysław Sikorski"</v>
      </c>
      <c r="D265" s="1" t="str">
        <f aca="false">IF(ISBLANK(A265),"",C265)</f>
        <v>    LOADING_TIP_263:0 "Wir, die Polen, verstehen den Krieg nicht als Symbol, sondern als echten Kampf.[~\n~]- Władysław Sikorski"</v>
      </c>
    </row>
    <row r="266" customFormat="false" ht="15" hidden="false" customHeight="false" outlineLevel="0" collapsed="false">
      <c r="A266" s="1" t="s">
        <v>529</v>
      </c>
      <c r="B266" s="1" t="s">
        <v>530</v>
      </c>
      <c r="C266" s="1" t="str">
        <f aca="false">A266 &amp;" " &amp;"""" &amp;B266 &amp;""""</f>
        <v>    LOADING_TIP_264:0 "Schlechte parlamentarische Gewohnheiten sind schlimmer als eine schlechte Verfassung.[~\n~]- Józef Piłsudski"</v>
      </c>
      <c r="D266" s="1" t="str">
        <f aca="false">IF(ISBLANK(A266),"",C266)</f>
        <v>    LOADING_TIP_264:0 "Schlechte parlamentarische Gewohnheiten sind schlimmer als eine schlechte Verfassung.[~\n~]- Józef Piłsudski"</v>
      </c>
    </row>
    <row r="267" customFormat="false" ht="15" hidden="false" customHeight="false" outlineLevel="0" collapsed="false">
      <c r="A267" s="1" t="s">
        <v>531</v>
      </c>
      <c r="B267" s="1" t="s">
        <v>532</v>
      </c>
      <c r="C267" s="1" t="str">
        <f aca="false">A267 &amp;" " &amp;"""" &amp;B267 &amp;""""</f>
        <v>    LOADING_TIP_265:0 "Staaten und Nationen, die auf der Grundlage von Lügen, auf der Grundlage der Verleugnung der Wahrheit das politische Denken diktieren, neigen dazu, verloren zu sein.[~\n~]- Józef Piłsudski"</v>
      </c>
      <c r="D267" s="1" t="str">
        <f aca="false">IF(ISBLANK(A267),"",C267)</f>
        <v>    LOADING_TIP_265:0 "Staaten und Nationen, die auf der Grundlage von Lügen, auf der Grundlage der Verleugnung der Wahrheit das politische Denken diktieren, neigen dazu, verloren zu sein.[~\n~]- Józef Piłsudski"</v>
      </c>
    </row>
    <row r="268" customFormat="false" ht="15" hidden="false" customHeight="false" outlineLevel="0" collapsed="false">
      <c r="A268" s="1" t="s">
        <v>533</v>
      </c>
      <c r="B268" s="1" t="s">
        <v>534</v>
      </c>
      <c r="C268" s="1" t="str">
        <f aca="false">A268 &amp;" " &amp;"""" &amp;B268 &amp;""""</f>
        <v>    LOADING_TIP_266:0 "In der Diplomatie kann man manchmal einen Aufstand machen, aber man darf nie dumm sein. Die Kavallerie ist das Gegenteil.[~\n~]- Bolesław Wieniawa-Długoszowski"</v>
      </c>
      <c r="D268" s="1" t="str">
        <f aca="false">IF(ISBLANK(A268),"",C268)</f>
        <v>    LOADING_TIP_266:0 "In der Diplomatie kann man manchmal einen Aufstand machen, aber man darf nie dumm sein. Die Kavallerie ist das Gegenteil.[~\n~]- Bolesław Wieniawa-Długoszowski"</v>
      </c>
    </row>
    <row r="269" customFormat="false" ht="15" hidden="false" customHeight="false" outlineLevel="0" collapsed="false">
      <c r="A269" s="1" t="s">
        <v>535</v>
      </c>
      <c r="B269" s="1" t="s">
        <v>536</v>
      </c>
      <c r="C269" s="1" t="str">
        <f aca="false">A269 &amp;" " &amp;"""" &amp;B269 &amp;""""</f>
        <v>    LOADING_TIP_267:0 "Ihr kämpft für die Ehre! Wir kämpfen für die Unabhängigkeit! Jeder kämpft also für das, was ihm fehlt.[~\n~]- Bolesław Wieniawa-Długoszowski (zu einem russischen Offizier)"</v>
      </c>
      <c r="D269" s="1" t="str">
        <f aca="false">IF(ISBLANK(A269),"",C269)</f>
        <v>    LOADING_TIP_267:0 "Ihr kämpft für die Ehre! Wir kämpfen für die Unabhängigkeit! Jeder kämpft also für das, was ihm fehlt.[~\n~]- Bolesław Wieniawa-Długoszowski (zu einem russischen Offizier)"</v>
      </c>
    </row>
    <row r="270" customFormat="false" ht="15" hidden="false" customHeight="false" outlineLevel="0" collapsed="false">
      <c r="A270" s="1" t="s">
        <v>537</v>
      </c>
      <c r="B270" s="1" t="s">
        <v>538</v>
      </c>
      <c r="C270" s="1" t="str">
        <f aca="false">A270 &amp;" " &amp;"""" &amp;B270 &amp;""""</f>
        <v>    LOADING_TIP_268:0 "Im Krieg gibt es keine Gnade, genauso wenig wie es eine Kapitulation zu günstigen Bedingungen gibt. Es gibt nur Tod und Ruhm.[~\n~]- Roman Dmowski"</v>
      </c>
      <c r="D270" s="1" t="str">
        <f aca="false">IF(ISBLANK(A270),"",C270)</f>
        <v>    LOADING_TIP_268:0 "Im Krieg gibt es keine Gnade, genauso wenig wie es eine Kapitulation zu günstigen Bedingungen gibt. Es gibt nur Tod und Ruhm.[~\n~]- Roman Dmowski"</v>
      </c>
    </row>
    <row r="271" customFormat="false" ht="15" hidden="false" customHeight="false" outlineLevel="0" collapsed="false">
      <c r="A271" s="1" t="s">
        <v>539</v>
      </c>
      <c r="B271" s="1" t="s">
        <v>540</v>
      </c>
      <c r="C271" s="1" t="str">
        <f aca="false">A271 &amp;" " &amp;"""" &amp;B271 &amp;""""</f>
        <v>    LOADING_TIP_269:0 "Der Sozialismus ist für das Nachkriegspolen nicht nur eine Ordnung der Vernunft, sondern auch eine gerechte Sache für die polnische Nation und die Menschheit.[~\n~]- Bolesław Piasecki"</v>
      </c>
      <c r="D271" s="1" t="str">
        <f aca="false">IF(ISBLANK(A271),"",C271)</f>
        <v>    LOADING_TIP_269:0 "Der Sozialismus ist für das Nachkriegspolen nicht nur eine Ordnung der Vernunft, sondern auch eine gerechte Sache für die polnische Nation und die Menschheit.[~\n~]- Bolesław Piasecki"</v>
      </c>
    </row>
    <row r="272" customFormat="false" ht="15" hidden="false" customHeight="false" outlineLevel="0" collapsed="false">
      <c r="A272" s="1" t="s">
        <v>541</v>
      </c>
      <c r="B272" s="1" t="s">
        <v>542</v>
      </c>
      <c r="C272" s="1" t="str">
        <f aca="false">A272 &amp;" " &amp;"""" &amp;B272 &amp;""""</f>
        <v>    LOADING_TIP_270:0 "Der Kampf um das Verständnis der einfachsten Wahrheiten sollte vor allem mit sich selbst geführt werden.[~\n~]- Bolesław Piasecki"</v>
      </c>
      <c r="D272" s="1" t="str">
        <f aca="false">IF(ISBLANK(A272),"",C272)</f>
        <v>    LOADING_TIP_270:0 "Der Kampf um das Verständnis der einfachsten Wahrheiten sollte vor allem mit sich selbst geführt werden.[~\n~]- Bolesław Piasecki"</v>
      </c>
    </row>
    <row r="273" customFormat="false" ht="15" hidden="false" customHeight="false" outlineLevel="0" collapsed="false">
      <c r="A273" s="1" t="s">
        <v>543</v>
      </c>
      <c r="B273" s="1" t="s">
        <v>544</v>
      </c>
      <c r="C273" s="1" t="str">
        <f aca="false">A273 &amp;" " &amp;"""" &amp;B273 &amp;""""</f>
        <v>    LOADING_TIP_271:0 "Es gibt keine Moral ohne Weltanschauung.[~\n~]- Bolesław Piasecki"</v>
      </c>
      <c r="D273" s="1" t="str">
        <f aca="false">IF(ISBLANK(A273),"",C273)</f>
        <v>    LOADING_TIP_271:0 "Es gibt keine Moral ohne Weltanschauung.[~\n~]- Bolesław Piasecki"</v>
      </c>
    </row>
    <row r="274" customFormat="false" ht="15" hidden="false" customHeight="false" outlineLevel="0" collapsed="false">
      <c r="A274" s="1" t="s">
        <v>545</v>
      </c>
      <c r="B274" s="1" t="s">
        <v>546</v>
      </c>
      <c r="C274" s="1" t="str">
        <f aca="false">A274 &amp;" " &amp;"""" &amp;B274 &amp;""""</f>
        <v>    LOADING_TIP_272:0 "Die Bauern haben die Erde, die Religion und die Nationalität in den schlimmsten Momenten bewahrt. Diese drei Werte führten zur Gründung eines Staates.[~\n~]- Wincenty Witos"</v>
      </c>
      <c r="D274" s="1" t="str">
        <f aca="false">IF(ISBLANK(A274),"",C274)</f>
        <v>    LOADING_TIP_272:0 "Die Bauern haben die Erde, die Religion und die Nationalität in den schlimmsten Momenten bewahrt. Diese drei Werte führten zur Gründung eines Staates.[~\n~]- Wincenty Witos"</v>
      </c>
    </row>
    <row r="275" customFormat="false" ht="15" hidden="false" customHeight="false" outlineLevel="0" collapsed="false">
      <c r="A275" s="1" t="s">
        <v>547</v>
      </c>
      <c r="B275" s="1" t="s">
        <v>548</v>
      </c>
      <c r="C275" s="1" t="str">
        <f aca="false">A275 &amp;" " &amp;"""" &amp;B275 &amp;""""</f>
        <v>    LOADING_TIP_273:0 "Die Macht des Staates und seine Zukunft werden nicht durch irgendein großes Genie gesichert. Das kann nur das ganze Volk, das seine Rechte und Pflichten kennt.[~\n~]- Wincenty Witos"</v>
      </c>
      <c r="D275" s="1" t="str">
        <f aca="false">IF(ISBLANK(A275),"",C275)</f>
        <v>    LOADING_TIP_273:0 "Die Macht des Staates und seine Zukunft werden nicht durch irgendein großes Genie gesichert. Das kann nur das ganze Volk, das seine Rechte und Pflichten kennt.[~\n~]- Wincenty Witos"</v>
      </c>
    </row>
    <row r="276" customFormat="false" ht="15" hidden="false" customHeight="false" outlineLevel="0" collapsed="false">
      <c r="A276" s="1" t="s">
        <v>549</v>
      </c>
      <c r="B276" s="1" t="s">
        <v>550</v>
      </c>
      <c r="C276" s="1" t="str">
        <f aca="false">A276 &amp;" " &amp;"""" &amp;B276 &amp;""""</f>
        <v>    LOADING_TIP_274:0 "Wir müssen sehr vorsichtig sein, dieser Befreiung nicht die Attribute eines Sieges zuzuschreiben. Kriege werden nicht durch Evakuierungen gewonnen.[~\n~]- Winston Churchill"</v>
      </c>
      <c r="D276" s="1" t="str">
        <f aca="false">IF(ISBLANK(A276),"",C276)</f>
        <v>    LOADING_TIP_274:0 "Wir müssen sehr vorsichtig sein, dieser Befreiung nicht die Attribute eines Sieges zuzuschreiben. Kriege werden nicht durch Evakuierungen gewonnen.[~\n~]- Winston Churchill"</v>
      </c>
    </row>
    <row r="277" customFormat="false" ht="15" hidden="false" customHeight="false" outlineLevel="0" collapsed="false">
      <c r="A277" s="1" t="s">
        <v>551</v>
      </c>
      <c r="B277" s="1" t="s">
        <v>552</v>
      </c>
      <c r="C277" s="1" t="str">
        <f aca="false">A277 &amp;" " &amp;"""" &amp;B277 &amp;""""</f>
        <v>    LOADING_TIP_275:0 "Was ist unsere Politik? ... Krieg gegen eine monströse Tyrannei zu führen, die im dunklen, beklagenswerten Katalog menschlicher Verbrechen nie übertroffen wurde.[~\n~]- Winston Churchill"</v>
      </c>
      <c r="D277" s="1" t="str">
        <f aca="false">IF(ISBLANK(A277),"",C277)</f>
        <v>    LOADING_TIP_275:0 "Was ist unsere Politik? ... Krieg gegen eine monströse Tyrannei zu führen, die im dunklen, beklagenswerten Katalog menschlicher Verbrechen nie übertroffen wurde.[~\n~]- Winston Churchill"</v>
      </c>
    </row>
    <row r="278" customFormat="false" ht="15" hidden="false" customHeight="false" outlineLevel="0" collapsed="false">
      <c r="A278" s="1" t="s">
        <v>553</v>
      </c>
      <c r="B278" s="1" t="s">
        <v>554</v>
      </c>
      <c r="C278" s="1" t="str">
        <f aca="false">A278 &amp;" " &amp;"""" &amp;B278 &amp;""""</f>
        <v>    LOADING_TIP_276:0 "Niemals wurde auf dem Gebiet menschlicher Konflikte von so vielen so wenigen so viel geschuldet.[~\n~]- Winston Churchill"</v>
      </c>
      <c r="D278" s="1" t="str">
        <f aca="false">IF(ISBLANK(A278),"",C278)</f>
        <v>    LOADING_TIP_276:0 "Niemals wurde auf dem Gebiet menschlicher Konflikte von so vielen so wenigen so viel geschuldet.[~\n~]- Winston Churchill"</v>
      </c>
    </row>
    <row r="279" customFormat="false" ht="15" hidden="false" customHeight="false" outlineLevel="0" collapsed="false">
      <c r="A279" s="1" t="s">
        <v>555</v>
      </c>
      <c r="B279" s="1" t="s">
        <v>556</v>
      </c>
      <c r="C279" s="1" t="str">
        <f aca="false">A279 &amp;" " &amp;"""" &amp;B279 &amp;""""</f>
        <v>    LOADING_TIP_277:0 "Dies ist nicht das Ende. Es ist nicht einmal der Anfang eines Endes. Aber es ist vielleicht das Ende des Anfangs.[~\n~]- Winston Churchill"</v>
      </c>
      <c r="D279" s="1" t="str">
        <f aca="false">IF(ISBLANK(A279),"",C279)</f>
        <v>    LOADING_TIP_277:0 "Dies ist nicht das Ende. Es ist nicht einmal der Anfang eines Endes. Aber es ist vielleicht das Ende des Anfangs.[~\n~]- Winston Churchill"</v>
      </c>
    </row>
    <row r="280" customFormat="false" ht="15" hidden="false" customHeight="false" outlineLevel="0" collapsed="false">
      <c r="A280" s="1" t="s">
        <v>557</v>
      </c>
      <c r="B280" s="1" t="s">
        <v>558</v>
      </c>
      <c r="C280" s="1" t="str">
        <f aca="false">A280 &amp;" " &amp;"""" &amp;B280 &amp;""""</f>
        <v>    LOADING_TIP_278:0 "Ich habe nichts zu bieten als Blut, Mühsal, Tränen und Schweiß.[~\n~]- Winston Churchill"</v>
      </c>
      <c r="D280" s="1" t="str">
        <f aca="false">IF(ISBLANK(A280),"",C280)</f>
        <v>    LOADING_TIP_278:0 "Ich habe nichts zu bieten als Blut, Mühsal, Tränen und Schweiß.[~\n~]- Winston Churchill"</v>
      </c>
    </row>
    <row r="281" customFormat="false" ht="15" hidden="false" customHeight="false" outlineLevel="0" collapsed="false">
      <c r="A281" s="1" t="s">
        <v>559</v>
      </c>
      <c r="B281" s="2" t="s">
        <v>560</v>
      </c>
      <c r="C281" s="1" t="str">
        <f aca="false">A281 &amp;" " &amp;"""" &amp;B281 &amp;""""</f>
        <v>    LOADING_TIP_279:0 "Deutschland hat weder die Absicht noch den Wunsch, sich in die innere Angelegenheit Österreichs einzumischen, Österreich zu annektieren oder einen Anschluss zu schließen.[~\n~]- Adolf Hitler, drei Jahre vor dem Anschluss Österreichs"</v>
      </c>
      <c r="D281" s="1" t="str">
        <f aca="false">IF(ISBLANK(A281),"",C281)</f>
        <v>    LOADING_TIP_279:0 "Deutschland hat weder die Absicht noch den Wunsch, sich in die innere Angelegenheit Österreichs einzumischen, Österreich zu annektieren oder einen Anschluss zu schließen.[~\n~]- Adolf Hitler, drei Jahre vor dem Anschluss Österreichs"</v>
      </c>
    </row>
    <row r="282" customFormat="false" ht="15" hidden="false" customHeight="false" outlineLevel="0" collapsed="false">
      <c r="A282" s="1" t="s">
        <v>561</v>
      </c>
      <c r="B282" s="1" t="s">
        <v>562</v>
      </c>
      <c r="C282" s="1" t="str">
        <f aca="false">A282 &amp;" " &amp;"""" &amp;B282 &amp;""""</f>
        <v>    LOADING_TIP_280:0 "Heute regieren wir Deutschland, morgen die Welt.[~\n~]- Adolf Hitler"</v>
      </c>
      <c r="D282" s="1" t="str">
        <f aca="false">IF(ISBLANK(A282),"",C282)</f>
        <v>    LOADING_TIP_280:0 "Heute regieren wir Deutschland, morgen die Welt.[~\n~]- Adolf Hitler"</v>
      </c>
    </row>
    <row r="283" customFormat="false" ht="15" hidden="false" customHeight="false" outlineLevel="0" collapsed="false">
      <c r="A283" s="1" t="s">
        <v>563</v>
      </c>
      <c r="B283" s="1" t="s">
        <v>564</v>
      </c>
      <c r="C283" s="1" t="str">
        <f aca="false">A283 &amp;" " &amp;"""" &amp;B283 &amp;""""</f>
        <v>    LOADING_TIP_281:0 "Es war knapp; aber so ist das nun mal im Krieg. Man gewinnt oder verliert, lebt oder stirbt - und der Unterschied ist nur ein Wimpernschlag.[~\n~]- Douglas MacArthur"</v>
      </c>
      <c r="D283" s="1" t="str">
        <f aca="false">IF(ISBLANK(A283),"",C283)</f>
        <v>    LOADING_TIP_281:0 "Es war knapp; aber so ist das nun mal im Krieg. Man gewinnt oder verliert, lebt oder stirbt - und der Unterschied ist nur ein Wimpernschlag.[~\n~]- Douglas MacArthur"</v>
      </c>
    </row>
    <row r="284" customFormat="false" ht="15" hidden="false" customHeight="false" outlineLevel="0" collapsed="false">
      <c r="A284" s="1" t="s">
        <v>565</v>
      </c>
      <c r="B284" s="1" t="s">
        <v>566</v>
      </c>
      <c r="C284" s="1" t="str">
        <f aca="false">A284 &amp;" " &amp;"""" &amp;B284 &amp;""""</f>
        <v>    LOADING_TIP_282:0 "Wir ziehen uns nicht zurück - wir rücken in eine andere Richtung vor.[~\n~]- Douglas MacArthur"</v>
      </c>
      <c r="D284" s="1" t="str">
        <f aca="false">IF(ISBLANK(A284),"",C284)</f>
        <v>    LOADING_TIP_282:0 "Wir ziehen uns nicht zurück - wir rücken in eine andere Richtung vor.[~\n~]- Douglas MacArthur"</v>
      </c>
    </row>
    <row r="285" customFormat="false" ht="15" hidden="false" customHeight="false" outlineLevel="0" collapsed="false">
      <c r="A285" s="1" t="s">
        <v>567</v>
      </c>
      <c r="B285" s="1" t="s">
        <v>568</v>
      </c>
      <c r="C285" s="1" t="str">
        <f aca="false">A285 &amp;" " &amp;"""" &amp;B285 &amp;""""</f>
        <v>    LOADING_TIP_283:0 "Es gibt keinen Ersatz für den Sieg.[~\n~]- Douglas MacArthur"</v>
      </c>
      <c r="D285" s="1" t="str">
        <f aca="false">IF(ISBLANK(A285),"",C285)</f>
        <v>    LOADING_TIP_283:0 "Es gibt keinen Ersatz für den Sieg.[~\n~]- Douglas MacArthur"</v>
      </c>
    </row>
    <row r="286" customFormat="false" ht="15" hidden="false" customHeight="false" outlineLevel="0" collapsed="false">
      <c r="A286" s="1" t="s">
        <v>569</v>
      </c>
      <c r="B286" s="1" t="s">
        <v>570</v>
      </c>
      <c r="C286" s="1" t="str">
        <f aca="false">A286 &amp;" " &amp;"""" &amp;B286 &amp;""""</f>
        <v>    LOADING_TIP_284:0 "Die Augen der Welt sind auf euch gerichtet. Die Hoffnungen und Gebete der freiheitsliebenden Menschen überall sind mit euch.[~\n~]- Dwight D. Eisenhower 6. Juni 1944"</v>
      </c>
      <c r="D286" s="1" t="str">
        <f aca="false">IF(ISBLANK(A286),"",C286)</f>
        <v>    LOADING_TIP_284:0 "Die Augen der Welt sind auf euch gerichtet. Die Hoffnungen und Gebete der freiheitsliebenden Menschen überall sind mit euch.[~\n~]- Dwight D. Eisenhower 6. Juni 1944"</v>
      </c>
    </row>
    <row r="287" customFormat="false" ht="15" hidden="false" customHeight="false" outlineLevel="0" collapsed="false">
      <c r="A287" s="1" t="s">
        <v>571</v>
      </c>
      <c r="B287" s="1" t="s">
        <v>572</v>
      </c>
      <c r="C287" s="1" t="str">
        <f aca="false">A287 &amp;" " &amp;"""" &amp;B287 &amp;""""</f>
        <v>    LOADING_TIP_285:0 "Der Feind muss vernichtet werden, bevor er unser Hauptkampffeld erreicht...Wir müssen ihn im Wasser aufhalten...seine gesamte Ausrüstung zerstören, solange sie noch schwimmt.[~\n~]- Erwin Rommel"</v>
      </c>
      <c r="D287" s="1" t="str">
        <f aca="false">IF(ISBLANK(A287),"",C287)</f>
        <v>    LOADING_TIP_285:0 "Der Feind muss vernichtet werden, bevor er unser Hauptkampffeld erreicht...Wir müssen ihn im Wasser aufhalten...seine gesamte Ausrüstung zerstören, solange sie noch schwimmt.[~\n~]- Erwin Rommel"</v>
      </c>
    </row>
    <row r="288" customFormat="false" ht="15" hidden="false" customHeight="false" outlineLevel="0" collapsed="false">
      <c r="A288" s="1" t="s">
        <v>573</v>
      </c>
      <c r="B288" s="1" t="s">
        <v>574</v>
      </c>
      <c r="C288" s="1" t="str">
        <f aca="false">A288 &amp;" " &amp;"""" &amp;B288 &amp;""""</f>
        <v>    LOADING_TIP_286:0 "Erfolg ist, wie hoch man aufspringt, wenn man auf dem Boden aufschlägt.[~\n~]- George S. Patton"</v>
      </c>
      <c r="D288" s="1" t="str">
        <f aca="false">IF(ISBLANK(A288),"",C288)</f>
        <v>    LOADING_TIP_286:0 "Erfolg ist, wie hoch man aufspringt, wenn man auf dem Boden aufschlägt.[~\n~]- George S. Patton"</v>
      </c>
    </row>
    <row r="289" customFormat="false" ht="15" hidden="false" customHeight="false" outlineLevel="0" collapsed="false">
      <c r="A289" s="1" t="s">
        <v>575</v>
      </c>
      <c r="B289" s="1" t="s">
        <v>576</v>
      </c>
      <c r="C289" s="1" t="str">
        <f aca="false">A289 &amp;" " &amp;"""" &amp;B289 &amp;""""</f>
        <v>    LOADING_TIP_287:0 "Es ist töricht und falsch, die Männer zu betrauern, die gestorben sind. Vielmehr sollten wir Gott danken, dass solche Männer gelebt haben.[~\n~]- George S. Patton"</v>
      </c>
      <c r="D289" s="1" t="str">
        <f aca="false">IF(ISBLANK(A289),"",C289)</f>
        <v>    LOADING_TIP_287:0 "Es ist töricht und falsch, die Männer zu betrauern, die gestorben sind. Vielmehr sollten wir Gott danken, dass solche Männer gelebt haben.[~\n~]- George S. Patton"</v>
      </c>
    </row>
    <row r="290" customFormat="false" ht="15" hidden="false" customHeight="false" outlineLevel="0" collapsed="false">
      <c r="A290" s="1" t="s">
        <v>577</v>
      </c>
      <c r="B290" s="1" t="s">
        <v>578</v>
      </c>
      <c r="C290" s="1" t="str">
        <f aca="false">A290 &amp;" " &amp;"""" &amp;B290 &amp;""""</f>
        <v>    LOADING_TIP_288:0 "Sicher, wir wollen nach Hause gehen. Wir wollen, dass dieser Krieg zu Ende ist. Der schnellste Weg, ihn zu beenden, ist, die Bastarde zu schnappen, die ihn begonnen haben. Je schneller sie ausgepeitscht werden, desto schneller können wir nach Hause gehen.[~\n~]- George S. Patton"</v>
      </c>
      <c r="D290" s="1" t="str">
        <f aca="false">IF(ISBLANK(A290),"",C290)</f>
        <v>    LOADING_TIP_288:0 "Sicher, wir wollen nach Hause gehen. Wir wollen, dass dieser Krieg zu Ende ist. Der schnellste Weg, ihn zu beenden, ist, die Bastarde zu schnappen, die ihn begonnen haben. Je schneller sie ausgepeitscht werden, desto schneller können wir nach Hause gehen.[~\n~]- George S. Patton"</v>
      </c>
    </row>
    <row r="291" customFormat="false" ht="15" hidden="false" customHeight="false" outlineLevel="0" collapsed="false">
      <c r="A291" s="1" t="s">
        <v>579</v>
      </c>
      <c r="B291" s="1" t="s">
        <v>580</v>
      </c>
      <c r="C291" s="1" t="str">
        <f aca="false">A291 &amp;" " &amp;"""" &amp;B291 &amp;""""</f>
        <v>    LOADING_TIP_289:0 "Und wenn wir in Berlin ankommen, werde ich persönlich diesen papierbehängten Hurensohn Hitler erschießen. So wie ich eine Schlange erschießen würde![~\n~]- George S. Patton"</v>
      </c>
      <c r="D291" s="1" t="str">
        <f aca="false">IF(ISBLANK(A291),"",C291)</f>
        <v>    LOADING_TIP_289:0 "Und wenn wir in Berlin ankommen, werde ich persönlich diesen papierbehängten Hurensohn Hitler erschießen. So wie ich eine Schlange erschießen würde![~\n~]- George S. Patton"</v>
      </c>
    </row>
    <row r="292" customFormat="false" ht="15" hidden="false" customHeight="false" outlineLevel="0" collapsed="false">
      <c r="A292" s="1" t="s">
        <v>581</v>
      </c>
      <c r="B292" s="1" t="s">
        <v>582</v>
      </c>
      <c r="C292" s="1" t="str">
        <f aca="false">A292 &amp;" " &amp;"""" &amp;B292 &amp;""""</f>
        <v>    LOADING_TIP_290:0 "Wenn du mit deinem Enkel am Kamin sitzt und er dich fragt, was du im großen Zweiten Weltkrieg gemacht hast... kannst du ihm direkt in die Augen schauen und sagen: Sohn, dein Großvater ritt mit einem gottverdammten Hurensohn namens Georgie Patton![~\n~]- George S. Patton"</v>
      </c>
      <c r="D292" s="1" t="str">
        <f aca="false">IF(ISBLANK(A292),"",C292)</f>
        <v>    LOADING_TIP_290:0 "Wenn du mit deinem Enkel am Kamin sitzt und er dich fragt, was du im großen Zweiten Weltkrieg gemacht hast... kannst du ihm direkt in die Augen schauen und sagen: Sohn, dein Großvater ritt mit einem gottverdammten Hurensohn namens Georgie Patton![~\n~]- George S. Patton"</v>
      </c>
    </row>
    <row r="293" customFormat="false" ht="15" hidden="false" customHeight="false" outlineLevel="0" collapsed="false">
      <c r="A293" s="1" t="s">
        <v>583</v>
      </c>
      <c r="B293" s="1" t="s">
        <v>584</v>
      </c>
      <c r="C293" s="1" t="str">
        <f aca="false">A293 &amp;" " &amp;"""" &amp;B293 &amp;""""</f>
        <v>    LOADING_TIP_291:0 "Die Hölle liegt auf uns.[~\n~]- Mamoru Shigemitsu, japanischer Außenminister"</v>
      </c>
      <c r="D293" s="1" t="str">
        <f aca="false">IF(ISBLANK(A293),"",C293)</f>
        <v>    LOADING_TIP_291:0 "Die Hölle liegt auf uns.[~\n~]- Mamoru Shigemitsu, japanischer Außenminister"</v>
      </c>
    </row>
    <row r="294" customFormat="false" ht="15" hidden="false" customHeight="false" outlineLevel="0" collapsed="false">
      <c r="A294" s="1" t="s">
        <v>585</v>
      </c>
      <c r="B294" s="1" t="s">
        <v>586</v>
      </c>
      <c r="C294" s="1" t="str">
        <f aca="false">A294 &amp;" " &amp;"""" &amp;B294 &amp;""""</f>
        <v>    LOADING_TIP_292:0 "Sie können nicht auf dem Festland der Vereinigten Staaten einmarschieren. Hinter jedem Grashalm würde ein Gewehr stehen.[~\n~]- Admiral Isoroku Yamamoto"</v>
      </c>
      <c r="D294" s="1" t="str">
        <f aca="false">IF(ISBLANK(A294),"",C294)</f>
        <v>    LOADING_TIP_292:0 "Sie können nicht auf dem Festland der Vereinigten Staaten einmarschieren. Hinter jedem Grashalm würde ein Gewehr stehen.[~\n~]- Admiral Isoroku Yamamoto"</v>
      </c>
    </row>
    <row r="295" customFormat="false" ht="15" hidden="false" customHeight="false" outlineLevel="0" collapsed="false">
      <c r="A295" s="1" t="s">
        <v>587</v>
      </c>
      <c r="B295" s="1" t="s">
        <v>588</v>
      </c>
      <c r="C295" s="1" t="str">
        <f aca="false">A295 &amp;" " &amp;"""" &amp;B295 &amp;""""</f>
        <v>    LOADING_TIP_293:0 "Ich fürchte, wir haben nur einen schlafenden Riesen geweckt und ihn mit einer schrecklichen Entschlossenheit erfüllt.[~\n~]- Admiral Isoroku Yamamoto, nach dem Angriff auf Pearl Harbour"</v>
      </c>
      <c r="D295" s="1" t="str">
        <f aca="false">IF(ISBLANK(A295),"",C295)</f>
        <v>    LOADING_TIP_293:0 "Ich fürchte, wir haben nur einen schlafenden Riesen geweckt und ihn mit einer schrecklichen Entschlossenheit erfüllt.[~\n~]- Admiral Isoroku Yamamoto, nach dem Angriff auf Pearl Harbour"</v>
      </c>
    </row>
    <row r="296" customFormat="false" ht="15" hidden="false" customHeight="false" outlineLevel="0" collapsed="false">
      <c r="A296" s="1" t="s">
        <v>589</v>
      </c>
      <c r="B296" s="1" t="s">
        <v>590</v>
      </c>
      <c r="C296" s="1" t="str">
        <f aca="false">A296 &amp;" " &amp;"""" &amp;B296 &amp;""""</f>
        <v>    LOADING_TIP_294:0 "Die Geschichte kennt keinen größeren Mutbeweis als den des Volkes der Sowjetunion.[~\n~]- Henry Stimson"</v>
      </c>
      <c r="D296" s="1" t="str">
        <f aca="false">IF(ISBLANK(A296),"",C296)</f>
        <v>    LOADING_TIP_294:0 "Die Geschichte kennt keinen größeren Mutbeweis als den des Volkes der Sowjetunion.[~\n~]- Henry Stimson"</v>
      </c>
    </row>
    <row r="297" customFormat="false" ht="15" hidden="false" customHeight="false" outlineLevel="0" collapsed="false">
      <c r="A297" s="1" t="s">
        <v>591</v>
      </c>
      <c r="B297" s="1" t="s">
        <v>410</v>
      </c>
      <c r="C297" s="1" t="str">
        <f aca="false">A297 &amp;" " &amp;"""" &amp;B297 &amp;""""</f>
        <v>    LOADING_TIP_295:0 "Ich weiß nicht, mit welchen Waffen der Dritte Weltkrieg geführt werden wird, aber der Vierte Weltkrieg wird mit Stöcken und Steinen geführt werden.[~\n~]- Albert Einstein"</v>
      </c>
      <c r="D297" s="1" t="str">
        <f aca="false">IF(ISBLANK(A297),"",C297)</f>
        <v>    LOADING_TIP_295:0 "Ich weiß nicht, mit welchen Waffen der Dritte Weltkrieg geführt werden wird, aber der Vierte Weltkrieg wird mit Stöcken und Steinen geführt werden.[~\n~]- Albert Einstein"</v>
      </c>
    </row>
    <row r="298" customFormat="false" ht="15" hidden="false" customHeight="false" outlineLevel="0" collapsed="false">
      <c r="A298" s="1" t="s">
        <v>592</v>
      </c>
      <c r="B298" s="1" t="s">
        <v>593</v>
      </c>
      <c r="C298" s="1" t="str">
        <f aca="false">A298 &amp;" " &amp;"""" &amp;B298 &amp;""""</f>
        <v>    LOADING_TIP_296:0 "Schieß erst, wenn du das Weiße in ihren Augen sehen kannst.[~\n~]- Major Devereux"</v>
      </c>
      <c r="D298" s="1" t="str">
        <f aca="false">IF(ISBLANK(A298),"",C298)</f>
        <v>    LOADING_TIP_296:0 "Schieß erst, wenn du das Weiße in ihren Augen sehen kannst.[~\n~]- Major Devereux"</v>
      </c>
    </row>
    <row r="299" customFormat="false" ht="15" hidden="false" customHeight="false" outlineLevel="0" collapsed="false">
      <c r="A299" s="1" t="s">
        <v>594</v>
      </c>
      <c r="B299" s="1" t="s">
        <v>595</v>
      </c>
      <c r="C299" s="1" t="str">
        <f aca="false">A299 &amp;" " &amp;"""" &amp;B299 &amp;""""</f>
        <v>    LOADING_TIP_297:0 "Viele Verluste; Prozentsatz der Toten nicht bekannt; Kampfeffizienz; wir gewinnen.[~\n~]- David M. Shoup"</v>
      </c>
      <c r="D299" s="1" t="str">
        <f aca="false">IF(ISBLANK(A299),"",C299)</f>
        <v>    LOADING_TIP_297:0 "Viele Verluste; Prozentsatz der Toten nicht bekannt; Kampfeffizienz; wir gewinnen.[~\n~]- David M. Shoup"</v>
      </c>
    </row>
    <row r="300" customFormat="false" ht="15" hidden="false" customHeight="false" outlineLevel="0" collapsed="false">
      <c r="A300" s="1" t="s">
        <v>596</v>
      </c>
      <c r="B300" s="1" t="s">
        <v>597</v>
      </c>
      <c r="C300" s="1" t="str">
        <f aca="false">A300 &amp;" " &amp;"""" &amp;B300 &amp;""""</f>
        <v>    LOADING_TIP_298:0 "Im Krieg, welche Seite sich auch immer als Sieger bezeichnen mag, gibt es keine Gewinner, sondern alle sind Verlierer.[~\n~]- Neville Chamberlain"</v>
      </c>
      <c r="D300" s="1" t="str">
        <f aca="false">IF(ISBLANK(A300),"",C300)</f>
        <v>    LOADING_TIP_298:0 "Im Krieg, welche Seite sich auch immer als Sieger bezeichnen mag, gibt es keine Gewinner, sondern alle sind Verlierer.[~\n~]- Neville Chamberlain"</v>
      </c>
    </row>
    <row r="301" customFormat="false" ht="15" hidden="false" customHeight="false" outlineLevel="0" collapsed="false">
      <c r="A301" s="1" t="s">
        <v>598</v>
      </c>
      <c r="B301" s="1" t="s">
        <v>599</v>
      </c>
      <c r="C301" s="1" t="str">
        <f aca="false">A301 &amp;" " &amp;"""" &amp;B301 &amp;""""</f>
        <v>    LOADING_TIP_299:0 "Und wenn er in den Himmel kommt, wird er dem Heiligen Petrus davon erzählen: Ein weiterer Marine meldet sich, Sir - ich habe meine Zeit in der Hölle abgesessen.[~\n~]- Sgt. James A. Donahue"</v>
      </c>
      <c r="D301" s="1" t="str">
        <f aca="false">IF(ISBLANK(A301),"",C301)</f>
        <v>    LOADING_TIP_299:0 "Und wenn er in den Himmel kommt, wird er dem Heiligen Petrus davon erzählen: Ein weiterer Marine meldet sich, Sir - ich habe meine Zeit in der Hölle abgesessen.[~\n~]- Sgt. James A. Donahue"</v>
      </c>
    </row>
    <row r="302" customFormat="false" ht="15" hidden="false" customHeight="false" outlineLevel="0" collapsed="false">
      <c r="A302" s="1" t="s">
        <v>600</v>
      </c>
      <c r="B302" s="1" t="s">
        <v>601</v>
      </c>
      <c r="C302" s="1" t="str">
        <f aca="false">A302 &amp;" " &amp;"""" &amp;B302 &amp;""""</f>
        <v>    LOADING_TIP_300:0 "Wir müssen das große Arsenal der Demokratie sein.[~\n~]- Franklin D. Roosevelt"</v>
      </c>
      <c r="D302" s="1" t="str">
        <f aca="false">IF(ISBLANK(A302),"",C302)</f>
        <v>    LOADING_TIP_300:0 "Wir müssen das große Arsenal der Demokratie sein.[~\n~]- Franklin D. Roosevelt"</v>
      </c>
    </row>
    <row r="303" customFormat="false" ht="15" hidden="false" customHeight="false" outlineLevel="0" collapsed="false">
      <c r="A303" s="1" t="s">
        <v>602</v>
      </c>
      <c r="B303" s="1" t="s">
        <v>603</v>
      </c>
      <c r="C303" s="1" t="str">
        <f aca="false">A303 &amp;" " &amp;"""" &amp;B303 &amp;""""</f>
        <v>    LOADING_TIP_301:0 "Sag den Leuten nie, wie sie etwas tun sollen. Sag ihnen, was sie tun sollen, und sie werden dich mit ihrem Einfallsreichtum überraschen.[~\n~]- George S. Patton"</v>
      </c>
      <c r="D303" s="1" t="str">
        <f aca="false">IF(ISBLANK(A303),"",C303)</f>
        <v>    LOADING_TIP_301:0 "Sag den Leuten nie, wie sie etwas tun sollen. Sag ihnen, was sie tun sollen, und sie werden dich mit ihrem Einfallsreichtum überraschen.[~\n~]- George S. Patton"</v>
      </c>
    </row>
    <row r="304" customFormat="false" ht="15" hidden="false" customHeight="false" outlineLevel="0" collapsed="false">
      <c r="A304" s="1" t="s">
        <v>604</v>
      </c>
      <c r="B304" s="1" t="s">
        <v>605</v>
      </c>
      <c r="C304" s="1" t="str">
        <f aca="false">A304 &amp;" " &amp;"""" &amp;B304 &amp;""""</f>
        <v>    LOADING_TIP_302:0 "Möge Gott meinen Feinden gnädig sein, denn ich werde es nicht sein.[~\n~]- George S. Patton"</v>
      </c>
      <c r="D304" s="1" t="str">
        <f aca="false">IF(ISBLANK(A304),"",C304)</f>
        <v>    LOADING_TIP_302:0 "Möge Gott meinen Feinden gnädig sein, denn ich werde es nicht sein.[~\n~]- George S. Patton"</v>
      </c>
    </row>
    <row r="305" customFormat="false" ht="15" hidden="false" customHeight="false" outlineLevel="0" collapsed="false">
      <c r="A305" s="1" t="s">
        <v>606</v>
      </c>
      <c r="B305" s="1" t="s">
        <v>607</v>
      </c>
      <c r="C305" s="1" t="str">
        <f aca="false">A305 &amp;" " &amp;"""" &amp;B305 &amp;""""</f>
        <v>    LOADING_TIP_303:0 "Wenn alle gleich denken, dann denkt einer nicht.[~\n~]- George S. Patton"</v>
      </c>
      <c r="D305" s="1" t="str">
        <f aca="false">IF(ISBLANK(A305),"",C305)</f>
        <v>    LOADING_TIP_303:0 "Wenn alle gleich denken, dann denkt einer nicht.[~\n~]- George S. Patton"</v>
      </c>
    </row>
    <row r="306" customFormat="false" ht="15" hidden="false" customHeight="false" outlineLevel="0" collapsed="false">
      <c r="A306" s="1" t="s">
        <v>608</v>
      </c>
      <c r="B306" s="1" t="s">
        <v>609</v>
      </c>
      <c r="C306" s="1" t="str">
        <f aca="false">A306 &amp;" " &amp;"""" &amp;B306 &amp;""""</f>
        <v>    LOADING_TIP_304:0 "Wir werden in Frankreich kämpfen, wir werden auf den Meeren und Ozeanen kämpfen, wir werden mit wachsender Zuversicht und wachsender Stärke in der Luft kämpfen, wir werden unsere Insel verteidigen, was immer es auch kosten mag.[~\n~]- Winston Churchill"</v>
      </c>
      <c r="D306" s="1" t="str">
        <f aca="false">IF(ISBLANK(A306),"",C306)</f>
        <v>    LOADING_TIP_304:0 "Wir werden in Frankreich kämpfen, wir werden auf den Meeren und Ozeanen kämpfen, wir werden mit wachsender Zuversicht und wachsender Stärke in der Luft kämpfen, wir werden unsere Insel verteidigen, was immer es auch kosten mag.[~\n~]- Winston Churchill"</v>
      </c>
    </row>
    <row r="307" customFormat="false" ht="15" hidden="false" customHeight="false" outlineLevel="0" collapsed="false">
      <c r="A307" s="1" t="s">
        <v>610</v>
      </c>
      <c r="B307" s="1" t="s">
        <v>611</v>
      </c>
      <c r="C307" s="1" t="str">
        <f aca="false">A307 &amp;" " &amp;"""" &amp;B307 &amp;""""</f>
        <v>    LOADING_TIP_305:0 "Wir werden an den Stränden kämpfen, wir werden auf den Landeplätzen kämpfen, wir werden auf den Feldern und auf den Straßen kämpfen, wir werden in den Bergen kämpfen; wir werden niemals kapitulieren.[~\n~]- Winston Churchill"</v>
      </c>
      <c r="D307" s="1" t="str">
        <f aca="false">IF(ISBLANK(A307),"",C307)</f>
        <v>    LOADING_TIP_305:0 "Wir werden an den Stränden kämpfen, wir werden auf den Landeplätzen kämpfen, wir werden auf den Feldern und auf den Straßen kämpfen, wir werden in den Bergen kämpfen; wir werden niemals kapitulieren.[~\n~]- Winston Churchill"</v>
      </c>
    </row>
    <row r="308" customFormat="false" ht="15" hidden="false" customHeight="false" outlineLevel="0" collapsed="false">
      <c r="A308" s="1" t="s">
        <v>612</v>
      </c>
      <c r="B308" s="1" t="s">
        <v>613</v>
      </c>
      <c r="C308" s="1" t="str">
        <f aca="false">A308 &amp;" " &amp;"""" &amp;B308 &amp;""""</f>
        <v>    LOADING_TIP_306:0 "Als ich sagte, dass Jagdbomber meine Panzer mit 40-mm-Granaten beschossen hätten, sagte der Reichsmarschall: "Das ist völlig unmöglich. Die Amerikaner wissen nur, wie man Rasierklingen herstellt.' Ich antwortete: 'Wir könnten einige dieser Rasierklingen gebrauchen.'[~\n~]- Erwin Rommel"</v>
      </c>
      <c r="D308" s="1" t="str">
        <f aca="false">IF(ISBLANK(A308),"",C308)</f>
        <v>    LOADING_TIP_306:0 "Als ich sagte, dass Jagdbomber meine Panzer mit 40-mm-Granaten beschossen hätten, sagte der Reichsmarschall: "Das ist völlig unmöglich. Die Amerikaner wissen nur, wie man Rasierklingen herstellt.' Ich antwortete: 'Wir könnten einige dieser Rasierklingen gebrauchen.'[~\n~]- Erwin Rommel"</v>
      </c>
    </row>
    <row r="309" customFormat="false" ht="15" hidden="false" customHeight="false" outlineLevel="0" collapsed="false">
      <c r="A309" s="1" t="s">
        <v>614</v>
      </c>
      <c r="B309" s="1" t="s">
        <v>615</v>
      </c>
      <c r="C309" s="1" t="str">
        <f aca="false">A309 &amp;" " &amp;"""" &amp;B309 &amp;""""</f>
        <v>    LOADING_TIP_307:0 "Ich habe den Krieg gesehen... Ich hasse Krieg.[~\n~]- Franklin D. Roosevelt"</v>
      </c>
      <c r="D309" s="1" t="str">
        <f aca="false">IF(ISBLANK(A309),"",C309)</f>
        <v>    LOADING_TIP_307:0 "Ich habe den Krieg gesehen... Ich hasse Krieg.[~\n~]- Franklin D. Roosevelt"</v>
      </c>
    </row>
    <row r="310" customFormat="false" ht="15" hidden="false" customHeight="false" outlineLevel="0" collapsed="false">
      <c r="A310" s="1" t="s">
        <v>616</v>
      </c>
      <c r="B310" s="1" t="s">
        <v>617</v>
      </c>
      <c r="C310" s="1" t="str">
        <f aca="false">A310 &amp;" " &amp;"""" &amp;B310 &amp;""""</f>
        <v>    LOADING_TIP_308:0 "Wie so viele unseres Volkes haben wir jetzt eine persönliche Erfahrung der deutschen Barbarei gemacht, die nur die Entschlossenheit von uns allen stärkt, bis zum Endsieg zu kämpfen.[~\n~]- König Georg VI."</v>
      </c>
      <c r="D310" s="1" t="str">
        <f aca="false">IF(ISBLANK(A310),"",C310)</f>
        <v>    LOADING_TIP_308:0 "Wie so viele unseres Volkes haben wir jetzt eine persönliche Erfahrung der deutschen Barbarei gemacht, die nur die Entschlossenheit von uns allen stärkt, bis zum Endsieg zu kämpfen.[~\n~]- König Georg VI."</v>
      </c>
    </row>
    <row r="311" customFormat="false" ht="15" hidden="false" customHeight="false" outlineLevel="0" collapsed="false">
      <c r="A311" s="1" t="s">
        <v>618</v>
      </c>
      <c r="B311" s="1" t="s">
        <v>619</v>
      </c>
      <c r="C311" s="1" t="str">
        <f aca="false">A311 &amp;" " &amp;"""" &amp;B311 &amp;""""</f>
        <v>    LOADING_TIP_309:0 "Sie haben den Wind gesät, und jetzt werden sie den Wirbelwind ernten.[~\n~]- Arthur 'Bomber' Harris"</v>
      </c>
      <c r="D311" s="1" t="str">
        <f aca="false">IF(ISBLANK(A311),"",C311)</f>
        <v>    LOADING_TIP_309:0 "Sie haben den Wind gesät, und jetzt werden sie den Wirbelwind ernten.[~\n~]- Arthur 'Bomber' Harris"</v>
      </c>
    </row>
    <row r="312" customFormat="false" ht="15" hidden="false" customHeight="false" outlineLevel="0" collapsed="false">
      <c r="A312" s="1" t="s">
        <v>620</v>
      </c>
      <c r="B312" s="1" t="s">
        <v>621</v>
      </c>
      <c r="C312" s="1" t="str">
        <f aca="false">A312 &amp;" " &amp;"""" &amp;B312 &amp;""""</f>
        <v>    LOADING_TIP_310:0 "Ein Sieg bei Kursk würde wie ein Leuchtfeuer für die Welt leuchten![~\n~]- Adolf Hitler"</v>
      </c>
      <c r="D312" s="1" t="str">
        <f aca="false">IF(ISBLANK(A312),"",C312)</f>
        <v>    LOADING_TIP_310:0 "Ein Sieg bei Kursk würde wie ein Leuchtfeuer für die Welt leuchten![~\n~]- Adolf Hitler"</v>
      </c>
    </row>
    <row r="313" customFormat="false" ht="15" hidden="false" customHeight="false" outlineLevel="0" collapsed="false">
      <c r="A313" s="1" t="s">
        <v>622</v>
      </c>
      <c r="B313" s="1" t="s">
        <v>623</v>
      </c>
      <c r="C313" s="1" t="str">
        <f aca="false">A313 &amp;" " &amp;"""" &amp;B313 &amp;""""</f>
        <v>    LOADING_TIP_311:0 "Das Mittelmeer wird sich in einen italienischen See verwandeln.[~\n~]- Benito Mussolini"</v>
      </c>
      <c r="D313" s="1" t="str">
        <f aca="false">IF(ISBLANK(A313),"",C313)</f>
        <v>    LOADING_TIP_311:0 "Das Mittelmeer wird sich in einen italienischen See verwandeln.[~\n~]- Benito Mussolini"</v>
      </c>
    </row>
    <row r="314" customFormat="false" ht="15" hidden="false" customHeight="false" outlineLevel="0" collapsed="false">
      <c r="A314" s="1" t="s">
        <v>624</v>
      </c>
      <c r="B314" s="1" t="s">
        <v>625</v>
      </c>
      <c r="C314" s="1" t="str">
        <f aca="false">A314 &amp;" " &amp;"""" &amp;B314 &amp;""""</f>
        <v>    LOADING_TIP_312:0 "Die Welt muss wissen, was geschehen ist, und es nie vergessen.[~\n~]- Dwight E. Eisenhower"</v>
      </c>
      <c r="D314" s="1" t="str">
        <f aca="false">IF(ISBLANK(A314),"",C314)</f>
        <v>    LOADING_TIP_312:0 "Die Welt muss wissen, was geschehen ist, und es nie vergessen.[~\n~]- Dwight E. Eisenhower"</v>
      </c>
    </row>
    <row r="315" customFormat="false" ht="15" hidden="false" customHeight="false" outlineLevel="0" collapsed="false">
      <c r="A315" s="1" t="s">
        <v>626</v>
      </c>
      <c r="B315" s="1" t="s">
        <v>627</v>
      </c>
      <c r="C315" s="1" t="str">
        <f aca="false">A315 &amp;" " &amp;"""" &amp;B315 &amp;""""</f>
        <v>    LOADING_TIP_313:0 "Es braucht zwanzig Jahre oder mehr Frieden, um einen Mann zu machen; es braucht nur zwanzig Sekunden Krieg, um ihn zu zerstören.[~\n~]- Baudouin I."</v>
      </c>
      <c r="D315" s="1" t="str">
        <f aca="false">IF(ISBLANK(A315),"",C315)</f>
        <v>    LOADING_TIP_313:0 "Es braucht zwanzig Jahre oder mehr Frieden, um einen Mann zu machen; es braucht nur zwanzig Sekunden Krieg, um ihn zu zerstören.[~\n~]- Baudouin I."</v>
      </c>
    </row>
    <row r="316" customFormat="false" ht="15" hidden="false" customHeight="false" outlineLevel="0" collapsed="false">
      <c r="A316" s="1" t="s">
        <v>628</v>
      </c>
      <c r="B316" s="1" t="s">
        <v>629</v>
      </c>
      <c r="C316" s="1" t="str">
        <f aca="false">A316 &amp;" " &amp;"""" &amp;B316 &amp;""""</f>
        <v>    LOADING_TIP_314:0 "Unterschätze nie einen Mann, der sich selbst überschätzt.[~\n~]- Franklin D. Roosevelt"</v>
      </c>
      <c r="D316" s="1" t="str">
        <f aca="false">IF(ISBLANK(A316),"",C316)</f>
        <v>    LOADING_TIP_314:0 "Unterschätze nie einen Mann, der sich selbst überschätzt.[~\n~]- Franklin D. Roosevelt"</v>
      </c>
    </row>
    <row r="317" customFormat="false" ht="15" hidden="false" customHeight="false" outlineLevel="0" collapsed="false">
      <c r="A317" s="1" t="s">
        <v>630</v>
      </c>
      <c r="B317" s="1" t="s">
        <v>631</v>
      </c>
      <c r="C317" s="1" t="str">
        <f aca="false">A317 &amp;" " &amp;"""" &amp;B317 &amp;""""</f>
        <v>    LOADING_TIP_315:0 "Je schneller wir diesen gottverdammten Schlamassel aufräumen, desto schneller können wir einen kleinen Ausflug gegen die lila pissenden Japsen machen und auch ihr Nest ausräumen. Bevor die gottverdammten Marines den ganzen Ruhm ernten.[~\n~]- George S. Patton"</v>
      </c>
      <c r="D317" s="1" t="str">
        <f aca="false">IF(ISBLANK(A317),"",C317)</f>
        <v>    LOADING_TIP_315:0 "Je schneller wir diesen gottverdammten Schlamassel aufräumen, desto schneller können wir einen kleinen Ausflug gegen die lila pissenden Japsen machen und auch ihr Nest ausräumen. Bevor die gottverdammten Marines den ganzen Ruhm ernten.[~\n~]- George S. Patton"</v>
      </c>
    </row>
    <row r="318" customFormat="false" ht="15" hidden="false" customHeight="false" outlineLevel="0" collapsed="false">
      <c r="A318" s="1" t="s">
        <v>632</v>
      </c>
      <c r="B318" s="1" t="s">
        <v>633</v>
      </c>
      <c r="C318" s="1" t="str">
        <f aca="false">A318 &amp;" " &amp;"""" &amp;B318 &amp;""""</f>
        <v>    LOADING_TIP_316:0 "Bevor wir mit ihnen fertig sind, wird man die japanische Sprache nur noch in der Hölle sprechen.[~\n~]- Admiral Halsey"</v>
      </c>
      <c r="D318" s="1" t="str">
        <f aca="false">IF(ISBLANK(A318),"",C318)</f>
        <v>    LOADING_TIP_316:0 "Bevor wir mit ihnen fertig sind, wird man die japanische Sprache nur noch in der Hölle sprechen.[~\n~]- Admiral Halsey"</v>
      </c>
    </row>
    <row r="319" customFormat="false" ht="15" hidden="false" customHeight="false" outlineLevel="0" collapsed="false">
      <c r="A319" s="1" t="s">
        <v>634</v>
      </c>
      <c r="B319" s="1" t="s">
        <v>635</v>
      </c>
      <c r="C319" s="1" t="str">
        <f aca="false">A319 &amp;" " &amp;"""" &amp;B319 &amp;""""</f>
        <v>    LOADING_TIP_317:0 "Die Tapferkeit und der aggressive Kampfgeist der russischen Soldaten verdienen die Bewunderung der amerikanischen Armee.[~\n~]- George C. Marshall"</v>
      </c>
      <c r="D319" s="1" t="str">
        <f aca="false">IF(ISBLANK(A319),"",C319)</f>
        <v>    LOADING_TIP_317:0 "Die Tapferkeit und der aggressive Kampfgeist der russischen Soldaten verdienen die Bewunderung der amerikanischen Armee.[~\n~]- George C. Marshall"</v>
      </c>
    </row>
    <row r="320" customFormat="false" ht="15" hidden="false" customHeight="false" outlineLevel="0" collapsed="false">
      <c r="A320" s="1" t="s">
        <v>636</v>
      </c>
      <c r="B320" s="1" t="s">
        <v>637</v>
      </c>
      <c r="C320" s="1" t="str">
        <f aca="false">A320 &amp;" " &amp;"""" &amp;B320 &amp;""""</f>
        <v>    LOADING_TIP_318:0 "Ich liebe weder das blanke Schwert für seine Schärfe, noch den Pfeil für seine Schnelligkeit, noch den Krieger für seinen Ruhm. Ich liebe nur das, was sie verteidigen.[~\n~]- J.R.R. Tolkien"</v>
      </c>
      <c r="D320" s="1" t="str">
        <f aca="false">IF(ISBLANK(A320),"",C320)</f>
        <v>    LOADING_TIP_318:0 "Ich liebe weder das blanke Schwert für seine Schärfe, noch den Pfeil für seine Schnelligkeit, noch den Krieger für seinen Ruhm. Ich liebe nur das, was sie verteidigen.[~\n~]- J.R.R. Tolkien"</v>
      </c>
    </row>
    <row r="321" customFormat="false" ht="15" hidden="false" customHeight="false" outlineLevel="0" collapsed="false">
      <c r="A321" s="1" t="s">
        <v>638</v>
      </c>
      <c r="B321" s="1" t="s">
        <v>639</v>
      </c>
      <c r="C321" s="1" t="str">
        <f aca="false">A321 &amp;" " &amp;"""" &amp;B321 &amp;""""</f>
        <v>    LOADING_TIP_319:0 "Nun bin ich der Tod geworden, Zerstörer der Welten."</v>
      </c>
      <c r="D321" s="1" t="str">
        <f aca="false">IF(ISBLANK(A321),"",C321)</f>
        <v>    LOADING_TIP_319:0 "Nun bin ich der Tod geworden, Zerstörer der Welten."</v>
      </c>
    </row>
    <row r="322" customFormat="false" ht="15" hidden="false" customHeight="false" outlineLevel="0" collapsed="false">
      <c r="A322" s="1" t="s">
        <v>640</v>
      </c>
      <c r="B322" s="1" t="s">
        <v>641</v>
      </c>
      <c r="C322" s="1" t="str">
        <f aca="false">A322 &amp;" " &amp;"""" &amp;B322 &amp;""""</f>
        <v>    LOADING_TIP_320:0 "Sie sind zu unserer Linken, sie sind zu unserer Rechten, sie sind vor uns, sie sind hinter uns... dieses Mal können sie nicht entkommen.[~\n~]- Lewis B. 'Chesty' Puller"</v>
      </c>
      <c r="D322" s="1" t="str">
        <f aca="false">IF(ISBLANK(A322),"",C322)</f>
        <v>    LOADING_TIP_320:0 "Sie sind zu unserer Linken, sie sind zu unserer Rechten, sie sind vor uns, sie sind hinter uns... dieses Mal können sie nicht entkommen.[~\n~]- Lewis B. 'Chesty' Puller"</v>
      </c>
    </row>
    <row r="323" customFormat="false" ht="15" hidden="false" customHeight="false" outlineLevel="0" collapsed="false">
      <c r="A323" s="1" t="s">
        <v>642</v>
      </c>
      <c r="B323" s="1" t="s">
        <v>643</v>
      </c>
      <c r="C323" s="1" t="str">
        <f aca="false">A323 &amp;" " &amp;"""" &amp;B323 &amp;""""</f>
        <v>    LOADING_TIP_321:0 "Für den Kaiser sterben heißt ewig leben.[~\n~]- Slogan der japanischen Armee"</v>
      </c>
      <c r="D323" s="1" t="str">
        <f aca="false">IF(ISBLANK(A323),"",C323)</f>
        <v>    LOADING_TIP_321:0 "Für den Kaiser sterben heißt ewig leben.[~\n~]- Slogan der japanischen Armee"</v>
      </c>
    </row>
    <row r="324" customFormat="false" ht="15" hidden="false" customHeight="false" outlineLevel="0" collapsed="false">
      <c r="A324" s="1" t="s">
        <v>644</v>
      </c>
      <c r="B324" s="1" t="s">
        <v>645</v>
      </c>
      <c r="C324" s="1" t="str">
        <f aca="false">A324 &amp;" " &amp;"""" &amp;B324 &amp;""""</f>
        <v>    LOADING_TIP_322:0 "Deutschland will den Frieden wegen seiner Grundüberzeugungen... Die Hauptwirkung jedes Krieges ist es, die Blüte der Nation zu zerstören... Deutschland braucht den Frieden und will den Frieden![~\n~]- Adolf Hitler, 1935"</v>
      </c>
      <c r="D324" s="1" t="str">
        <f aca="false">IF(ISBLANK(A324),"",C324)</f>
        <v>    LOADING_TIP_322:0 "Deutschland will den Frieden wegen seiner Grundüberzeugungen... Die Hauptwirkung jedes Krieges ist es, die Blüte der Nation zu zerstören... Deutschland braucht den Frieden und will den Frieden![~\n~]- Adolf Hitler, 1935"</v>
      </c>
    </row>
    <row r="325" customFormat="false" ht="15" hidden="false" customHeight="false" outlineLevel="0" collapsed="false">
      <c r="A325" s="1" t="s">
        <v>646</v>
      </c>
      <c r="B325" s="1" t="s">
        <v>647</v>
      </c>
      <c r="C325" s="1" t="str">
        <f aca="false">A325 &amp;" " &amp;"""" &amp;B325 &amp;""""</f>
        <v>    LOADING_TIP_323:0 "Sag den Leuten nicht, wie sie etwas tun sollen, sag ihnen, was sie tun sollen, und lass dich von den Ergebnissen überraschen.[~\n~]- George S. Patton"</v>
      </c>
      <c r="D325" s="1" t="str">
        <f aca="false">IF(ISBLANK(A325),"",C325)</f>
        <v>    LOADING_TIP_323:0 "Sag den Leuten nicht, wie sie etwas tun sollen, sag ihnen, was sie tun sollen, und lass dich von den Ergebnissen überraschen.[~\n~]- George S. Patton"</v>
      </c>
    </row>
    <row r="326" customFormat="false" ht="15" hidden="false" customHeight="false" outlineLevel="0" collapsed="false">
      <c r="A326" s="1" t="s">
        <v>648</v>
      </c>
      <c r="B326" s="1" t="s">
        <v>649</v>
      </c>
      <c r="C326" s="1" t="str">
        <f aca="false">A326 &amp;" " &amp;"""" &amp;B326 &amp;""""</f>
        <v>    LOADING_TIP_324:0 "Der wahre Soldat kämpft nicht, weil er hasst, was vor ihm ist, sondern weil er liebt, was hinter ihm ist.[~\n~]- G. K. Chesterton"</v>
      </c>
      <c r="D326" s="1" t="str">
        <f aca="false">IF(ISBLANK(A326),"",C326)</f>
        <v>    LOADING_TIP_324:0 "Der wahre Soldat kämpft nicht, weil er hasst, was vor ihm ist, sondern weil er liebt, was hinter ihm ist.[~\n~]- G. K. Chesterton"</v>
      </c>
    </row>
    <row r="327" customFormat="false" ht="15" hidden="false" customHeight="false" outlineLevel="0" collapsed="false">
      <c r="A327" s="1" t="s">
        <v>650</v>
      </c>
      <c r="B327" s="1" t="s">
        <v>651</v>
      </c>
      <c r="C327" s="1" t="str">
        <f aca="false">A327 &amp;" " &amp;"""" &amp;B327 &amp;""""</f>
        <v>    LOADING_TIP_325:0 "Dad, wie lösen Soldaten, die sich gegenseitig umbringen, die Probleme der Welt?[~\n~]- Bill Watterson, Calvin und Hobbes"</v>
      </c>
      <c r="D327" s="1" t="str">
        <f aca="false">IF(ISBLANK(A327),"",C327)</f>
        <v>    LOADING_TIP_325:0 "Dad, wie lösen Soldaten, die sich gegenseitig umbringen, die Probleme der Welt?[~\n~]- Bill Watterson, Calvin und Hobbes"</v>
      </c>
    </row>
    <row r="328" customFormat="false" ht="15" hidden="false" customHeight="false" outlineLevel="0" collapsed="false">
      <c r="A328" s="1" t="s">
        <v>652</v>
      </c>
      <c r="B328" s="1" t="s">
        <v>653</v>
      </c>
      <c r="C328" s="1" t="str">
        <f aca="false">A328 &amp;" " &amp;"""" &amp;B328 &amp;""""</f>
        <v>    LOADING_TIP_326:0 "Immer wenn ich an diesen Angriff denke, dreht sich mir der Magen um.[~\n~] Adolf Hitler im Gespräch mit Heinz Guderian vor der Schlacht von Kursk"</v>
      </c>
      <c r="D328" s="1" t="str">
        <f aca="false">IF(ISBLANK(A328),"",C328)</f>
        <v>    LOADING_TIP_326:0 "Immer wenn ich an diesen Angriff denke, dreht sich mir der Magen um.[~\n~] Adolf Hitler im Gespräch mit Heinz Guderian vor der Schlacht von Kursk"</v>
      </c>
    </row>
    <row r="329" customFormat="false" ht="15" hidden="false" customHeight="false" outlineLevel="0" collapsed="false">
      <c r="A329" s="1" t="s">
        <v>654</v>
      </c>
      <c r="B329" s="1" t="s">
        <v>655</v>
      </c>
      <c r="C329" s="1" t="str">
        <f aca="false">A329 &amp;" " &amp;"""" &amp;B329 &amp;""""</f>
        <v>    LOADING_TIP_327:0 "Gewalt ist die einzige Sprache, die sie verstehen, wie Tyrannen.[~\n~]- Franklin D. Roosevelt"</v>
      </c>
      <c r="D329" s="1" t="str">
        <f aca="false">IF(ISBLANK(A329),"",C329)</f>
        <v>    LOADING_TIP_327:0 "Gewalt ist die einzige Sprache, die sie verstehen, wie Tyrannen.[~\n~]- Franklin D. Roosevelt"</v>
      </c>
    </row>
    <row r="330" customFormat="false" ht="15" hidden="false" customHeight="false" outlineLevel="0" collapsed="false">
      <c r="A330" s="1" t="s">
        <v>656</v>
      </c>
      <c r="B330" s="1" t="s">
        <v>657</v>
      </c>
      <c r="C330" s="1" t="str">
        <f aca="false">A330 &amp;" " &amp;"""" &amp;B330 &amp;""""</f>
        <v>    LOADING_TIP_328:0 "Ich habe den Krieg gesehen...ich hasse den Krieg.[~\n~]- Franklin D. Roosevelt"</v>
      </c>
      <c r="D330" s="1" t="str">
        <f aca="false">IF(ISBLANK(A330),"",C330)</f>
        <v>    LOADING_TIP_328:0 "Ich habe den Krieg gesehen...ich hasse den Krieg.[~\n~]- Franklin D. Roosevelt"</v>
      </c>
    </row>
    <row r="331" customFormat="false" ht="15" hidden="false" customHeight="false" outlineLevel="0" collapsed="false">
      <c r="A331" s="1" t="s">
        <v>658</v>
      </c>
      <c r="B331" s="1" t="s">
        <v>659</v>
      </c>
      <c r="C331" s="1" t="str">
        <f aca="false">A331 &amp;" " &amp;"""" &amp;B331 &amp;""""</f>
        <v>    LOADING_TIP_329:0 "Ich war der Ansicht, dass kein Abschuss das Leben eines Flügelmannes wert war... Piloten in meiner Einheit, die auf dieser Grundlage Flügelmänner verloren hatten, war es verboten, eine Sektion zu führen. Stattdessen wurden sie gezwungen, als Flügelmann zu fliegen.[~\n~]- Erich Hartmann"</v>
      </c>
      <c r="D331" s="1" t="str">
        <f aca="false">IF(ISBLANK(A331),"",C331)</f>
        <v>    LOADING_TIP_329:0 "Ich war der Ansicht, dass kein Abschuss das Leben eines Flügelmannes wert war... Piloten in meiner Einheit, die auf dieser Grundlage Flügelmänner verloren hatten, war es verboten, eine Sektion zu führen. Stattdessen wurden sie gezwungen, als Flügelmann zu fliegen.[~\n~]- Erich Hartmann"</v>
      </c>
    </row>
    <row r="332" customFormat="false" ht="15" hidden="false" customHeight="false" outlineLevel="0" collapsed="false">
      <c r="A332" s="1" t="s">
        <v>660</v>
      </c>
      <c r="B332" s="1" t="s">
        <v>661</v>
      </c>
      <c r="C332" s="1" t="str">
        <f aca="false">A332 &amp;" " &amp;"""" &amp;B332 &amp;""""</f>
        <v>    LOADING_TIP_330:0 "Diktatoren befreien sich selbst, aber sie versklaven das Volk.[~\n~]- Charlie Chaplin in dem Film 'Der große Diktator'"</v>
      </c>
      <c r="D332" s="1" t="str">
        <f aca="false">IF(ISBLANK(A332),"",C332)</f>
        <v>    LOADING_TIP_330:0 "Diktatoren befreien sich selbst, aber sie versklaven das Volk.[~\n~]- Charlie Chaplin in dem Film 'Der große Diktator'"</v>
      </c>
    </row>
    <row r="333" customFormat="false" ht="15" hidden="false" customHeight="false" outlineLevel="0" collapsed="false">
      <c r="A333" s="1" t="s">
        <v>662</v>
      </c>
      <c r="B333" s="1" t="s">
        <v>663</v>
      </c>
      <c r="C333" s="1" t="str">
        <f aca="false">A333 &amp;" " &amp;"""" &amp;B333 &amp;""""</f>
        <v>    LOADING_TIP_331:0 "Einberufung, wenn nötig, aber nicht unbedingt Einberufung.[~\n~]- Mackenzie King"</v>
      </c>
      <c r="D333" s="1" t="str">
        <f aca="false">IF(ISBLANK(A333),"",C333)</f>
        <v>    LOADING_TIP_331:0 "Einberufung, wenn nötig, aber nicht unbedingt Einberufung.[~\n~]- Mackenzie King"</v>
      </c>
    </row>
    <row r="334" customFormat="false" ht="15" hidden="false" customHeight="false" outlineLevel="0" collapsed="false">
      <c r="A334" s="1" t="s">
        <v>664</v>
      </c>
      <c r="B334" s="1" t="s">
        <v>665</v>
      </c>
      <c r="C334" s="1" t="str">
        <f aca="false">A334 &amp;" " &amp;"""" &amp;B334 &amp;""""</f>
        <v>    LOADING_TIP_332:0 "Wo es wenig oder keine öffentliche Meinung gibt, wird es wahrscheinlich eine schlechte Regierung geben, die früher oder später zu einer autokratischen Regierung wird.[~\n~]- Mackenzie King"</v>
      </c>
      <c r="D334" s="1" t="str">
        <f aca="false">IF(ISBLANK(A334),"",C334)</f>
        <v>    LOADING_TIP_332:0 "Wo es wenig oder keine öffentliche Meinung gibt, wird es wahrscheinlich eine schlechte Regierung geben, die früher oder später zu einer autokratischen Regierung wird.[~\n~]- Mackenzie King"</v>
      </c>
    </row>
    <row r="335" customFormat="false" ht="15" hidden="false" customHeight="false" outlineLevel="0" collapsed="false">
      <c r="A335" s="1" t="s">
        <v>666</v>
      </c>
      <c r="B335" s="1" t="s">
        <v>667</v>
      </c>
      <c r="C335" s="1" t="str">
        <f aca="false">A335 &amp;" " &amp;"""" &amp;B335 &amp;""""</f>
        <v>    LOADING_TIP_333:0 "Es ist niemals richtig, Böses zu tun, auch nicht, um größere Übel zu vermeiden.[~\n~]- Francisco De Vitoria"</v>
      </c>
      <c r="D335" s="1" t="str">
        <f aca="false">IF(ISBLANK(A335),"",C335)</f>
        <v>    LOADING_TIP_333:0 "Es ist niemals richtig, Böses zu tun, auch nicht, um größere Übel zu vermeiden.[~\n~]- Francisco De Vitoria"</v>
      </c>
    </row>
    <row r="336" customFormat="false" ht="15" hidden="false" customHeight="false" outlineLevel="0" collapsed="false">
      <c r="A336" s="1" t="s">
        <v>668</v>
      </c>
      <c r="B336" s="1" t="s">
        <v>669</v>
      </c>
      <c r="C336" s="1" t="str">
        <f aca="false">A336 &amp;" " &amp;"""" &amp;B336 &amp;""""</f>
        <v>    LOADING_TIP_334:0 "Ruhm ... und Vergrößerung des Reiches können kein Grund für einen gerechten Krieg sein.[~\n~]- Francisco De Vitoria"</v>
      </c>
      <c r="D336" s="1" t="str">
        <f aca="false">IF(ISBLANK(A336),"",C336)</f>
        <v>    LOADING_TIP_334:0 "Ruhm ... und Vergrößerung des Reiches können kein Grund für einen gerechten Krieg sein.[~\n~]- Francisco De Vitoria"</v>
      </c>
    </row>
    <row r="337" customFormat="false" ht="15" hidden="false" customHeight="false" outlineLevel="0" collapsed="false">
      <c r="A337" s="1" t="s">
        <v>670</v>
      </c>
      <c r="B337" s="1" t="s">
        <v>671</v>
      </c>
      <c r="C337" s="1" t="str">
        <f aca="false">A337 &amp;" " &amp;"""" &amp;B337 &amp;""""</f>
        <v>    LOADING_TIP_335:0 "Krieg ist nicht nur eine Frage der Ausrüstung, der Artillerie, der Truppenverbände oder der Luftwaffe; er ist weitgehend eine Frage des Geistes oder der Moral. [~\n~]- Chiang Kai-Shek"</v>
      </c>
      <c r="D337" s="1" t="str">
        <f aca="false">IF(ISBLANK(A337),"",C337)</f>
        <v>    LOADING_TIP_335:0 "Krieg ist nicht nur eine Frage der Ausrüstung, der Artillerie, der Truppenverbände oder der Luftwaffe; er ist weitgehend eine Frage des Geistes oder der Moral. [~\n~]- Chiang Kai-Shek"</v>
      </c>
    </row>
    <row r="338" customFormat="false" ht="15" hidden="false" customHeight="false" outlineLevel="0" collapsed="false">
      <c r="A338" s="1" t="s">
        <v>672</v>
      </c>
      <c r="C338" s="1" t="str">
        <f aca="false">A338 &amp;" " &amp;"""" &amp;B338 &amp;""""</f>
        <v>    # Patreon ""</v>
      </c>
      <c r="D338" s="1" t="str">
        <f aca="false">IF(ISBLANK(A338),"",C338)</f>
        <v>    # Patreon ""</v>
      </c>
    </row>
    <row r="339" customFormat="false" ht="15" hidden="false" customHeight="false" outlineLevel="0" collapsed="false">
      <c r="A339" s="1" t="s">
        <v>673</v>
      </c>
      <c r="B339" s="1" t="s">
        <v>674</v>
      </c>
      <c r="C339" s="1" t="str">
        <f aca="false">A339 &amp;" " &amp;"""" &amp;B339 &amp;""""</f>
        <v>    LOADING_TIP_336:0 "Polen ist noch nicht verloren. [~\n~]- Mazurek Dabrowskiego"</v>
      </c>
      <c r="D339" s="1" t="str">
        <f aca="false">IF(ISBLANK(A339),"",C339)</f>
        <v>    LOADING_TIP_336:0 "Polen ist noch nicht verloren. [~\n~]- Mazurek Dabrowskiego"</v>
      </c>
    </row>
    <row r="340" customFormat="false" ht="15" hidden="false" customHeight="false" outlineLevel="0" collapsed="false">
      <c r="A340" s="1" t="s">
        <v>675</v>
      </c>
      <c r="B340" s="1" t="s">
        <v>676</v>
      </c>
      <c r="C340" s="1" t="str">
        <f aca="false">A340 &amp;" " &amp;"""" &amp;B340 &amp;""""</f>
        <v>    LOADING_TIP_337:0 "Wenn ich den Armen zu essen gebe, nennen sie mich einen Heiligen. Wenn ich frage, warum sie arm sind, nennen sie mich einen Kommunisten. [~\n~]- Hélder Câmara"</v>
      </c>
      <c r="D340" s="1" t="str">
        <f aca="false">IF(ISBLANK(A340),"",C340)</f>
        <v>    LOADING_TIP_337:0 "Wenn ich den Armen zu essen gebe, nennen sie mich einen Heiligen. Wenn ich frage, warum sie arm sind, nennen sie mich einen Kommunisten. [~\n~]- Hélder Câmara"</v>
      </c>
    </row>
    <row r="341" customFormat="false" ht="15" hidden="false" customHeight="false" outlineLevel="0" collapsed="false">
      <c r="A341" s="1" t="s">
        <v>677</v>
      </c>
      <c r="B341" s="1" t="s">
        <v>678</v>
      </c>
      <c r="C341" s="1" t="str">
        <f aca="false">A341 &amp;" " &amp;"""" &amp;B341 &amp;""""</f>
        <v>    LOADING_TIP_338:0 "Ihr habt keinen im Himmel registrierten Eid, die Regierung zu zerstören, während ich den feierlichsten haben werde, sie zu "bewahren, zu schützen und zu verteidigen". [~\n~]- Abraham Lincoln"</v>
      </c>
      <c r="D341" s="1" t="str">
        <f aca="false">IF(ISBLANK(A341),"",C341)</f>
        <v>    LOADING_TIP_338:0 "Ihr habt keinen im Himmel registrierten Eid, die Regierung zu zerstören, während ich den feierlichsten haben werde, sie zu "bewahren, zu schützen und zu verteidigen". [~\n~]- Abraham Lincoln"</v>
      </c>
    </row>
    <row r="342" customFormat="false" ht="15" hidden="false" customHeight="false" outlineLevel="0" collapsed="false">
      <c r="A342" s="1" t="s">
        <v>679</v>
      </c>
      <c r="B342" s="1" t="s">
        <v>680</v>
      </c>
      <c r="C342" s="1" t="str">
        <f aca="false">A342 &amp;" " &amp;"""" &amp;B342 &amp;""""</f>
        <v>    LOADING_TIP_339:0 "...aber kann er es in einer kalten regnerischen Nacht in Stoke tun [~\n~]- Sir Winston Churchill"</v>
      </c>
      <c r="D342" s="1" t="str">
        <f aca="false">IF(ISBLANK(A342),"",C342)</f>
        <v>    LOADING_TIP_339:0 "...aber kann er es in einer kalten regnerischen Nacht in Stoke tun [~\n~]- Sir Winston Churchill"</v>
      </c>
    </row>
    <row r="343" customFormat="false" ht="15" hidden="false" customHeight="false" outlineLevel="0" collapsed="false">
      <c r="A343" s="1" t="s">
        <v>681</v>
      </c>
      <c r="B343" s="1" t="s">
        <v>682</v>
      </c>
      <c r="C343" s="1" t="str">
        <f aca="false">A343 &amp;" " &amp;"""" &amp;B343 &amp;""""</f>
        <v>    LOADING_TIP_340:0 "Einen Stift zu halten bedeutet, im Krieg zu sein. [~\n~]- Voltaire"</v>
      </c>
      <c r="D343" s="1" t="str">
        <f aca="false">IF(ISBLANK(A343),"",C343)</f>
        <v>    LOADING_TIP_340:0 "Einen Stift zu halten bedeutet, im Krieg zu sein. [~\n~]- Voltaire"</v>
      </c>
    </row>
    <row r="344" customFormat="false" ht="15" hidden="false" customHeight="false" outlineLevel="0" collapsed="false">
      <c r="A344" s="1" t="s">
        <v>683</v>
      </c>
      <c r="C344" s="1" t="str">
        <f aca="false">A344 &amp;" " &amp;"""" &amp;B344 &amp;""""</f>
        <v>    ### ""</v>
      </c>
      <c r="D344" s="1" t="str">
        <f aca="false">IF(ISBLANK(A344),"",C344)</f>
        <v>    ### ""</v>
      </c>
    </row>
    <row r="345" customFormat="false" ht="15" hidden="false" customHeight="false" outlineLevel="0" collapsed="false">
      <c r="A345" s="1" t="s">
        <v>684</v>
      </c>
      <c r="B345" s="1" t="s">
        <v>685</v>
      </c>
      <c r="C345" s="1" t="str">
        <f aca="false">A345 &amp;" " &amp;"""" &amp;B345 &amp;""""</f>
        <v>    LOADING_TIP_341:0 "Die alte Lüge; Dulce et Decorum est Pro patria mori.[~\n~]('Es ist süß und angemessen, für sein Land zu sterben.')[~\n~]- Wilfred Owen"</v>
      </c>
      <c r="D345" s="1" t="str">
        <f aca="false">IF(ISBLANK(A345),"",C345)</f>
        <v>    LOADING_TIP_341:0 "Die alte Lüge; Dulce et Decorum est Pro patria mori.[~\n~]('Es ist süß und angemessen, für sein Land zu sterben.')[~\n~]- Wilfred Owen"</v>
      </c>
    </row>
    <row r="346" customFormat="false" ht="15" hidden="false" customHeight="false" outlineLevel="0" collapsed="false">
      <c r="A346" s="1" t="s">
        <v>686</v>
      </c>
      <c r="B346" s="1" t="s">
        <v>687</v>
      </c>
      <c r="C346" s="1" t="str">
        <f aca="false">A346 &amp;" " &amp;"""" &amp;B346 &amp;""""</f>
        <v>    LOADING_TIP_342:0 "Und es waren nicht wir, die das Beispiel gaben, denn es war schon immer das Gesetz, dass der Schwächere dem Stärkeren unterworfen sein sollte. [~\n~]- Wird einem ungenannten athenischen Gesandten in Sparta zugeschrieben"</v>
      </c>
      <c r="D346" s="1" t="str">
        <f aca="false">IF(ISBLANK(A346),"",C346)</f>
        <v>    LOADING_TIP_342:0 "Und es waren nicht wir, die das Beispiel gaben, denn es war schon immer das Gesetz, dass der Schwächere dem Stärkeren unterworfen sein sollte. [~\n~]- Wird einem ungenannten athenischen Gesandten in Sparta zugeschrieben"</v>
      </c>
    </row>
    <row r="347" customFormat="false" ht="15" hidden="false" customHeight="false" outlineLevel="0" collapsed="false">
      <c r="A347" s="1" t="s">
        <v>688</v>
      </c>
      <c r="B347" s="1" t="s">
        <v>689</v>
      </c>
      <c r="C347" s="1" t="str">
        <f aca="false">A347 &amp;" " &amp;"""" &amp;B347 &amp;""""</f>
        <v>    LOADING_TIP_343:0 "Nochmals, euer Land hat ein Recht auf eure Dienste, um den Ruhm seiner Stellung zu erhalten! [~\n~]- Perikles zugeschrieben"</v>
      </c>
      <c r="D347" s="1" t="str">
        <f aca="false">IF(ISBLANK(A347),"",C347)</f>
        <v>    LOADING_TIP_343:0 "Nochmals, euer Land hat ein Recht auf eure Dienste, um den Ruhm seiner Stellung zu erhalten! [~\n~]- Perikles zugeschrieben"</v>
      </c>
    </row>
    <row r="348" customFormat="false" ht="15" hidden="false" customHeight="false" outlineLevel="0" collapsed="false">
      <c r="A348" s="1" t="s">
        <v>690</v>
      </c>
      <c r="B348" s="1" t="s">
        <v>691</v>
      </c>
      <c r="C348" s="1" t="str">
        <f aca="false">A348 &amp;" " &amp;"""" &amp;B348 &amp;""""</f>
        <v>    LOADING_TIP_344:0 "Du kannst die Lasten des Reiches nicht ablehnen und trotzdem erwarten, dass du an seinen Ehren teilhaben kannst. [~\n~]- Perikles zugeschrieben"</v>
      </c>
      <c r="D348" s="1" t="str">
        <f aca="false">IF(ISBLANK(A348),"",C348)</f>
        <v>    LOADING_TIP_344:0 "Du kannst die Lasten des Reiches nicht ablehnen und trotzdem erwarten, dass du an seinen Ehren teilhaben kannst. [~\n~]- Perikles zugeschrieben"</v>
      </c>
    </row>
    <row r="349" customFormat="false" ht="15" hidden="false" customHeight="false" outlineLevel="0" collapsed="false">
      <c r="A349" s="1" t="s">
        <v>692</v>
      </c>
      <c r="B349" s="1" t="s">
        <v>693</v>
      </c>
      <c r="C349" s="1" t="str">
        <f aca="false">A349 &amp;" " &amp;"""" &amp;B349 &amp;""""</f>
        <v>    LOADING_TIP_345:0 "Die Hoffnung, der Tröster der Gefahr, kann von denen genossen werden, die über reichliche Mittel verfügen. [~\n~]- wird einem ungenannten athenischen Gesandten in Melian zugeschrieben"</v>
      </c>
      <c r="D349" s="1" t="str">
        <f aca="false">IF(ISBLANK(A349),"",C349)</f>
        <v>    LOADING_TIP_345:0 "Die Hoffnung, der Tröster der Gefahr, kann von denen genossen werden, die über reichliche Mittel verfügen. [~\n~]- wird einem ungenannten athenischen Gesandten in Melian zugeschrieben"</v>
      </c>
    </row>
    <row r="350" customFormat="false" ht="15" hidden="false" customHeight="false" outlineLevel="0" collapsed="false">
      <c r="A350" s="1" t="s">
        <v>694</v>
      </c>
      <c r="B350" s="1" t="s">
        <v>695</v>
      </c>
      <c r="C350" s="1" t="str">
        <f aca="false">A350 &amp;" " &amp;"""" &amp;B350 &amp;""""</f>
        <v>    LOADING_TIP_346:0 "Sag zu dir selbst: 'Ja, ich habe Angst; aber der Rest hängt von mir ab...' [~\n~]- John Dollard (in einem Feldjournal der US-Infanterie)"</v>
      </c>
      <c r="D350" s="1" t="str">
        <f aca="false">IF(ISBLANK(A350),"",C350)</f>
        <v>    LOADING_TIP_346:0 "Sag zu dir selbst: 'Ja, ich habe Angst; aber der Rest hängt von mir ab...' [~\n~]- John Dollard (in einem Feldjournal der US-Infanterie)"</v>
      </c>
    </row>
    <row r="351" customFormat="false" ht="15" hidden="false" customHeight="false" outlineLevel="0" collapsed="false">
      <c r="A351" s="1" t="s">
        <v>696</v>
      </c>
      <c r="B351" s="1" t="s">
        <v>697</v>
      </c>
      <c r="C351" s="1" t="str">
        <f aca="false">A351 &amp;" " &amp;"""" &amp;B351 &amp;""""</f>
        <v>    LOADING_TIP_347:0 "Wir müssen unsere Begierden, unsere Leidenschaften und unseren Egoismus der Gesamtheit des nationalen Interesses unterordnen. Auf diese Weise werden wir ein wirklich freies Volk sein, andernfalls werden Anarchie und Disziplinlosigkeit unter der falschen Maske der Freiheit über uns herrschen [~\n~]- Ioannis Metaxas"</v>
      </c>
      <c r="D351" s="1" t="str">
        <f aca="false">IF(ISBLANK(A351),"",C351)</f>
        <v>    LOADING_TIP_347:0 "Wir müssen unsere Begierden, unsere Leidenschaften und unseren Egoismus der Gesamtheit des nationalen Interesses unterordnen. Auf diese Weise werden wir ein wirklich freies Volk sein, andernfalls werden Anarchie und Disziplinlosigkeit unter der falschen Maske der Freiheit über uns herrschen [~\n~]- Ioannis Metaxas"</v>
      </c>
    </row>
    <row r="352" customFormat="false" ht="15" hidden="false" customHeight="false" outlineLevel="0" collapsed="false">
      <c r="A352" s="1" t="s">
        <v>698</v>
      </c>
      <c r="B352" s="1" t="s">
        <v>699</v>
      </c>
      <c r="C352" s="1" t="str">
        <f aca="false">A352 &amp;" " &amp;"""" &amp;B352 &amp;""""</f>
        <v>    LOADING_TIP_348:0 "Und (an) die Großmächte, die den kleinen Staaten, auf denen die Gefahr lastet, dass sie eines Tages das Schicksal Äthiopiens erleiden könnten, die Garantie der kollektiven Sicherheit versprochen haben, frage ich: Welche Maßnahmen gedenken Sie zu ergreifen? [~\n~]- Haile Selassie"</v>
      </c>
      <c r="D352" s="1" t="str">
        <f aca="false">IF(ISBLANK(A352),"",C352)</f>
        <v>    LOADING_TIP_348:0 "Und (an) die Großmächte, die den kleinen Staaten, auf denen die Gefahr lastet, dass sie eines Tages das Schicksal Äthiopiens erleiden könnten, die Garantie der kollektiven Sicherheit versprochen haben, frage ich: Welche Maßnahmen gedenken Sie zu ergreifen? [~\n~]- Haile Selassie"</v>
      </c>
    </row>
    <row r="353" customFormat="false" ht="15" hidden="false" customHeight="false" outlineLevel="0" collapsed="false">
      <c r="A353" s="1" t="s">
        <v>700</v>
      </c>
      <c r="B353" s="1" t="s">
        <v>701</v>
      </c>
      <c r="C353" s="1" t="str">
        <f aca="false">A353 &amp;" " &amp;"""" &amp;B353 &amp;""""</f>
        <v>    LOADING_TIP_349:0 "Es ist das Vertrauen, das jeder Staat in internationale Verträge setzen soll... Mit einem Wort, es ist die internationale Moral, die auf dem Spiel steht. [~\n~]- Haile Selassie"</v>
      </c>
      <c r="D353" s="1" t="str">
        <f aca="false">IF(ISBLANK(A353),"",C353)</f>
        <v>    LOADING_TIP_349:0 "Es ist das Vertrauen, das jeder Staat in internationale Verträge setzen soll... Mit einem Wort, es ist die internationale Moral, die auf dem Spiel steht. [~\n~]- Haile Selassie"</v>
      </c>
    </row>
    <row r="354" customFormat="false" ht="15" hidden="false" customHeight="false" outlineLevel="0" collapsed="false">
      <c r="A354" s="1" t="s">
        <v>702</v>
      </c>
      <c r="B354" s="1" t="s">
        <v>703</v>
      </c>
      <c r="C354" s="1" t="str">
        <f aca="false">A354 &amp;" " &amp;"""" &amp;B354 &amp;""""</f>
        <v>    LOADING_TIP_351:0 "Der Boden, auf dem wir nur durch unverzüglichen Kampf vor der Zerstörung bewahrt werden können, ist ein verzweifelter Boden. Auf verzweifeltem Boden, kämpfe. [~\n~]- Sun Tzu"</v>
      </c>
      <c r="D354" s="1" t="str">
        <f aca="false">IF(ISBLANK(A354),"",C354)</f>
        <v>    LOADING_TIP_351:0 "Der Boden, auf dem wir nur durch unverzüglichen Kampf vor der Zerstörung bewahrt werden können, ist ein verzweifelter Boden. Auf verzweifeltem Boden, kämpfe. [~\n~]- Sun Tzu"</v>
      </c>
    </row>
    <row r="355" customFormat="false" ht="15" hidden="false" customHeight="false" outlineLevel="0" collapsed="false">
      <c r="A355" s="1" t="s">
        <v>704</v>
      </c>
      <c r="B355" s="1" t="s">
        <v>705</v>
      </c>
      <c r="C355" s="1" t="str">
        <f aca="false">A355 &amp;" " &amp;"""" &amp;B355 &amp;""""</f>
        <v>    LOADING_TIP_352:0 "Das Grauen. Der Horror [~\n~]- Marlon Brando in dem Film 'Apocalypse Now'"</v>
      </c>
      <c r="D355" s="1" t="str">
        <f aca="false">IF(ISBLANK(A355),"",C355)</f>
        <v>    LOADING_TIP_352:0 "Das Grauen. Der Horror [~\n~]- Marlon Brando in dem Film 'Apocalypse Now'"</v>
      </c>
    </row>
    <row r="356" customFormat="false" ht="15" hidden="false" customHeight="false" outlineLevel="0" collapsed="false">
      <c r="A356" s="1" t="s">
        <v>706</v>
      </c>
      <c r="B356" s="1" t="s">
        <v>707</v>
      </c>
      <c r="C356" s="1" t="str">
        <f aca="false">A356 &amp;" " &amp;"""" &amp;B356 &amp;""""</f>
        <v>    LOADING_TIP_353:0 "Im Krieg ist die Wahrheit das erste Opfer [~\n~]- Aischylos"</v>
      </c>
      <c r="D356" s="1" t="str">
        <f aca="false">IF(ISBLANK(A356),"",C356)</f>
        <v>    LOADING_TIP_353:0 "Im Krieg ist die Wahrheit das erste Opfer [~\n~]- Aischylos"</v>
      </c>
    </row>
    <row r="357" customFormat="false" ht="15" hidden="false" customHeight="false" outlineLevel="0" collapsed="false">
      <c r="A357" s="1" t="s">
        <v>708</v>
      </c>
      <c r="B357" s="1" t="s">
        <v>709</v>
      </c>
      <c r="C357" s="1" t="str">
        <f aca="false">A357 &amp;" " &amp;"""" &amp;B357 &amp;""""</f>
        <v>    LOADING_TIP_354:0 "Tyrannen haben immer einen leichten Anflug von Tugend; sie unterstützen die Gesetze, bevor sie sie zerstören. [~\n~]- Voltaire"</v>
      </c>
      <c r="D357" s="1" t="str">
        <f aca="false">IF(ISBLANK(A357),"",C357)</f>
        <v>    LOADING_TIP_354:0 "Tyrannen haben immer einen leichten Anflug von Tugend; sie unterstützen die Gesetze, bevor sie sie zerstören. [~\n~]- Voltaire"</v>
      </c>
    </row>
    <row r="358" customFormat="false" ht="15" hidden="false" customHeight="false" outlineLevel="0" collapsed="false">
      <c r="A358" s="1" t="s">
        <v>710</v>
      </c>
      <c r="B358" s="1" t="s">
        <v>711</v>
      </c>
      <c r="C358" s="1" t="str">
        <f aca="false">A358 &amp;" " &amp;"""" &amp;B358 &amp;""""</f>
        <v>    LOADING_TIP_355:0 "Der Tyrann redet immer so, als ob er die besten Interessen seines Volkes bewahrt, während er in Wirklichkeit handelt, um sie zu untergraben. [~\n~]- Ramman Kenoun"</v>
      </c>
      <c r="D358" s="1" t="str">
        <f aca="false">IF(ISBLANK(A358),"",C358)</f>
        <v>    LOADING_TIP_355:0 "Der Tyrann redet immer so, als ob er die besten Interessen seines Volkes bewahrt, während er in Wirklichkeit handelt, um sie zu untergraben. [~\n~]- Ramman Kenoun"</v>
      </c>
    </row>
    <row r="359" customFormat="false" ht="15" hidden="false" customHeight="false" outlineLevel="0" collapsed="false">
      <c r="A359" s="1" t="s">
        <v>712</v>
      </c>
      <c r="B359" s="1" t="s">
        <v>713</v>
      </c>
      <c r="C359" s="1" t="str">
        <f aca="false">A359 &amp;" " &amp;"""" &amp;B359 &amp;""""</f>
        <v>    LOADING_TIP_356:0 "Der Krieg ist reizvoll für diejenigen, die ihn noch nicht erlebt haben. [~\n~]- Erasmus"</v>
      </c>
      <c r="D359" s="1" t="str">
        <f aca="false">IF(ISBLANK(A359),"",C359)</f>
        <v>    LOADING_TIP_356:0 "Der Krieg ist reizvoll für diejenigen, die ihn noch nicht erlebt haben. [~\n~]- Erasmus"</v>
      </c>
    </row>
    <row r="360" customFormat="false" ht="15" hidden="false" customHeight="false" outlineLevel="0" collapsed="false">
      <c r="A360" s="1" t="s">
        <v>714</v>
      </c>
      <c r="B360" s="1" t="s">
        <v>715</v>
      </c>
      <c r="C360" s="1" t="str">
        <f aca="false">A360 &amp;" " &amp;"""" &amp;B360 &amp;""""</f>
        <v>    LOADING_TIP_357:0 "(Gegenüber Alexis IV.) 'Unglücklicher Junge, wir haben dich aus dem Sumpf geholt, und wir werden dich wieder in den Sumpf werfen; und sei sicher, dass ich dir von nun an so viel Schaden zufügen werde, wie ich kann!' [~\n~]- Dodge Enrico Dandolo zugeschrieben"</v>
      </c>
      <c r="D360" s="1" t="str">
        <f aca="false">IF(ISBLANK(A360),"",C360)</f>
        <v>    LOADING_TIP_357:0 "(Gegenüber Alexis IV.) 'Unglücklicher Junge, wir haben dich aus dem Sumpf geholt, und wir werden dich wieder in den Sumpf werfen; und sei sicher, dass ich dir von nun an so viel Schaden zufügen werde, wie ich kann!' [~\n~]- Dodge Enrico Dandolo zugeschrieben"</v>
      </c>
    </row>
    <row r="361" customFormat="false" ht="15" hidden="false" customHeight="false" outlineLevel="0" collapsed="false">
      <c r="A361" s="1" t="s">
        <v>716</v>
      </c>
      <c r="B361" s="1" t="s">
        <v>717</v>
      </c>
      <c r="C361" s="1" t="str">
        <f aca="false">A361 &amp;" " &amp;"""" &amp;B361 &amp;""""</f>
        <v>    LOADING_TIP_358:0 "Regieren heißt erziehen [~\n~]- Wahlkampfslogan von Pedro Aguirre Cerda"</v>
      </c>
      <c r="D361" s="1" t="str">
        <f aca="false">IF(ISBLANK(A361),"",C361)</f>
        <v>    LOADING_TIP_358:0 "Regieren heißt erziehen [~\n~]- Wahlkampfslogan von Pedro Aguirre Cerda"</v>
      </c>
    </row>
    <row r="362" customFormat="false" ht="15" hidden="false" customHeight="false" outlineLevel="0" collapsed="false">
      <c r="A362" s="1" t="s">
        <v>718</v>
      </c>
      <c r="B362" s="1" t="s">
        <v>719</v>
      </c>
      <c r="C362" s="1" t="str">
        <f aca="false">A362 &amp;" " &amp;"""" &amp;B362 &amp;""""</f>
        <v>    LOADING_TIP_359:0 "Das Verteidigungssystem funktioniert wie vorgesehen [~\n~]- General Henri Denis, belgischer Verteidigungsminister. 10. Mai 1940"</v>
      </c>
      <c r="D362" s="1" t="str">
        <f aca="false">IF(ISBLANK(A362),"",C362)</f>
        <v>    LOADING_TIP_359:0 "Das Verteidigungssystem funktioniert wie vorgesehen [~\n~]- General Henri Denis, belgischer Verteidigungsminister. 10. Mai 1940"</v>
      </c>
    </row>
    <row r="363" customFormat="false" ht="15" hidden="false" customHeight="false" outlineLevel="0" collapsed="false">
      <c r="A363" s="1" t="s">
        <v>720</v>
      </c>
      <c r="B363" s="1" t="s">
        <v>721</v>
      </c>
      <c r="C363" s="1" t="str">
        <f aca="false">A363 &amp;" " &amp;"""" &amp;B363 &amp;""""</f>
        <v>    LOADING_TIP_360:0 "Lasst sie jetzt kommen. Wir haben alles getan, was in unserer Macht stand. Ich denke, wir sind bereit für sie' [~\n~]- General Winkelman, 10. Mai 1940"</v>
      </c>
      <c r="D363" s="1" t="str">
        <f aca="false">IF(ISBLANK(A363),"",C363)</f>
        <v>    LOADING_TIP_360:0 "Lasst sie jetzt kommen. Wir haben alles getan, was in unserer Macht stand. Ich denke, wir sind bereit für sie' [~\n~]- General Winkelman, 10. Mai 1940"</v>
      </c>
    </row>
    <row r="364" customFormat="false" ht="15" hidden="false" customHeight="false" outlineLevel="0" collapsed="false">
      <c r="A364" s="1" t="s">
        <v>722</v>
      </c>
      <c r="B364" s="1" t="s">
        <v>723</v>
      </c>
      <c r="C364" s="1" t="str">
        <f aca="false">A364 &amp;" " &amp;"""" &amp;B364 &amp;""""</f>
        <v>    LOADING_TIP_361:0 "Eine dauerhafte Ordnung kann nicht durch Bajonette hergestellt werden. [~\n~]- Ludwig von Mises"</v>
      </c>
      <c r="D364" s="1" t="str">
        <f aca="false">IF(ISBLANK(A364),"",C364)</f>
        <v>    LOADING_TIP_361:0 "Eine dauerhafte Ordnung kann nicht durch Bajonette hergestellt werden. [~\n~]- Ludwig von Mises"</v>
      </c>
    </row>
    <row r="365" customFormat="false" ht="15" hidden="false" customHeight="false" outlineLevel="0" collapsed="false">
      <c r="A365" s="1" t="s">
        <v>724</v>
      </c>
      <c r="B365" s="1" t="s">
        <v>725</v>
      </c>
      <c r="C365" s="1" t="str">
        <f aca="false">A365 &amp;" " &amp;"""" &amp;B365 &amp;""""</f>
        <v>    LOADING_TIP_362:0 "Probieren Sie 'Equestria at War' [~\n~]- Road to 56 Team"</v>
      </c>
      <c r="D365" s="1" t="str">
        <f aca="false">IF(ISBLANK(A365),"",C365)</f>
        <v>    LOADING_TIP_362:0 "Probieren Sie 'Equestria at War' [~\n~]- Road to 56 Team"</v>
      </c>
    </row>
    <row r="366" customFormat="false" ht="15" hidden="false" customHeight="false" outlineLevel="0" collapsed="false">
      <c r="A366" s="1" t="s">
        <v>726</v>
      </c>
      <c r="B366" s="1" t="s">
        <v>727</v>
      </c>
      <c r="C366" s="1" t="str">
        <f aca="false">A366 &amp;" " &amp;"""" &amp;B366 &amp;""""</f>
        <v>    LOADING_TIP_363:0 "Wir sind fest davon überzeugt, dass du ein britischer Spion bist, aber wir werden dich mitnehmen, um zu sehen, was du vorhast. [~\n~]- Abgesandte der Haganah an den britischen freiwilligen Piloten Gordon Levett"</v>
      </c>
      <c r="D366" s="1" t="str">
        <f aca="false">IF(ISBLANK(A366),"",C366)</f>
        <v>    LOADING_TIP_363:0 "Wir sind fest davon überzeugt, dass du ein britischer Spion bist, aber wir werden dich mitnehmen, um zu sehen, was du vorhast. [~\n~]- Abgesandte der Haganah an den britischen freiwilligen Piloten Gordon Levett"</v>
      </c>
    </row>
    <row r="367" customFormat="false" ht="15" hidden="false" customHeight="false" outlineLevel="0" collapsed="false">
      <c r="A367" s="1" t="s">
        <v>728</v>
      </c>
      <c r="B367" s="1" t="s">
        <v>729</v>
      </c>
      <c r="C367" s="1" t="str">
        <f aca="false">A367 &amp;" " &amp;"""" &amp;B367 &amp;""""</f>
        <v>    LOADING_TIP_364:0 "Ich habe den Krieg nie befürwortet, außer als Mittel zum Frieden [~\n~]- Ulysses S. Grant"</v>
      </c>
      <c r="D367" s="1" t="str">
        <f aca="false">IF(ISBLANK(A367),"",C367)</f>
        <v>    LOADING_TIP_364:0 "Ich habe den Krieg nie befürwortet, außer als Mittel zum Frieden [~\n~]- Ulysses S. Grant"</v>
      </c>
    </row>
    <row r="368" customFormat="false" ht="15" hidden="false" customHeight="false" outlineLevel="0" collapsed="false">
      <c r="A368" s="1" t="s">
        <v>730</v>
      </c>
      <c r="B368" s="1" t="s">
        <v>731</v>
      </c>
      <c r="C368" s="1" t="str">
        <f aca="false">A368 &amp;" " &amp;"""" &amp;B368 &amp;""""</f>
        <v>    LOADING_TIP_365:0 "Es gibt keine Atheisten in Schützenlöchern, das ist kein Argument gegen den Atheismus, es ist ein Argument gegen Schützenlöcher. [~\n~]- James Morrow"</v>
      </c>
      <c r="D368" s="1" t="str">
        <f aca="false">IF(ISBLANK(A368),"",C368)</f>
        <v>    LOADING_TIP_365:0 "Es gibt keine Atheisten in Schützenlöchern, das ist kein Argument gegen den Atheismus, es ist ein Argument gegen Schützenlöcher. [~\n~]- James Morrow"</v>
      </c>
    </row>
    <row r="369" customFormat="false" ht="15" hidden="false" customHeight="false" outlineLevel="0" collapsed="false">
      <c r="A369" s="1" t="s">
        <v>732</v>
      </c>
      <c r="B369" s="1" t="s">
        <v>733</v>
      </c>
      <c r="C369" s="1" t="str">
        <f aca="false">A369 &amp;" " &amp;"""" &amp;B369 &amp;""""</f>
        <v>    LOADING_TIP_366:0 "Ob es euch gefällt oder nicht, die Geschichte ist auf unserer Seite. Wir werden euch begraben! [~\n~]- Nikita Chruschtschow"</v>
      </c>
      <c r="D369" s="1" t="str">
        <f aca="false">IF(ISBLANK(A369),"",C369)</f>
        <v>    LOADING_TIP_366:0 "Ob es euch gefällt oder nicht, die Geschichte ist auf unserer Seite. Wir werden euch begraben! [~\n~]- Nikita Chruschtschow"</v>
      </c>
    </row>
    <row r="370" customFormat="false" ht="15" hidden="false" customHeight="false" outlineLevel="0" collapsed="false">
      <c r="A370" s="1" t="s">
        <v>734</v>
      </c>
      <c r="B370" s="1" t="s">
        <v>735</v>
      </c>
      <c r="C370" s="1" t="str">
        <f aca="false">A370 &amp;" " &amp;"""" &amp;B370 &amp;""""</f>
        <v>    LOADING_TIP_367:0 "Ich bedaure nur, dass ich nur ein Leben für mein Land zu geben habe.[~\n~]- Nathan Hale"</v>
      </c>
      <c r="D370" s="1" t="str">
        <f aca="false">IF(ISBLANK(A370),"",C370)</f>
        <v>    LOADING_TIP_367:0 "Ich bedaure nur, dass ich nur ein Leben für mein Land zu geben habe.[~\n~]- Nathan Hale"</v>
      </c>
    </row>
    <row r="371" customFormat="false" ht="15" hidden="false" customHeight="false" outlineLevel="0" collapsed="false">
      <c r="A371" s="1" t="s">
        <v>736</v>
      </c>
      <c r="B371" s="1" t="s">
        <v>737</v>
      </c>
      <c r="C371" s="1" t="str">
        <f aca="false">A371 &amp;" " &amp;"""" &amp;B371 &amp;""""</f>
        <v>    LOADING_TIP_368:0 "In Kriegszeiten ist die Wahrheit so kostbar, dass sie immer von einer Leibwache aus Lügen begleitet werden sollte.[~\n~] - Winston Churchill"</v>
      </c>
      <c r="D371" s="1" t="str">
        <f aca="false">IF(ISBLANK(A371),"",C371)</f>
        <v>    LOADING_TIP_368:0 "In Kriegszeiten ist die Wahrheit so kostbar, dass sie immer von einer Leibwache aus Lügen begleitet werden sollte.[~\n~] - Winston Churchill"</v>
      </c>
    </row>
    <row r="372" customFormat="false" ht="15" hidden="false" customHeight="false" outlineLevel="0" collapsed="false">
      <c r="A372" s="1" t="s">
        <v>738</v>
      </c>
      <c r="B372" s="1" t="s">
        <v>739</v>
      </c>
      <c r="C372" s="1" t="str">
        <f aca="false">A372 &amp;" " &amp;"""" &amp;B372 &amp;""""</f>
        <v>    LOADING_TIP_369:0 "Heute durch mechanische Kraft besiegt, werden wir in der Zukunft in der Lage sein, durch eine überlegene mechanische Kraft zu überwinden. Das Schicksal der Welt hängt davon ab."[~\n~] - Charles de Gaulle"</v>
      </c>
      <c r="D372" s="1" t="str">
        <f aca="false">IF(ISBLANK(A372),"",C372)</f>
        <v>    LOADING_TIP_369:0 "Heute durch mechanische Kraft besiegt, werden wir in der Zukunft in der Lage sein, durch eine überlegene mechanische Kraft zu überwinden. Das Schicksal der Welt hängt davon ab."[~\n~] - Charles de Gaulle"</v>
      </c>
    </row>
    <row r="373" customFormat="false" ht="15" hidden="false" customHeight="false" outlineLevel="0" collapsed="false">
      <c r="A373" s="1" t="s">
        <v>740</v>
      </c>
      <c r="B373" s="1" t="s">
        <v>741</v>
      </c>
      <c r="C373" s="1" t="str">
        <f aca="false">A373 &amp;" " &amp;"""" &amp;B373 &amp;""""</f>
        <v>    LOADING_TIP_370:0 "Die langen Schluchzer der Geigen des Herbstes. Beruhigen mein Herz mit einer monotonen Trägheit."[~\n~] - SOE verschlüsselte Übertragung an den französischen Widerstand"</v>
      </c>
      <c r="D373" s="1" t="str">
        <f aca="false">IF(ISBLANK(A373),"",C373)</f>
        <v>    LOADING_TIP_370:0 "Die langen Schluchzer der Geigen des Herbstes. Beruhigen mein Herz mit einer monotonen Trägheit."[~\n~] - SOE verschlüsselte Übertragung an den französischen Widerstand"</v>
      </c>
    </row>
    <row r="374" customFormat="false" ht="15" hidden="false" customHeight="false" outlineLevel="0" collapsed="false">
      <c r="A374" s="1" t="s">
        <v>742</v>
      </c>
      <c r="B374" s="1" t="s">
        <v>743</v>
      </c>
      <c r="C374" s="1" t="str">
        <f aca="false">A374 &amp;" " &amp;"""" &amp;B374 &amp;""""</f>
        <v>    LOADING_TIP_371:0 "Ein Staat wie die Schweiz, der nichts als ein Pickel auf dem Gesicht Europas ist, darf nicht weiter bestehen.[~\n~]- Adolf Hitler"</v>
      </c>
      <c r="D374" s="1" t="str">
        <f aca="false">IF(ISBLANK(A374),"",C374)</f>
        <v>    LOADING_TIP_371:0 "Ein Staat wie die Schweiz, der nichts als ein Pickel auf dem Gesicht Europas ist, darf nicht weiter bestehen.[~\n~]- Adolf Hitler"</v>
      </c>
    </row>
    <row r="375" customFormat="false" ht="15" hidden="false" customHeight="false" outlineLevel="0" collapsed="false">
      <c r="A375" s="1" t="s">
        <v>744</v>
      </c>
      <c r="B375" s="1" t="s">
        <v>745</v>
      </c>
      <c r="C375" s="1" t="str">
        <f aca="false">A375 &amp;" " &amp;"""" &amp;B375 &amp;""""</f>
        <v>    LOADING_TIP_372:0 "Es ist in der Tat schwer für die Starken, den Schwachen gegenüber gerecht zu sein, aber gerechtes Handeln hat immer seine Belohnung.[~\n~]- Eamon de Valera"</v>
      </c>
      <c r="D375" s="1" t="str">
        <f aca="false">IF(ISBLANK(A375),"",C375)</f>
        <v>    LOADING_TIP_372:0 "Es ist in der Tat schwer für die Starken, den Schwachen gegenüber gerecht zu sein, aber gerechtes Handeln hat immer seine Belohnung.[~\n~]- Eamon de Valera"</v>
      </c>
    </row>
    <row r="376" customFormat="false" ht="15" hidden="false" customHeight="false" outlineLevel="0" collapsed="false">
      <c r="A376" s="1" t="s">
        <v>746</v>
      </c>
      <c r="B376" s="1" t="s">
        <v>747</v>
      </c>
      <c r="C376" s="1" t="str">
        <f aca="false">A376 &amp;" " &amp;"""" &amp;B376 &amp;""""</f>
        <v>    LOADING_TIP_373:0 "Wir haben gelernt, dass das Beste für die Länder, in denen wir tätig sind, auch das Beste für das Unternehmen ist. Vielleicht können wir die Menschen nicht dazu bringen, uns zu lieben, aber wir werden uns für sie so nützlich machen, dass sie wollen, dass wir bleiben.[~\n~]- Sammuel Zemurray"</v>
      </c>
      <c r="D376" s="1" t="str">
        <f aca="false">IF(ISBLANK(A376),"",C376)</f>
        <v>    LOADING_TIP_373:0 "Wir haben gelernt, dass das Beste für die Länder, in denen wir tätig sind, auch das Beste für das Unternehmen ist. Vielleicht können wir die Menschen nicht dazu bringen, uns zu lieben, aber wir werden uns für sie so nützlich machen, dass sie wollen, dass wir bleiben.[~\n~]- Sammuel Zemurray"</v>
      </c>
    </row>
    <row r="377" customFormat="false" ht="15" hidden="false" customHeight="false" outlineLevel="0" collapsed="false">
      <c r="A377" s="1" t="s">
        <v>748</v>
      </c>
      <c r="B377" s="1" t="s">
        <v>749</v>
      </c>
      <c r="C377" s="1" t="str">
        <f aca="false">A377 &amp;" " &amp;"""" &amp;B377 &amp;""""</f>
        <v>    LOADING_TIP_374:0 "Jeder Tropfen meines Blutes wird eine unsterbliche Flamme in eurem Gewissen sein und den heiligen Willen zum Widerstand aufrechterhalten [~\n~]- Getúlio Vargas"</v>
      </c>
      <c r="D377" s="1" t="str">
        <f aca="false">IF(ISBLANK(A377),"",C377)</f>
        <v>    LOADING_TIP_374:0 "Jeder Tropfen meines Blutes wird eine unsterbliche Flamme in eurem Gewissen sein und den heiligen Willen zum Widerstand aufrechterhalten [~\n~]- Getúlio Vargas"</v>
      </c>
    </row>
    <row r="378" customFormat="false" ht="15" hidden="false" customHeight="false" outlineLevel="0" collapsed="false">
      <c r="A378" s="1" t="s">
        <v>750</v>
      </c>
      <c r="B378" s="1" t="s">
        <v>751</v>
      </c>
      <c r="C378" s="1" t="str">
        <f aca="false">A378 &amp;" " &amp;"""" &amp;B378 &amp;""""</f>
        <v>    LOADING_TIP_375:0 "Lasst uns ruhig, stark und geeint bleiben. So werden wir freie Menschen bleiben.[~\n~]- Henri Guisan"</v>
      </c>
      <c r="D378" s="1" t="str">
        <f aca="false">IF(ISBLANK(A378),"",C378)</f>
        <v>    LOADING_TIP_375:0 "Lasst uns ruhig, stark und geeint bleiben. So werden wir freie Menschen bleiben.[~\n~]- Henri Guisan"</v>
      </c>
    </row>
    <row r="379" customFormat="false" ht="15" hidden="false" customHeight="false" outlineLevel="0" collapsed="false">
      <c r="A379" s="1" t="s">
        <v>752</v>
      </c>
      <c r="B379" s="1" t="s">
        <v>753</v>
      </c>
      <c r="C379" s="1" t="str">
        <f aca="false">A379 &amp;" " &amp;"""" &amp;B379 &amp;""""</f>
        <v>    LOADING_TIP_376:0 "Die Macht des Wolfes ist im Rudel und die Macht des Rudels ist im Wolf.[~\n~]- Rudyard Kipling, in 'Das Dschungelbuch'"</v>
      </c>
      <c r="D379" s="1" t="str">
        <f aca="false">IF(ISBLANK(A379),"",C379)</f>
        <v>    LOADING_TIP_376:0 "Die Macht des Wolfes ist im Rudel und die Macht des Rudels ist im Wolf.[~\n~]- Rudyard Kipling, in 'Das Dschungelbuch'"</v>
      </c>
    </row>
    <row r="380" customFormat="false" ht="15" hidden="false" customHeight="false" outlineLevel="0" collapsed="false">
      <c r="A380" s="1" t="s">
        <v>754</v>
      </c>
      <c r="B380" s="1" t="s">
        <v>755</v>
      </c>
      <c r="C380" s="1" t="str">
        <f aca="false">A380 &amp;" " &amp;"""" &amp;B380 &amp;""""</f>
        <v>    LOADING_TIP_377:0 "Wenn du das Gesetz brechen musst, so tue es, um die Macht zu ergreifen; in allen anderen Fällen befolge es.[~\n~]- Julius Cäsar"</v>
      </c>
      <c r="D380" s="1" t="str">
        <f aca="false">IF(ISBLANK(A380),"",C380)</f>
        <v>    LOADING_TIP_377:0 "Wenn du das Gesetz brechen musst, so tue es, um die Macht zu ergreifen; in allen anderen Fällen befolge es.[~\n~]- Julius Cäsar"</v>
      </c>
    </row>
    <row r="381" customFormat="false" ht="15" hidden="false" customHeight="false" outlineLevel="0" collapsed="false">
      <c r="A381" s="1" t="s">
        <v>756</v>
      </c>
      <c r="B381" s="1" t="s">
        <v>757</v>
      </c>
      <c r="C381" s="1" t="str">
        <f aca="false">A381 &amp;" " &amp;"""" &amp;B381 &amp;""""</f>
        <v>    LOADING_TIP_378:0 "Wer seine Vergangenheit nicht kennt, kann seine Zukunft nicht gestalten.[~\n~]- Mustafa Kemal Atatürk"</v>
      </c>
      <c r="D381" s="1" t="str">
        <f aca="false">IF(ISBLANK(A381),"",C381)</f>
        <v>    LOADING_TIP_378:0 "Wer seine Vergangenheit nicht kennt, kann seine Zukunft nicht gestalten.[~\n~]- Mustafa Kemal Atatürk"</v>
      </c>
    </row>
    <row r="382" customFormat="false" ht="15" hidden="false" customHeight="false" outlineLevel="0" collapsed="false">
      <c r="A382" s="1" t="s">
        <v>758</v>
      </c>
      <c r="B382" s="1" t="s">
        <v>759</v>
      </c>
      <c r="C382" s="1" t="str">
        <f aca="false">A382 &amp;" " &amp;"""" &amp;B382 &amp;""""</f>
        <v>    LOADING_TIP_379:0 "Meine Minister sind pro-deutsch, meine Frau ist pro-italienisch, mein Volk ist pro-russisch - ich bin der einzige Neutrale im Lande.[~\n~]- Boris III. von Bulgarien"</v>
      </c>
      <c r="D382" s="1" t="str">
        <f aca="false">IF(ISBLANK(A382),"",C382)</f>
        <v>    LOADING_TIP_379:0 "Meine Minister sind pro-deutsch, meine Frau ist pro-italienisch, mein Volk ist pro-russisch - ich bin der einzige Neutrale im Lande.[~\n~]- Boris III. von Bulgarien"</v>
      </c>
    </row>
    <row r="383" customFormat="false" ht="15" hidden="false" customHeight="false" outlineLevel="0" collapsed="false">
      <c r="A383" s="1" t="s">
        <v>760</v>
      </c>
      <c r="B383" s="1" t="s">
        <v>761</v>
      </c>
      <c r="C383" s="1" t="str">
        <f aca="false">A383 &amp;" " &amp;"""" &amp;B383 &amp;""""</f>
        <v>    LOADING_TIP_380:0 "Es würde mich nicht erschrecken, wenn ich meinen Thron verlieren würde. Wenn das passieren würde, würde ich sofort nach Amerika gehen und einen Job als Mechaniker annehmen.[~\n~]- Boris III. von Bulgarien"</v>
      </c>
      <c r="D383" s="1" t="str">
        <f aca="false">IF(ISBLANK(A383),"",C383)</f>
        <v>    LOADING_TIP_380:0 "Es würde mich nicht erschrecken, wenn ich meinen Thron verlieren würde. Wenn das passieren würde, würde ich sofort nach Amerika gehen und einen Job als Mechaniker annehmen.[~\n~]- Boris III. von Bulgarien"</v>
      </c>
    </row>
    <row r="384" customFormat="false" ht="15" hidden="false" customHeight="false" outlineLevel="0" collapsed="false">
      <c r="A384" s="1" t="s">
        <v>762</v>
      </c>
      <c r="B384" s="1" t="s">
        <v>763</v>
      </c>
      <c r="C384" s="1" t="str">
        <f aca="false">A384 &amp;" " &amp;"""" &amp;B384 &amp;""""</f>
        <v>    LOADING_TIP_381:0 "Wenn ich die Wahl hätte, würde ich jeden Reporter auf der Welt töten, aber ich bin sicher, dass wir noch vor dem Frühstück Berichte aus der Hölle bekommen würden.[~\n~]- William Tecumseh Sherman"</v>
      </c>
      <c r="D384" s="1" t="str">
        <f aca="false">IF(ISBLANK(A384),"",C384)</f>
        <v>    LOADING_TIP_381:0 "Wenn ich die Wahl hätte, würde ich jeden Reporter auf der Welt töten, aber ich bin sicher, dass wir noch vor dem Frühstück Berichte aus der Hölle bekommen würden.[~\n~]- William Tecumseh Sherman"</v>
      </c>
    </row>
    <row r="385" customFormat="false" ht="15" hidden="false" customHeight="false" outlineLevel="0" collapsed="false">
      <c r="A385" s="1" t="s">
        <v>764</v>
      </c>
      <c r="B385" s="1" t="s">
        <v>765</v>
      </c>
      <c r="C385" s="1" t="str">
        <f aca="false">A385 &amp;" " &amp;"""" &amp;B385 &amp;""""</f>
        <v>    LOADING_TIP_382:0 "Wir haben gute Gefreite und gute Unteroffiziere und einige gute Leutnants und Hauptleute, und die sind viel wichtiger als gute Generäle.[~\n~]- William Tecumseh Sherman"</v>
      </c>
      <c r="D385" s="1" t="str">
        <f aca="false">IF(ISBLANK(A385),"",C385)</f>
        <v>    LOADING_TIP_382:0 "Wir haben gute Gefreite und gute Unteroffiziere und einige gute Leutnants und Hauptleute, und die sind viel wichtiger als gute Generäle.[~\n~]- William Tecumseh Sherman"</v>
      </c>
    </row>
    <row r="386" customFormat="false" ht="15" hidden="false" customHeight="false" outlineLevel="0" collapsed="false">
      <c r="A386" s="1" t="s">
        <v>766</v>
      </c>
      <c r="B386" s="1" t="s">
        <v>767</v>
      </c>
      <c r="C386" s="1" t="str">
        <f aca="false">A386 &amp;" " &amp;"""" &amp;B386 &amp;""""</f>
        <v>    LOADING_TIP_383:0 "Krieg ist das Mittel, das unsere Feinde gewählt haben, und ich sage, wir sollten ihnen alles geben, was sie wollen.[~\n~]- William Tecumseh Sherman"</v>
      </c>
      <c r="D386" s="1" t="str">
        <f aca="false">IF(ISBLANK(A386),"",C386)</f>
        <v>    LOADING_TIP_383:0 "Krieg ist das Mittel, das unsere Feinde gewählt haben, und ich sage, wir sollten ihnen alles geben, was sie wollen.[~\n~]- William Tecumseh Sherman"</v>
      </c>
    </row>
    <row r="387" customFormat="false" ht="15" hidden="false" customHeight="false" outlineLevel="0" collapsed="false">
      <c r="A387" s="1" t="s">
        <v>768</v>
      </c>
      <c r="B387" s="1" t="s">
        <v>769</v>
      </c>
      <c r="C387" s="1" t="str">
        <f aca="false">A387 &amp;" " &amp;"""" &amp;B387 &amp;""""</f>
        <v>    LOADING_TIP_384:0 "Ich liebe mein Land... Ich gehörte zu den ersten, die sich für die Entwicklung meines Landes eingesetzt haben, und es bricht mir das Herz, dass ich nun als Verräter bezeichnet werde.[~\n~]- Anandyn Amar"</v>
      </c>
      <c r="D387" s="1" t="str">
        <f aca="false">IF(ISBLANK(A387),"",C387)</f>
        <v>    LOADING_TIP_384:0 "Ich liebe mein Land... Ich gehörte zu den ersten, die sich für die Entwicklung meines Landes eingesetzt haben, und es bricht mir das Herz, dass ich nun als Verräter bezeichnet werde.[~\n~]- Anandyn Amar"</v>
      </c>
    </row>
    <row r="388" customFormat="false" ht="15" hidden="false" customHeight="false" outlineLevel="0" collapsed="false">
      <c r="A388" s="1" t="s">
        <v>770</v>
      </c>
      <c r="B388" s="1" t="s">
        <v>771</v>
      </c>
      <c r="C388" s="1" t="str">
        <f aca="false">A388 &amp;" " &amp;"""" &amp;B388 &amp;""""</f>
        <v>    LOADING_TIP_385:0 "Mein Gott, was haben wir getan.[~\n~]- Robert Lewis (im Missionsprotokoll des Co-Piloten der Enola Gay)"</v>
      </c>
      <c r="D388" s="1" t="str">
        <f aca="false">IF(ISBLANK(A388),"",C388)</f>
        <v>    LOADING_TIP_385:0 "Mein Gott, was haben wir getan.[~\n~]- Robert Lewis (im Missionsprotokoll des Co-Piloten der Enola Gay)"</v>
      </c>
    </row>
    <row r="389" customFormat="false" ht="15" hidden="false" customHeight="false" outlineLevel="0" collapsed="false">
      <c r="A389" s="1" t="s">
        <v>772</v>
      </c>
      <c r="B389" s="1" t="s">
        <v>773</v>
      </c>
      <c r="C389" s="1" t="str">
        <f aca="false">A389 &amp;" " &amp;"""" &amp;B389 &amp;""""</f>
        <v>    LOADING_TIP_386:0 "Gold für Freunde, Blei für Feinde.[~\n~]- Anastasio Somoza García"</v>
      </c>
      <c r="D389" s="1" t="str">
        <f aca="false">IF(ISBLANK(A389),"",C389)</f>
        <v>    LOADING_TIP_386:0 "Gold für Freunde, Blei für Feinde.[~\n~]- Anastasio Somoza García"</v>
      </c>
    </row>
    <row r="390" customFormat="false" ht="15" hidden="false" customHeight="false" outlineLevel="0" collapsed="false">
      <c r="A390" s="1" t="s">
        <v>774</v>
      </c>
      <c r="B390" s="1" t="s">
        <v>775</v>
      </c>
      <c r="C390" s="1" t="str">
        <f aca="false">A390 &amp;" " &amp;"""" &amp;B390 &amp;""""</f>
        <v>    LOADING_TIP_387:0 "Was jetzt wichtig ist, ist der Unterschied zwischen Held und Bösewicht zu klären.[~\n~]- J. Edgar Hoover"</v>
      </c>
      <c r="D390" s="1" t="str">
        <f aca="false">IF(ISBLANK(A390),"",C390)</f>
        <v>    LOADING_TIP_387:0 "Was jetzt wichtig ist, ist der Unterschied zwischen Held und Bösewicht zu klären.[~\n~]- J. Edgar Hoover"</v>
      </c>
    </row>
    <row r="391" customFormat="false" ht="15" hidden="false" customHeight="false" outlineLevel="0" collapsed="false">
      <c r="A391" s="1" t="s">
        <v>776</v>
      </c>
      <c r="B391" s="1" t="s">
        <v>777</v>
      </c>
      <c r="C391" s="1" t="str">
        <f aca="false">A391 &amp;" " &amp;"""" &amp;B391 &amp;""""</f>
        <v>    LOADING_TIP_388:0 "Geheimnisse haben etwas Süchtiges an sich.[~\n~]- J. Edgar Hoover"</v>
      </c>
      <c r="D391" s="1" t="str">
        <f aca="false">IF(ISBLANK(A391),"",C391)</f>
        <v>    LOADING_TIP_388:0 "Geheimnisse haben etwas Süchtiges an sich.[~\n~]- J. Edgar Hoover"</v>
      </c>
    </row>
    <row r="392" customFormat="false" ht="15" hidden="false" customHeight="false" outlineLevel="0" collapsed="false">
      <c r="A392" s="1" t="s">
        <v>778</v>
      </c>
      <c r="B392" s="1" t="s">
        <v>779</v>
      </c>
      <c r="C392" s="1" t="str">
        <f aca="false">A392 &amp;" " &amp;"""" &amp;B392 &amp;""""</f>
        <v>    LOADING_TIP_389:0 "One thing is sure. Die Demokratie ist dem Untergang geweiht. Dies ist unsere letzte Wahl. Es ist Faschismus oder Kommunismus. Wir stehen am Scheideweg - ich nehme den Weg zum Faschismus.[~\n~]- Charles Coughlin"</v>
      </c>
      <c r="D392" s="1" t="str">
        <f aca="false">IF(ISBLANK(A392),"",C392)</f>
        <v>    LOADING_TIP_389:0 "One thing is sure. Die Demokratie ist dem Untergang geweiht. Dies ist unsere letzte Wahl. Es ist Faschismus oder Kommunismus. Wir stehen am Scheideweg - ich nehme den Weg zum Faschismus.[~\n~]- Charles Coughlin"</v>
      </c>
    </row>
    <row r="393" customFormat="false" ht="15" hidden="false" customHeight="false" outlineLevel="0" collapsed="false">
      <c r="A393" s="1" t="s">
        <v>780</v>
      </c>
      <c r="B393" s="1" t="s">
        <v>781</v>
      </c>
      <c r="C393" s="1" t="str">
        <f aca="false">A393 &amp;" " &amp;"""" &amp;B393 &amp;""""</f>
        <v>    LOADING_TIP_390:0 "Wenn das Leben einer Nation nicht in Gefahr ist, ist Krieg Mord.[~\n~]- Mustafa Kemal Atatürk"</v>
      </c>
      <c r="D393" s="1" t="str">
        <f aca="false">IF(ISBLANK(A393),"",C393)</f>
        <v>    LOADING_TIP_390:0 "Wenn das Leben einer Nation nicht in Gefahr ist, ist Krieg Mord.[~\n~]- Mustafa Kemal Atatürk"</v>
      </c>
    </row>
    <row r="394" customFormat="false" ht="15" hidden="false" customHeight="false" outlineLevel="0" collapsed="false">
      <c r="A394" s="1" t="s">
        <v>782</v>
      </c>
      <c r="B394" s="1" t="s">
        <v>783</v>
      </c>
      <c r="C394" s="1" t="str">
        <f aca="false">A394 &amp;" " &amp;"""" &amp;B394 &amp;""""</f>
        <v>    LOADING_TIP_391:0 "Deine Stimme ist meine Stimme. Vergiss sie nicht![~\n~]- Mustafa Kemal Atatürk"</v>
      </c>
      <c r="D394" s="1" t="str">
        <f aca="false">IF(ISBLANK(A394),"",C394)</f>
        <v>    LOADING_TIP_391:0 "Deine Stimme ist meine Stimme. Vergiss sie nicht![~\n~]- Mustafa Kemal Atatürk"</v>
      </c>
    </row>
    <row r="395" customFormat="false" ht="15" hidden="false" customHeight="false" outlineLevel="0" collapsed="false">
      <c r="A395" s="1" t="s">
        <v>784</v>
      </c>
      <c r="B395" s="1" t="s">
        <v>785</v>
      </c>
      <c r="C395" s="1" t="str">
        <f aca="false">A395 &amp;" " &amp;"""" &amp;B395 &amp;""""</f>
        <v>    LOADING_TIP_392:0 "Die Macht gibt nichts zu, ohne zu fordern. Das hat sie nie und wird sie nie.[~\n~]- Frederick Douglass"</v>
      </c>
      <c r="D395" s="1" t="str">
        <f aca="false">IF(ISBLANK(A395),"",C395)</f>
        <v>    LOADING_TIP_392:0 "Die Macht gibt nichts zu, ohne zu fordern. Das hat sie nie und wird sie nie.[~\n~]- Frederick Douglass"</v>
      </c>
    </row>
    <row r="396" customFormat="false" ht="15" hidden="false" customHeight="false" outlineLevel="0" collapsed="false">
      <c r="A396" s="1" t="s">
        <v>786</v>
      </c>
      <c r="B396" s="1" t="s">
        <v>787</v>
      </c>
      <c r="C396" s="1" t="str">
        <f aca="false">A396 &amp;" " &amp;"""" &amp;B396 &amp;""""</f>
        <v>    LOADING_TIP_393:0 "Es ist leichter, starke Kinder zu erziehen, als gebrochene Männer zu reparieren.[~\n~]- Frederick Douglass"</v>
      </c>
      <c r="D396" s="1" t="str">
        <f aca="false">IF(ISBLANK(A396),"",C396)</f>
        <v>    LOADING_TIP_393:0 "Es ist leichter, starke Kinder zu erziehen, als gebrochene Männer zu reparieren.[~\n~]- Frederick Douglass"</v>
      </c>
    </row>
    <row r="397" customFormat="false" ht="15" hidden="false" customHeight="false" outlineLevel="0" collapsed="false">
      <c r="A397" s="1" t="s">
        <v>788</v>
      </c>
      <c r="B397" s="1" t="s">
        <v>789</v>
      </c>
      <c r="C397" s="1" t="str">
        <f aca="false">A397 &amp;" " &amp;"""" &amp;B397 &amp;""""</f>
        <v>    LOADING_TIP_394:0 "Ich nehme an, dass es verlockend ist, wenn das einzige Werkzeug, das man hat, ein Hammer ist, alles so zu behandeln, als wäre es ein Nagel.[~\n~]- Abraham Maslow über das 'Gesetz des Instruments'"</v>
      </c>
      <c r="D397" s="1" t="str">
        <f aca="false">IF(ISBLANK(A397),"",C397)</f>
        <v>    LOADING_TIP_394:0 "Ich nehme an, dass es verlockend ist, wenn das einzige Werkzeug, das man hat, ein Hammer ist, alles so zu behandeln, als wäre es ein Nagel.[~\n~]- Abraham Maslow über das 'Gesetz des Instruments'"</v>
      </c>
    </row>
    <row r="398" customFormat="false" ht="15" hidden="false" customHeight="false" outlineLevel="0" collapsed="false">
      <c r="A398" s="1" t="s">
        <v>790</v>
      </c>
      <c r="B398" s="1" t="s">
        <v>791</v>
      </c>
      <c r="C398" s="1" t="str">
        <f aca="false">A398 &amp;" " &amp;"""" &amp;B398 &amp;""""</f>
        <v>    LOADING_TIP_395:0 "Wussten Sie schon? Dass das Road to 56 Team rechtmäßig die Rechte an der polnischen Geschichte besitzt?[~\n~]- Road to 56 Team"</v>
      </c>
      <c r="D398" s="1" t="str">
        <f aca="false">IF(ISBLANK(A398),"",C398)</f>
        <v>    LOADING_TIP_395:0 "Wussten Sie schon? Dass das Road to 56 Team rechtmäßig die Rechte an der polnischen Geschichte besitzt?[~\n~]- Road to 56 Team"</v>
      </c>
    </row>
    <row r="399" customFormat="false" ht="15" hidden="false" customHeight="false" outlineLevel="0" collapsed="false">
      <c r="A399" s="1" t="s">
        <v>792</v>
      </c>
      <c r="B399" s="1" t="s">
        <v>793</v>
      </c>
      <c r="C399" s="1" t="str">
        <f aca="false">A399 &amp;" " &amp;"""" &amp;B399 &amp;""""</f>
        <v>    LOADING_TIP_396:0 "Veteranen der Blauen und der Grauen, ich habe beschlossen, den Fokus zu nehmen, der euch dazu bringen wird, euch wieder zu hassen![~\n~]- Franklin D. Roosevelt"</v>
      </c>
      <c r="D399" s="1" t="str">
        <f aca="false">IF(ISBLANK(A399),"",C399)</f>
        <v>    LOADING_TIP_396:0 "Veteranen der Blauen und der Grauen, ich habe beschlossen, den Fokus zu nehmen, der euch dazu bringen wird, euch wieder zu hassen![~\n~]- Franklin D. Roosevelt"</v>
      </c>
    </row>
    <row r="400" customFormat="false" ht="15" hidden="false" customHeight="false" outlineLevel="0" collapsed="false">
      <c r="A400" s="1" t="s">
        <v>794</v>
      </c>
      <c r="B400" s="1" t="s">
        <v>795</v>
      </c>
      <c r="C400" s="1" t="str">
        <f aca="false">A400 &amp;" " &amp;"""" &amp;B400 &amp;""""</f>
        <v>    LOADING_TIP_397:0 "Eine Rakete wird nie in der Lage sein, die Erdatmosphäre zu verlassen.[~\n~]- The New York Times, 1936"</v>
      </c>
      <c r="D400" s="1" t="str">
        <f aca="false">IF(ISBLANK(A400),"",C400)</f>
        <v>    LOADING_TIP_397:0 "Eine Rakete wird nie in der Lage sein, die Erdatmosphäre zu verlassen.[~\n~]- The New York Times, 1936"</v>
      </c>
    </row>
    <row r="401" customFormat="false" ht="15" hidden="false" customHeight="false" outlineLevel="0" collapsed="false">
      <c r="A401" s="1" t="s">
        <v>796</v>
      </c>
      <c r="B401" s="1" t="s">
        <v>797</v>
      </c>
      <c r="C401" s="1" t="str">
        <f aca="false">A401 &amp;" " &amp;"""" &amp;B401 &amp;""""</f>
        <v>    LOADING_TIP_398:0 "Send a projo so Joe doesn't go.[~\n~]- US Army Sprichwort"</v>
      </c>
      <c r="D401" s="1" t="str">
        <f aca="false">IF(ISBLANK(A401),"",C401)</f>
        <v>    LOADING_TIP_398:0 "Send a projo so Joe doesn't go.[~\n~]- US Army Sprichwort"</v>
      </c>
    </row>
    <row r="402" customFormat="false" ht="15" hidden="false" customHeight="false" outlineLevel="0" collapsed="false">
      <c r="A402" s="1" t="s">
        <v>798</v>
      </c>
      <c r="B402" s="1" t="s">
        <v>799</v>
      </c>
      <c r="C402" s="1" t="str">
        <f aca="false">A402 &amp;" " &amp;"""" &amp;B402 &amp;""""</f>
        <v>    LOADING_TIP_399:0 "Ein Modder weiß, dass er Vollkommenheit erreicht hat, nicht wenn es nichts mehr hinzuzufügen gibt, sondern wenn es nichts mehr wegzunehmen gibt.[~\n~]- Antoine de Saint-Exupéry"</v>
      </c>
      <c r="D402" s="1" t="str">
        <f aca="false">IF(ISBLANK(A402),"",C402)</f>
        <v>    LOADING_TIP_399:0 "Ein Modder weiß, dass er Vollkommenheit erreicht hat, nicht wenn es nichts mehr hinzuzufügen gibt, sondern wenn es nichts mehr wegzunehmen gibt.[~\n~]- Antoine de Saint-Exupéry"</v>
      </c>
    </row>
    <row r="403" customFormat="false" ht="15" hidden="false" customHeight="false" outlineLevel="0" collapsed="false">
      <c r="A403" s="1" t="s">
        <v>800</v>
      </c>
      <c r="B403" s="1" t="s">
        <v>801</v>
      </c>
      <c r="C403" s="1" t="str">
        <f aca="false">A403 &amp;" " &amp;"""" &amp;B403 &amp;""""</f>
        <v>    LOADING_TIP_400:0 "Wenn HOI die Nahrung der Liebe ist, spiel weiter.[~\n~]- William Shakespeare"</v>
      </c>
      <c r="D403" s="1" t="str">
        <f aca="false">IF(ISBLANK(A403),"",C403)</f>
        <v>    LOADING_TIP_400:0 "Wenn HOI die Nahrung der Liebe ist, spiel weiter.[~\n~]- William Shakespeare"</v>
      </c>
    </row>
    <row r="404" customFormat="false" ht="15" hidden="false" customHeight="false" outlineLevel="0" collapsed="false">
      <c r="A404" s="1" t="s">
        <v>802</v>
      </c>
      <c r="B404" s="1" t="s">
        <v>803</v>
      </c>
      <c r="C404" s="1" t="str">
        <f aca="false">A404 &amp;" " &amp;"""" &amp;B404 &amp;""""</f>
        <v>    LOADING_TIP_401:0 "Es ist gesagt worden, dass der Anarcho-Monarchismus die schlechteste Regierungsform ist, abgesehen von allen anderen, die ausprobiert worden sind.[~\n~]- Winston Churchill"</v>
      </c>
      <c r="D404" s="1" t="str">
        <f aca="false">IF(ISBLANK(A404),"",C404)</f>
        <v>    LOADING_TIP_401:0 "Es ist gesagt worden, dass der Anarcho-Monarchismus die schlechteste Regierungsform ist, abgesehen von allen anderen, die ausprobiert worden sind.[~\n~]- Winston Churchill"</v>
      </c>
    </row>
    <row r="405" customFormat="false" ht="15" hidden="false" customHeight="false" outlineLevel="0" collapsed="false">
      <c r="A405" s="1" t="s">
        <v>804</v>
      </c>
      <c r="B405" s="1" t="s">
        <v>805</v>
      </c>
      <c r="C405" s="1" t="str">
        <f aca="false">A405 &amp;" " &amp;"""" &amp;B405 &amp;""""</f>
        <v>    LOADING_TIP_402:0 "Politische Macht wächst aus jeder Tageszecke.[~\n~]- Mao Zedong"</v>
      </c>
      <c r="D405" s="1" t="str">
        <f aca="false">IF(ISBLANK(A405),"",C405)</f>
        <v>    LOADING_TIP_402:0 "Politische Macht wächst aus jeder Tageszecke.[~\n~]- Mao Zedong"</v>
      </c>
    </row>
    <row r="406" customFormat="false" ht="15" hidden="false" customHeight="false" outlineLevel="0" collapsed="false">
      <c r="A406" s="1" t="s">
        <v>806</v>
      </c>
      <c r="B406" s="1" t="s">
        <v>807</v>
      </c>
      <c r="C406" s="1" t="str">
        <f aca="false">A406 &amp;" " &amp;"""" &amp;B406 &amp;""""</f>
        <v>    LOADING_TIP_403:0 "Artillerie verleiht dem, was sonst eine vulgäre Schlägerei wäre, nur Würde.[~\n~]- Friedrich der Große"</v>
      </c>
      <c r="D406" s="1" t="str">
        <f aca="false">IF(ISBLANK(A406),"",C406)</f>
        <v>    LOADING_TIP_403:0 "Artillerie verleiht dem, was sonst eine vulgäre Schlägerei wäre, nur Würde.[~\n~]- Friedrich der Große"</v>
      </c>
    </row>
    <row r="407" customFormat="false" ht="15" hidden="false" customHeight="false" outlineLevel="0" collapsed="false">
      <c r="A407" s="1" t="s">
        <v>808</v>
      </c>
      <c r="B407" s="1" t="s">
        <v>809</v>
      </c>
      <c r="C407" s="1" t="str">
        <f aca="false">A407 &amp;" " &amp;"""" &amp;B407 &amp;""""</f>
        <v>    LOADING_TIP_404:0 "Die große Masse des Volkes wird leichter einem großen Kuchen zum Opfer fallen als einem kleinen.[~\n~]- Adolf Hitler"</v>
      </c>
      <c r="D407" s="1" t="str">
        <f aca="false">IF(ISBLANK(A407),"",C407)</f>
        <v>    LOADING_TIP_404:0 "Die große Masse des Volkes wird leichter einem großen Kuchen zum Opfer fallen als einem kleinen.[~\n~]- Adolf Hitler"</v>
      </c>
    </row>
    <row r="408" customFormat="false" ht="15" hidden="false" customHeight="false" outlineLevel="0" collapsed="false">
      <c r="A408" s="1" t="s">
        <v>810</v>
      </c>
      <c r="B408" s="1" t="s">
        <v>811</v>
      </c>
      <c r="C408" s="1" t="str">
        <f aca="false">A408 &amp;" " &amp;"""" &amp;B408 &amp;""""</f>
        <v>    LOADING_TIP_405:0 "Wir müssen unseren Glauben an unseren Führer bekennen, denn es gibt nur einen Führer: Jesus Christus[~\n~]- Seine Eminenz der Erzbischof von Wien, Kardinal Theodor Innitzer"</v>
      </c>
      <c r="D408" s="1" t="str">
        <f aca="false">IF(ISBLANK(A408),"",C408)</f>
        <v>    LOADING_TIP_405:0 "Wir müssen unseren Glauben an unseren Führer bekennen, denn es gibt nur einen Führer: Jesus Christus[~\n~]- Seine Eminenz der Erzbischof von Wien, Kardinal Theodor Innitzer"</v>
      </c>
    </row>
    <row r="409" customFormat="false" ht="15" hidden="false" customHeight="false" outlineLevel="0" collapsed="false">
      <c r="A409" s="1" t="s">
        <v>812</v>
      </c>
      <c r="B409" s="1" t="s">
        <v>813</v>
      </c>
      <c r="C409" s="1" t="str">
        <f aca="false">A409 &amp;" " &amp;"""" &amp;B409 &amp;""""</f>
        <v>    LOADING_TIP_406:0 "Es muss immer ein Mädchen geben, es muss immer einen Leuchtturm geben, es muss immer einen Spanischen Bürgerkrieg geben[~\n~]- Thinking_waffle"</v>
      </c>
      <c r="D409" s="1" t="str">
        <f aca="false">IF(ISBLANK(A409),"",C409)</f>
        <v>    LOADING_TIP_406:0 "Es muss immer ein Mädchen geben, es muss immer einen Leuchtturm geben, es muss immer einen Spanischen Bürgerkrieg geben[~\n~]- Thinking_waffle"</v>
      </c>
    </row>
    <row r="410" customFormat="false" ht="15" hidden="false" customHeight="false" outlineLevel="0" collapsed="false">
      <c r="A410" s="1" t="s">
        <v>814</v>
      </c>
      <c r="B410" s="1" t="s">
        <v>815</v>
      </c>
      <c r="C410" s="1" t="str">
        <f aca="false">A410 &amp;" " &amp;"""" &amp;B410 &amp;""""</f>
        <v>    LOADING_TIP_407:0 "Fanta ist der Volkswagen unter den Limonaden.[~\n~]- ThecrazyAnarchist"</v>
      </c>
      <c r="D410" s="1" t="str">
        <f aca="false">IF(ISBLANK(A410),"",C410)</f>
        <v>    LOADING_TIP_407:0 "Fanta ist der Volkswagen unter den Limonaden.[~\n~]- ThecrazyAnarchist"</v>
      </c>
    </row>
    <row r="411" customFormat="false" ht="15" hidden="false" customHeight="false" outlineLevel="0" collapsed="false">
      <c r="A411" s="1" t="s">
        <v>816</v>
      </c>
      <c r="B411" s="1" t="s">
        <v>817</v>
      </c>
      <c r="C411" s="1" t="str">
        <f aca="false">A411 &amp;" " &amp;"""" &amp;B411 &amp;""""</f>
        <v>    LOADING_TIP_408:0 "An den französischen Verteidigungsstellungen in der Region Sedan gibt es nichts zu ändern.[~\n~]- General Charles Huntziger"</v>
      </c>
      <c r="D411" s="1" t="str">
        <f aca="false">IF(ISBLANK(A411),"",C411)</f>
        <v>    LOADING_TIP_408:0 "An den französischen Verteidigungsstellungen in der Region Sedan gibt es nichts zu ändern.[~\n~]- General Charles Huntziger"</v>
      </c>
    </row>
    <row r="412" customFormat="false" ht="15" hidden="false" customHeight="false" outlineLevel="0" collapsed="false">
      <c r="A412" s="1" t="s">
        <v>818</v>
      </c>
      <c r="B412" s="1" t="s">
        <v>819</v>
      </c>
      <c r="C412" s="1" t="str">
        <f aca="false">A412 &amp;" " &amp;"""" &amp;B412 &amp;""""</f>
        <v>    LOADING_TIP_409:0 "Der Krieg kann als verloren betrachtet werden, ich akzeptiere[~\n~]- Marschall Philippe Pétain als Antwort auf die Forderung, der französischen Regierung beizutreten."</v>
      </c>
      <c r="D412" s="1" t="str">
        <f aca="false">IF(ISBLANK(A412),"",C412)</f>
        <v>    LOADING_TIP_409:0 "Der Krieg kann als verloren betrachtet werden, ich akzeptiere[~\n~]- Marschall Philippe Pétain als Antwort auf die Forderung, der französischen Regierung beizutreten."</v>
      </c>
    </row>
    <row r="413" customFormat="false" ht="15" hidden="false" customHeight="false" outlineLevel="0" collapsed="false">
      <c r="A413" s="1" t="s">
        <v>820</v>
      </c>
      <c r="B413" s="1" t="s">
        <v>821</v>
      </c>
      <c r="C413" s="1" t="str">
        <f aca="false">A413 &amp;" " &amp;"""" &amp;B413 &amp;""""</f>
        <v>    LOADING_TIP_410:0 "Ich kann für Frankreich nur eines wünschen: einen kurzen und katastrophalen Krieg. [~\n~]- Französischer reaktionärer Journalist Alain Laubreaux, 3. September 1939"</v>
      </c>
      <c r="D413" s="1" t="str">
        <f aca="false">IF(ISBLANK(A413),"",C413)</f>
        <v>    LOADING_TIP_410:0 "Ich kann für Frankreich nur eines wünschen: einen kurzen und katastrophalen Krieg. [~\n~]- Französischer reaktionärer Journalist Alain Laubreaux, 3. September 1939"</v>
      </c>
    </row>
    <row r="414" customFormat="false" ht="15" hidden="false" customHeight="false" outlineLevel="0" collapsed="false">
      <c r="A414" s="1" t="s">
        <v>822</v>
      </c>
      <c r="B414" s="1" t="s">
        <v>823</v>
      </c>
      <c r="C414" s="1" t="str">
        <f aca="false">A414 &amp;" " &amp;"""" &amp;B414 &amp;""""</f>
        <v>    LOADING_TIP_411:0 "Die Herstellung von Penicilin zu therapeutischen Zwecken ist fast unmöglich.[~\n~]- Harold Raistrick August 1935"</v>
      </c>
      <c r="D414" s="1" t="str">
        <f aca="false">IF(ISBLANK(A414),"",C414)</f>
        <v>    LOADING_TIP_411:0 "Die Herstellung von Penicilin zu therapeutischen Zwecken ist fast unmöglich.[~\n~]- Harold Raistrick August 1935"</v>
      </c>
    </row>
    <row r="415" customFormat="false" ht="15" hidden="false" customHeight="false" outlineLevel="0" collapsed="false">
      <c r="A415" s="1" t="s">
        <v>824</v>
      </c>
      <c r="B415" s="1" t="s">
        <v>825</v>
      </c>
      <c r="C415" s="1" t="str">
        <f aca="false">A415 &amp;" " &amp;"""" &amp;B415 &amp;""""</f>
        <v>    LOADING_TIP_412:0 "Wenn ein Mann sagt, er habe keine Angst vor dem Sterben, lügt er entweder oder ist ein Gurkha.[~\n~]- Sam Manekshaw"</v>
      </c>
      <c r="D415" s="1" t="str">
        <f aca="false">IF(ISBLANK(A415),"",C415)</f>
        <v>    LOADING_TIP_412:0 "Wenn ein Mann sagt, er habe keine Angst vor dem Sterben, lügt er entweder oder ist ein Gurkha.[~\n~]- Sam Manekshaw"</v>
      </c>
    </row>
    <row r="416" customFormat="false" ht="15" hidden="false" customHeight="false" outlineLevel="0" collapsed="false">
      <c r="A416" s="1" t="s">
        <v>826</v>
      </c>
      <c r="B416" s="1" t="s">
        <v>827</v>
      </c>
      <c r="C416" s="1" t="str">
        <f aca="false">A416 &amp;" " &amp;"""" &amp;B416 &amp;""""</f>
        <v>    LOADING_TIP_413:0 "Probieren Sie 'Rote Flut' aus. [~\n~]- Road to 56 Team"</v>
      </c>
      <c r="D416" s="1" t="str">
        <f aca="false">IF(ISBLANK(A416),"",C416)</f>
        <v>    LOADING_TIP_413:0 "Probieren Sie 'Rote Flut' aus. [~\n~]- Road to 56 Team"</v>
      </c>
    </row>
    <row r="417" customFormat="false" ht="15" hidden="false" customHeight="false" outlineLevel="0" collapsed="false">
      <c r="A417" s="1" t="s">
        <v>828</v>
      </c>
      <c r="B417" s="1" t="s">
        <v>829</v>
      </c>
      <c r="C417" s="1" t="str">
        <f aca="false">A417 &amp;" " &amp;"""" &amp;B417 &amp;""""</f>
        <v>    LOADING_TIP_414:0 "Warte, "LAND X" hat einen Fokusbaum!? [~\n~]- Durchschnittlicher Road to 56 Spieler"</v>
      </c>
      <c r="D417" s="1" t="str">
        <f aca="false">IF(ISBLANK(A417),"",C417)</f>
        <v>    LOADING_TIP_414:0 "Warte, "LAND X" hat einen Fokusbaum!? [~\n~]- Durchschnittlicher Road to 56 Spieler"</v>
      </c>
    </row>
    <row r="418" customFormat="false" ht="15" hidden="false" customHeight="false" outlineLevel="0" collapsed="false">
      <c r="A418" s="1" t="s">
        <v>830</v>
      </c>
      <c r="B418" s="1" t="s">
        <v>831</v>
      </c>
      <c r="C418" s="1" t="str">
        <f aca="false">A418 &amp;" " &amp;"""" &amp;B418 &amp;""""</f>
        <v>    LOADING_TIP_415:0 "Tipp: Das Anklicken von Symbolen öffnet Menüs. [~\n~]- Road to 56 Team"</v>
      </c>
      <c r="D418" s="1" t="str">
        <f aca="false">IF(ISBLANK(A418),"",C418)</f>
        <v>    LOADING_TIP_415:0 "Tipp: Das Anklicken von Symbolen öffnet Menüs. [~\n~]- Road to 56 Team"</v>
      </c>
    </row>
    <row r="419" customFormat="false" ht="15" hidden="false" customHeight="false" outlineLevel="0" collapsed="false">
      <c r="A419" s="1" t="s">
        <v>832</v>
      </c>
      <c r="B419" s="1" t="s">
        <v>833</v>
      </c>
      <c r="C419" s="1" t="str">
        <f aca="false">A419 &amp;" " &amp;"""" &amp;B419 &amp;""""</f>
        <v>    LOADING_TIP_416:0 "Tipp: Das Herunterladen von Mods ist notwendig, um Mods zu spielen. [~\n~]- Road to 56 Team"</v>
      </c>
      <c r="D419" s="1" t="str">
        <f aca="false">IF(ISBLANK(A419),"",C419)</f>
        <v>    LOADING_TIP_416:0 "Tipp: Das Herunterladen von Mods ist notwendig, um Mods zu spielen. [~\n~]- Road to 56 Team"</v>
      </c>
    </row>
    <row r="420" customFormat="false" ht="15" hidden="false" customHeight="false" outlineLevel="0" collapsed="false">
      <c r="A420" s="1" t="s">
        <v>834</v>
      </c>
      <c r="B420" s="1" t="s">
        <v>835</v>
      </c>
      <c r="C420" s="1" t="str">
        <f aca="false">A420 &amp;" " &amp;"""" &amp;B420 &amp;""""</f>
        <v>    LOADING_TIP_417:0 "Wusstest du schon? Road to 56 begann als Technologie-Mod. [~\n~]- Greatexperiment"</v>
      </c>
      <c r="D420" s="1" t="str">
        <f aca="false">IF(ISBLANK(A420),"",C420)</f>
        <v>    LOADING_TIP_417:0 "Wusstest du schon? Road to 56 begann als Technologie-Mod. [~\n~]- Greatexperiment"</v>
      </c>
    </row>
    <row r="421" customFormat="false" ht="15" hidden="false" customHeight="false" outlineLevel="0" collapsed="false">
      <c r="A421" s="1" t="s">
        <v>836</v>
      </c>
      <c r="B421" s="1" t="s">
        <v>837</v>
      </c>
      <c r="C421" s="1" t="str">
        <f aca="false">A421 &amp;" " &amp;"""" &amp;B421 &amp;""""</f>
        <v>    LOADING_TIP_418:0 "[~\n~]- Der französische Historiker Patrick Boucheron spricht über die Condottiere"</v>
      </c>
      <c r="D421" s="1" t="str">
        <f aca="false">IF(ISBLANK(A421),"",C421)</f>
        <v>    LOADING_TIP_418:0 "[~\n~]- Der französische Historiker Patrick Boucheron spricht über die Condottiere"</v>
      </c>
    </row>
    <row r="422" customFormat="false" ht="15" hidden="false" customHeight="false" outlineLevel="0" collapsed="false">
      <c r="A422" s="1" t="s">
        <v>838</v>
      </c>
      <c r="B422" s="1" t="s">
        <v>839</v>
      </c>
      <c r="C422" s="1" t="str">
        <f aca="false">A422 &amp;" " &amp;"""" &amp;B422 &amp;""""</f>
        <v>    LOADING_TIP_419:0 "Jetzt mit 128% mehr Schiffsnamen.  [~\n~]- Road to 56 Team"</v>
      </c>
      <c r="D422" s="1" t="str">
        <f aca="false">IF(ISBLANK(A422),"",C422)</f>
        <v>    LOADING_TIP_419:0 "Jetzt mit 128% mehr Schiffsnamen.  [~\n~]- Road to 56 Team"</v>
      </c>
    </row>
    <row r="423" customFormat="false" ht="15" hidden="false" customHeight="false" outlineLevel="0" collapsed="false">
      <c r="A423" s="1" t="s">
        <v>840</v>
      </c>
      <c r="B423" s="1" t="s">
        <v>841</v>
      </c>
      <c r="C423" s="1" t="str">
        <f aca="false">A423 &amp;" " &amp;"""" &amp;B423 &amp;""""</f>
        <v>    LOADING_TIP_420:0 "Es ist demütigend, mit gefalteten Händen dazustehen, während andere Geschichte schreiben. Es ist unwichtig, wer gewinnt.[~\n~]- Benito Mussolini"</v>
      </c>
      <c r="D423" s="1" t="str">
        <f aca="false">IF(ISBLANK(A423),"",C423)</f>
        <v>    LOADING_TIP_420:0 "Es ist demütigend, mit gefalteten Händen dazustehen, während andere Geschichte schreiben. Es ist unwichtig, wer gewinnt.[~\n~]- Benito Mussolini"</v>
      </c>
    </row>
    <row r="424" customFormat="false" ht="15" hidden="false" customHeight="false" outlineLevel="0" collapsed="false">
      <c r="A424" s="1" t="s">
        <v>842</v>
      </c>
      <c r="B424" s="1" t="s">
        <v>843</v>
      </c>
      <c r="C424" s="1" t="str">
        <f aca="false">A424 &amp;" " &amp;"""" &amp;B424 &amp;""""</f>
        <v>    LOADING_TIP_421:0 "Alles ist Kuchen![~\n~]- Pizza"</v>
      </c>
      <c r="D424" s="1" t="str">
        <f aca="false">IF(ISBLANK(A424),"",C424)</f>
        <v>    LOADING_TIP_421:0 "Alles ist Kuchen![~\n~]- Pizza"</v>
      </c>
    </row>
    <row r="425" customFormat="false" ht="15" hidden="false" customHeight="false" outlineLevel="0" collapsed="false">
      <c r="A425" s="1" t="s">
        <v>844</v>
      </c>
      <c r="B425" s="1" t="s">
        <v>845</v>
      </c>
      <c r="C425" s="1" t="str">
        <f aca="false">A425 &amp;" " &amp;"""" &amp;B425 &amp;""""</f>
        <v>    LOADING_TIP_422:0 "Tipp: Wenn du das Spiel verlässt, kannst du das Spiel nicht mehr spielen. [~\n~]- Road to 56 Team"</v>
      </c>
      <c r="D425" s="1" t="str">
        <f aca="false">IF(ISBLANK(A425),"",C425)</f>
        <v>    LOADING_TIP_422:0 "Tipp: Wenn du das Spiel verlässt, kannst du das Spiel nicht mehr spielen. [~\n~]- Road to 56 Team"</v>
      </c>
    </row>
    <row r="426" customFormat="false" ht="15" hidden="false" customHeight="false" outlineLevel="0" collapsed="false">
      <c r="A426" s="1" t="s">
        <v>846</v>
      </c>
      <c r="B426" s="1" t="s">
        <v>847</v>
      </c>
      <c r="C426" s="1" t="str">
        <f aca="false">A426 &amp;" " &amp;"""" &amp;B426 &amp;""""</f>
        <v>    LOADING_TIP_423:0 "Wir fügen keine Katzenmädchen hinzu, sorry Leute.[~\n~]- Road to 56 Team"</v>
      </c>
      <c r="D426" s="1" t="str">
        <f aca="false">IF(ISBLANK(A426),"",C426)</f>
        <v>    LOADING_TIP_423:0 "Wir fügen keine Katzenmädchen hinzu, sorry Leute.[~\n~]- Road to 56 Team"</v>
      </c>
    </row>
    <row r="427" customFormat="false" ht="15" hidden="false" customHeight="false" outlineLevel="0" collapsed="false">
      <c r="A427" s="1" t="s">
        <v>848</v>
      </c>
      <c r="B427" s="1" t="s">
        <v>849</v>
      </c>
      <c r="C427" s="1" t="str">
        <f aca="false">A427 &amp;" " &amp;"""" &amp;B427 &amp;""""</f>
        <v>    LOADING_TIP_424:0 "Tipp: Die Verabschiedung des Wehrpflichtgesetzes in Verbindung mit der Gleichstellung der Geschlechter ist der einzige Weg, um "Girls und Panzer" wiederzubeleben. [~\n~]- Road to 56 Team"</v>
      </c>
      <c r="D427" s="1" t="str">
        <f aca="false">IF(ISBLANK(A427),"",C427)</f>
        <v>    LOADING_TIP_424:0 "Tipp: Die Verabschiedung des Wehrpflichtgesetzes in Verbindung mit der Gleichstellung der Geschlechter ist der einzige Weg, um "Girls und Panzer" wiederzubeleben. [~\n~]- Road to 56 Team"</v>
      </c>
    </row>
    <row r="428" customFormat="false" ht="15" hidden="false" customHeight="false" outlineLevel="0" collapsed="false">
      <c r="A428" s="1" t="s">
        <v>850</v>
      </c>
      <c r="B428" s="1" t="s">
        <v>851</v>
      </c>
      <c r="C428" s="1" t="str">
        <f aca="false">A428 &amp;" " &amp;"""" &amp;B428 &amp;""""</f>
        <v>    LOADING_TIP_425:0 "Tipp: Rekrutieren Sie die Pinguine.[~\n~]- Road to 56 Team"</v>
      </c>
      <c r="D428" s="1" t="str">
        <f aca="false">IF(ISBLANK(A428),"",C428)</f>
        <v>    LOADING_TIP_425:0 "Tipp: Rekrutieren Sie die Pinguine.[~\n~]- Road to 56 Team"</v>
      </c>
    </row>
    <row r="429" customFormat="false" ht="15" hidden="false" customHeight="false" outlineLevel="0" collapsed="false">
      <c r="A429" s="1" t="s">
        <v>852</v>
      </c>
      <c r="B429" s="1" t="s">
        <v>853</v>
      </c>
      <c r="C429" s="1" t="str">
        <f aca="false">A429 &amp;" " &amp;"""" &amp;B429 &amp;""""</f>
        <v>    LOADING_TIP_426:0 "Der Kampf ist hier; ich brauche Munition, keine Mitfahrgelegenheit.[~\n~]- Volodymyr Zelensky (als Antwort auf ein Evakuierungsangebot der USA)"</v>
      </c>
      <c r="D429" s="1" t="str">
        <f aca="false">IF(ISBLANK(A429),"",C429)</f>
        <v>    LOADING_TIP_426:0 "Der Kampf ist hier; ich brauche Munition, keine Mitfahrgelegenheit.[~\n~]- Volodymyr Zelensky (als Antwort auf ein Evakuierungsangebot der USA)"</v>
      </c>
    </row>
    <row r="430" customFormat="false" ht="15" hidden="false" customHeight="false" outlineLevel="0" collapsed="false">
      <c r="A430" s="1" t="s">
        <v>854</v>
      </c>
      <c r="B430" s="1" t="s">
        <v>855</v>
      </c>
      <c r="C430" s="1" t="str">
        <f aca="false">A430 &amp;" " &amp;"""" &amp;B430 &amp;""""</f>
        <v>    LOADING_TIP_427:0 "Ist es so schrecklich, Mitleid mit seinem Feind zu haben? Was ist er, außer einem Bruder mit einem anderen Namen? [~\n~]- Farouk I"</v>
      </c>
      <c r="D430" s="1" t="str">
        <f aca="false">IF(ISBLANK(A430),"",C430)</f>
        <v>    LOADING_TIP_427:0 "Ist es so schrecklich, Mitleid mit seinem Feind zu haben? Was ist er, außer einem Bruder mit einem anderen Namen? [~\n~]- Farouk I"</v>
      </c>
    </row>
    <row r="431" customFormat="false" ht="15" hidden="false" customHeight="false" outlineLevel="0" collapsed="false">
      <c r="A431" s="1" t="s">
        <v>856</v>
      </c>
      <c r="B431" s="1" t="s">
        <v>857</v>
      </c>
      <c r="C431" s="1" t="str">
        <f aca="false">A431 &amp;" " &amp;"""" &amp;B431 &amp;""""</f>
        <v>    LOADING_TIP_428:0 "Die Welt ist in Aufruhr. Bald wird es nur noch fünf Könige geben. [~\n~]- Farouk I"</v>
      </c>
      <c r="D431" s="1" t="str">
        <f aca="false">IF(ISBLANK(A431),"",C431)</f>
        <v>    LOADING_TIP_428:0 "Die Welt ist in Aufruhr. Bald wird es nur noch fünf Könige geben. [~\n~]- Farouk I"</v>
      </c>
    </row>
    <row r="432" customFormat="false" ht="15" hidden="false" customHeight="false" outlineLevel="0" collapsed="false">
      <c r="A432" s="1" t="s">
        <v>858</v>
      </c>
      <c r="B432" s="1" t="s">
        <v>859</v>
      </c>
      <c r="C432" s="1" t="str">
        <f aca="false">A432 &amp;" " &amp;"""" &amp;B432 &amp;""""</f>
        <v>    LOADING_TIP_429:0 "Wer sich nicht selbst versorgen kann, kann auch keine eigene Entscheidung treffen. [~\n~]- Gamal Abdel Nasser"</v>
      </c>
      <c r="D432" s="1" t="str">
        <f aca="false">IF(ISBLANK(A432),"",C432)</f>
        <v>    LOADING_TIP_429:0 "Wer sich nicht selbst versorgen kann, kann auch keine eigene Entscheidung treffen. [~\n~]- Gamal Abdel Nasser"</v>
      </c>
    </row>
    <row r="433" customFormat="false" ht="15" hidden="false" customHeight="false" outlineLevel="0" collapsed="false">
      <c r="A433" s="1" t="s">
        <v>860</v>
      </c>
      <c r="B433" s="1" t="s">
        <v>861</v>
      </c>
      <c r="C433" s="1" t="str">
        <f aca="false">A433 &amp;" " &amp;"""" &amp;B433 &amp;""""</f>
        <v>    LOADING_TIP_430:0 "Ich agiere nicht; ich reagiere... [~\n~]- Gamal Abdel Nasser"</v>
      </c>
      <c r="D433" s="1" t="str">
        <f aca="false">IF(ISBLANK(A433),"",C433)</f>
        <v>    LOADING_TIP_430:0 "Ich agiere nicht; ich reagiere... [~\n~]- Gamal Abdel Nasser"</v>
      </c>
    </row>
    <row r="434" customFormat="false" ht="15" hidden="false" customHeight="false" outlineLevel="0" collapsed="false">
      <c r="A434" s="1" t="s">
        <v>862</v>
      </c>
      <c r="B434" s="1" t="s">
        <v>863</v>
      </c>
      <c r="C434" s="1" t="str">
        <f aca="false">A434 &amp;" " &amp;"""" &amp;B434 &amp;""""</f>
        <v>    LOADING_TIP_431:0 "Dein Nafs ist dein erstes Schlachtfeld. Wenn du darüber siegreich bist, dann wirst du die anderen Schlachtfelder leichter finden. [~\n~]- Hassan al-Banna"</v>
      </c>
      <c r="D434" s="1" t="str">
        <f aca="false">IF(ISBLANK(A434),"",C434)</f>
        <v>    LOADING_TIP_431:0 "Dein Nafs ist dein erstes Schlachtfeld. Wenn du darüber siegreich bist, dann wirst du die anderen Schlachtfelder leichter finden. [~\n~]- Hassan al-Banna"</v>
      </c>
    </row>
    <row r="435" customFormat="false" ht="15" hidden="false" customHeight="false" outlineLevel="0" collapsed="false">
      <c r="A435" s="1" t="s">
        <v>864</v>
      </c>
      <c r="B435" s="1" t="s">
        <v>865</v>
      </c>
      <c r="C435" s="1" t="str">
        <f aca="false">A435 &amp;" " &amp;"""" &amp;B435 &amp;""""</f>
        <v>    LOADING_TIP_432:0 "Je kleiner die Nation, desto besser. [~\n~]- The Brit"</v>
      </c>
      <c r="D435" s="1" t="str">
        <f aca="false">IF(ISBLANK(A435),"",C435)</f>
        <v>    LOADING_TIP_432:0 "Je kleiner die Nation, desto besser. [~\n~]- The Brit"</v>
      </c>
    </row>
    <row r="436" customFormat="false" ht="15" hidden="false" customHeight="false" outlineLevel="0" collapsed="false">
      <c r="A436" s="1" t="s">
        <v>866</v>
      </c>
      <c r="B436" s="1" t="s">
        <v>867</v>
      </c>
      <c r="C436" s="1" t="str">
        <f aca="false">A436 &amp;" " &amp;"""" &amp;B436 &amp;""""</f>
        <v>    LOADING_TIP_433:0 "Die Computer der Zukunft dürfen nicht mehr als 1,5 Tonnen wiegen. [~\n~]- Popular Mechanics, 1949"</v>
      </c>
      <c r="D436" s="1" t="str">
        <f aca="false">IF(ISBLANK(A436),"",C436)</f>
        <v>    LOADING_TIP_433:0 "Die Computer der Zukunft dürfen nicht mehr als 1,5 Tonnen wiegen. [~\n~]- Popular Mechanics, 1949"</v>
      </c>
    </row>
    <row r="437" customFormat="false" ht="15" hidden="false" customHeight="false" outlineLevel="0" collapsed="false">
      <c r="A437" s="1" t="s">
        <v>868</v>
      </c>
      <c r="B437" s="1" t="s">
        <v>869</v>
      </c>
      <c r="C437" s="1" t="str">
        <f aca="false">A437 &amp;" " &amp;"""" &amp;B437 &amp;""""</f>
        <v>    LOADING_TIP_434:0 "Wenn man Karten liebt, merkt man, dass Victoria 3 schon immer eine Dating-Simulation war. [~\n~]- Thinking_waffle"</v>
      </c>
      <c r="D437" s="1" t="str">
        <f aca="false">IF(ISBLANK(A437),"",C437)</f>
        <v>    LOADING_TIP_434:0 "Wenn man Karten liebt, merkt man, dass Victoria 3 schon immer eine Dating-Simulation war. [~\n~]- Thinking_waffle"</v>
      </c>
    </row>
    <row r="438" customFormat="false" ht="15" hidden="false" customHeight="false" outlineLevel="0" collapsed="false">
      <c r="A438" s="1" t="s">
        <v>870</v>
      </c>
      <c r="B438" s="1" t="s">
        <v>871</v>
      </c>
      <c r="C438" s="1" t="str">
        <f aca="false">A438 &amp;" " &amp;"""" &amp;B438 &amp;""""</f>
        <v>    LOADING_TIP_435:0 "Wie so viele unserer Leute haben wir nun eine persönliche Erfahrung mit der deutschen Küche gemacht, die uns alle nur in unserer Entschlossenheit bestärkt, bis zum Endsieg zu kämpfen. [~\n~]-König Georges VI, September 1940"</v>
      </c>
      <c r="D438" s="1" t="str">
        <f aca="false">IF(ISBLANK(A438),"",C438)</f>
        <v>    LOADING_TIP_435:0 "Wie so viele unserer Leute haben wir nun eine persönliche Erfahrung mit der deutschen Küche gemacht, die uns alle nur in unserer Entschlossenheit bestärkt, bis zum Endsieg zu kämpfen. [~\n~]-König Georges VI, September 1940"</v>
      </c>
    </row>
    <row r="439" customFormat="false" ht="15" hidden="false" customHeight="false" outlineLevel="0" collapsed="false">
      <c r="A439" s="1" t="s">
        <v>872</v>
      </c>
      <c r="B439" s="1" t="s">
        <v>873</v>
      </c>
      <c r="C439" s="1" t="str">
        <f aca="false">A439 &amp;" " &amp;"""" &amp;B439 &amp;""""</f>
        <v>    LOADING_TIP_436:0 "Es kann nur ein Capitol geben - Washington oder Moskau. Es kann nur eine Flagge geben, die Stars and Stripes oder die rote Flagge der gottlosen Union der Sowjets.' [~\n~]-Al Smith kritisiert den New Deal, Januar 1936"</v>
      </c>
      <c r="D439" s="1" t="str">
        <f aca="false">IF(ISBLANK(A439),"",C439)</f>
        <v>    LOADING_TIP_436:0 "Es kann nur ein Capitol geben - Washington oder Moskau. Es kann nur eine Flagge geben, die Stars and Stripes oder die rote Flagge der gottlosen Union der Sowjets.' [~\n~]-Al Smith kritisiert den New Deal, Januar 1936"</v>
      </c>
    </row>
    <row r="440" customFormat="false" ht="15" hidden="false" customHeight="false" outlineLevel="0" collapsed="false">
      <c r="A440" s="1" t="s">
        <v>874</v>
      </c>
      <c r="B440" s="1" t="s">
        <v>875</v>
      </c>
      <c r="C440" s="1" t="str">
        <f aca="false">A440 &amp;" " &amp;"""" &amp;B440 &amp;""""</f>
        <v>    LOADING_TIP_437:0 "Ich habe versehentlich meinen zweiten Monitor gegessen. [~\n~]- The Brit"</v>
      </c>
      <c r="D440" s="1" t="str">
        <f aca="false">IF(ISBLANK(A440),"",C440)</f>
        <v>    LOADING_TIP_437:0 "Ich habe versehentlich meinen zweiten Monitor gegessen. [~\n~]- The Brit"</v>
      </c>
    </row>
    <row r="441" customFormat="false" ht="15" hidden="false" customHeight="false" outlineLevel="0" collapsed="false">
      <c r="A441" s="1" t="s">
        <v>876</v>
      </c>
      <c r="B441" s="1" t="s">
        <v>877</v>
      </c>
      <c r="C441" s="1" t="str">
        <f aca="false">A441 &amp;" " &amp;"""" &amp;B441 &amp;""""</f>
        <v>    LOADING_TIP_438:0 "Wenn der Krieg über uns kommt, wird er wie ein Dieb in der Nacht kommen. [~\n~] -Eamon de Valera"</v>
      </c>
      <c r="D441" s="1" t="str">
        <f aca="false">IF(ISBLANK(A441),"",C441)</f>
        <v>    LOADING_TIP_438:0 "Wenn der Krieg über uns kommt, wird er wie ein Dieb in der Nacht kommen. [~\n~] -Eamon de Valera"</v>
      </c>
    </row>
    <row r="442" customFormat="false" ht="15" hidden="false" customHeight="false" outlineLevel="0" collapsed="false">
      <c r="A442" s="1" t="s">
        <v>878</v>
      </c>
      <c r="B442" s="1" t="s">
        <v>879</v>
      </c>
      <c r="C442" s="1" t="str">
        <f aca="false">A442 &amp;" " &amp;"""" &amp;B442 &amp;""""</f>
        <v>    LOADING_TIP_439:0 "Ich werde nicht einmarschieren, ich bin nur Teil der Koalition. [~\n~] - Fantom"</v>
      </c>
      <c r="D442" s="1" t="str">
        <f aca="false">IF(ISBLANK(A442),"",C442)</f>
        <v>    LOADING_TIP_439:0 "Ich werde nicht einmarschieren, ich bin nur Teil der Koalition. [~\n~] - Fantom"</v>
      </c>
    </row>
    <row r="443" customFormat="false" ht="15" hidden="false" customHeight="false" outlineLevel="0" collapsed="false">
      <c r="A443" s="1" t="s">
        <v>880</v>
      </c>
      <c r="B443" s="1" t="s">
        <v>881</v>
      </c>
      <c r="C443" s="1" t="str">
        <f aca="false">A443 &amp;" " &amp;"""" &amp;B443 &amp;""""</f>
        <v>    LOADING_TIP_440:0 "Befestigungen, Artillerie, ausländische Hilfe - werden keinen Wert haben, wenn der einfache Soldat nicht weiß, dass er es ist, der sein Land bewacht. [~\n~] - Carl Gustaf Emil Mannerheim"</v>
      </c>
      <c r="D443" s="1" t="str">
        <f aca="false">IF(ISBLANK(A443),"",C443)</f>
        <v>    LOADING_TIP_440:0 "Befestigungen, Artillerie, ausländische Hilfe - werden keinen Wert haben, wenn der einfache Soldat nicht weiß, dass er es ist, der sein Land bewacht. [~\n~] - Carl Gustaf Emil Mannerheim"</v>
      </c>
    </row>
    <row r="444" customFormat="false" ht="15" hidden="false" customHeight="false" outlineLevel="0" collapsed="false">
      <c r="A444" s="1" t="s">
        <v>882</v>
      </c>
      <c r="B444" s="1" t="s">
        <v>883</v>
      </c>
      <c r="C444" s="1" t="str">
        <f aca="false">A444 &amp;" " &amp;"""" &amp;B444 &amp;""""</f>
        <v>    LOADING_TIP_441:0 "Die Menschheit hat nur eine Wissenschaft ... es ist die Wissenschaft der Unzufriedenheit. [~\n~] - Frank Herbert"</v>
      </c>
      <c r="D444" s="1" t="str">
        <f aca="false">IF(ISBLANK(A444),"",C444)</f>
        <v>    LOADING_TIP_441:0 "Die Menschheit hat nur eine Wissenschaft ... es ist die Wissenschaft der Unzufriedenheit. [~\n~] - Frank Herbert"</v>
      </c>
    </row>
    <row r="445" customFormat="false" ht="15" hidden="false" customHeight="false" outlineLevel="0" collapsed="false">
      <c r="A445" s="1" t="s">
        <v>884</v>
      </c>
      <c r="B445" s="1" t="s">
        <v>885</v>
      </c>
      <c r="C445" s="1" t="str">
        <f aca="false">A445 &amp;" " &amp;"""" &amp;B445 &amp;""""</f>
        <v>    LOADING_TIP_442:0 "Probieren Sie 'Old World Blue' aus. [~\n~]- Road to 56 Team"</v>
      </c>
      <c r="D445" s="1" t="str">
        <f aca="false">IF(ISBLANK(A445),"",C445)</f>
        <v>    LOADING_TIP_442:0 "Probieren Sie 'Old World Blue' aus. [~\n~]- Road to 56 Team"</v>
      </c>
    </row>
    <row r="446" customFormat="false" ht="15" hidden="false" customHeight="false" outlineLevel="0" collapsed="false">
      <c r="A446" s="1" t="s">
        <v>886</v>
      </c>
      <c r="B446" s="1" t="s">
        <v>887</v>
      </c>
      <c r="C446" s="1" t="str">
        <f aca="false">A446 &amp;" " &amp;"""" &amp;B446 &amp;""""</f>
        <v>    LOADING_TIP_443:0 "Probieren Sie 'Acht Jahre Krieg des Widerstands' aus. [~\n~]- Straße zum 56er Team"</v>
      </c>
      <c r="D446" s="1" t="str">
        <f aca="false">IF(ISBLANK(A446),"",C446)</f>
        <v>    LOADING_TIP_443:0 "Probieren Sie 'Acht Jahre Krieg des Widerstands' aus. [~\n~]- Straße zum 56er Team"</v>
      </c>
    </row>
    <row r="447" customFormat="false" ht="15" hidden="false" customHeight="false" outlineLevel="0" collapsed="false">
      <c r="A447" s="1" t="s">
        <v>888</v>
      </c>
      <c r="B447" s="1" t="s">
        <v>889</v>
      </c>
      <c r="C447" s="1" t="str">
        <f aca="false">A447 &amp;" " &amp;"""" &amp;B447 &amp;""""</f>
        <v>    LOADING_TIP_444:0 "Holo beste Waifu. [~\n~]- Abbus"</v>
      </c>
      <c r="D447" s="1" t="str">
        <f aca="false">IF(ISBLANK(A447),"",C447)</f>
        <v>    LOADING_TIP_444:0 "Holo beste Waifu. [~\n~]- Abbus"</v>
      </c>
    </row>
    <row r="448" customFormat="false" ht="15" hidden="false" customHeight="false" outlineLevel="0" collapsed="false">
      <c r="A448" s="1" t="s">
        <v>890</v>
      </c>
      <c r="B448" s="1" t="s">
        <v>891</v>
      </c>
      <c r="C448" s="1" t="str">
        <f aca="false">A448 &amp;" " &amp;"""" &amp;B448 &amp;""""</f>
        <v>    LOADING_TIP_445:0 "In schwierigem Gelände, CAS auf; In umzingeltem Gelände, Geschicklichkeitsprobleme; In Todesgelände, Kampf. [~\n~]- Sun Tzu"</v>
      </c>
      <c r="D448" s="1" t="str">
        <f aca="false">IF(ISBLANK(A448),"",C448)</f>
        <v>    LOADING_TIP_445:0 "In schwierigem Gelände, CAS auf; In umzingeltem Gelände, Geschicklichkeitsprobleme; In Todesgelände, Kampf. [~\n~]- Sun Tzu"</v>
      </c>
    </row>
    <row r="449" customFormat="false" ht="15" hidden="false" customHeight="false" outlineLevel="0" collapsed="false">
      <c r="A449" s="1" t="s">
        <v>892</v>
      </c>
      <c r="B449" s="1" t="s">
        <v>893</v>
      </c>
      <c r="C449" s="1" t="str">
        <f aca="false">A449 &amp;" " &amp;"""" &amp;B449 &amp;""""</f>
        <v>    LOADING_TIP_446:0 "Alle Kriegsführung basiert auf...[~\n~]- Sun Tzu"</v>
      </c>
      <c r="D449" s="1" t="str">
        <f aca="false">IF(ISBLANK(A449),"",C449)</f>
        <v>    LOADING_TIP_446:0 "Alle Kriegsführung basiert auf...[~\n~]- Sun Tzu"</v>
      </c>
    </row>
    <row r="450" customFormat="false" ht="15" hidden="false" customHeight="false" outlineLevel="0" collapsed="false">
      <c r="A450" s="1" t="s">
        <v>894</v>
      </c>
      <c r="B450" s="1" t="s">
        <v>895</v>
      </c>
      <c r="C450" s="1" t="str">
        <f aca="false">A450 &amp;" " &amp;"""" &amp;B450 &amp;""""</f>
        <v>    LOADING_TIP_447:0 "Ich fühle mich am glücklichsten, wenn ich meine amerikanischen Zigaretten mit sowjetischen Streichhölzern anzünden kann.[~\n~]- Mohammad Daoud Khan"</v>
      </c>
      <c r="D450" s="1" t="str">
        <f aca="false">IF(ISBLANK(A450),"",C450)</f>
        <v>    LOADING_TIP_447:0 "Ich fühle mich am glücklichsten, wenn ich meine amerikanischen Zigaretten mit sowjetischen Streichhölzern anzünden kann.[~\n~]- Mohammad Daoud Khan"</v>
      </c>
    </row>
    <row r="451" customFormat="false" ht="15" hidden="false" customHeight="false" outlineLevel="0" collapsed="false">
      <c r="A451" s="1" t="s">
        <v>896</v>
      </c>
      <c r="B451" s="1" t="s">
        <v>897</v>
      </c>
      <c r="C451" s="1" t="str">
        <f aca="false">A451 &amp;" " &amp;"""" &amp;B451 &amp;""""</f>
        <v>    LOADING_TIP_448:0 "Die Herrschaft des Menschen über den Menschen ist die Wurzel aller korrupten Herrschaft.[~\n~]- Syed Abul A'la Maududi"</v>
      </c>
      <c r="D451" s="1" t="str">
        <f aca="false">IF(ISBLANK(A451),"",C451)</f>
        <v>    LOADING_TIP_448:0 "Die Herrschaft des Menschen über den Menschen ist die Wurzel aller korrupten Herrschaft.[~\n~]- Syed Abul A'la Maududi"</v>
      </c>
    </row>
    <row r="452" customFormat="false" ht="15" hidden="false" customHeight="false" outlineLevel="0" collapsed="false">
      <c r="A452" s="1" t="s">
        <v>898</v>
      </c>
      <c r="B452" s="1" t="s">
        <v>899</v>
      </c>
      <c r="C452" s="1" t="str">
        <f aca="false">A452 &amp;" " &amp;"""" &amp;B452 &amp;""""</f>
        <v>    LOADING_TIP_449:0 "Einst lebte Europa in einem dunklen Zeitalter und der Islam trug die Fackel des Wissens. Jetzt leben wir Muslime in einem dunklen Zeitalter.[~\n~]- Mahmud Tarzi"</v>
      </c>
      <c r="D452" s="1" t="str">
        <f aca="false">IF(ISBLANK(A452),"",C452)</f>
        <v>    LOADING_TIP_449:0 "Einst lebte Europa in einem dunklen Zeitalter und der Islam trug die Fackel des Wissens. Jetzt leben wir Muslime in einem dunklen Zeitalter.[~\n~]- Mahmud Tarzi"</v>
      </c>
    </row>
    <row r="453" customFormat="false" ht="15" hidden="false" customHeight="false" outlineLevel="0" collapsed="false">
      <c r="A453" s="1" t="s">
        <v>900</v>
      </c>
      <c r="B453" s="1" t="s">
        <v>901</v>
      </c>
      <c r="C453" s="1" t="str">
        <f aca="false">A453 &amp;" " &amp;"""" &amp;B453 &amp;""""</f>
        <v>    LOADING_TIP_450:0 "Nur eine tote Nation erinnert sich an ihre Helden, wenn sie sterben. Wahre Nationen respektieren sie, wenn sie am Leben sind.[~\n~]- Abdul Ghaffar Khan"</v>
      </c>
      <c r="D453" s="1" t="str">
        <f aca="false">IF(ISBLANK(A453),"",C453)</f>
        <v>    LOADING_TIP_450:0 "Nur eine tote Nation erinnert sich an ihre Helden, wenn sie sterben. Wahre Nationen respektieren sie, wenn sie am Leben sind.[~\n~]- Abdul Ghaffar Khan"</v>
      </c>
    </row>
    <row r="454" customFormat="false" ht="15" hidden="false" customHeight="false" outlineLevel="0" collapsed="false">
      <c r="A454" s="1" t="s">
        <v>902</v>
      </c>
      <c r="B454" s="1" t="s">
        <v>903</v>
      </c>
      <c r="C454" s="1" t="str">
        <f aca="false">A454 &amp;" " &amp;"""" &amp;B454 &amp;""""</f>
        <v>    LOADING_TIP_451:0 "Es wird immer so sein, dass derjenige, der nicht dein Freund ist, dich bittet, neutral zu sein, und derjenige, der dir freundlich gesinnt ist, dich bittet, deutlich mit Waffen herauszukommen. ['Il Principe', Niccolo Machiavelli"</v>
      </c>
      <c r="D454" s="1" t="str">
        <f aca="false">IF(ISBLANK(A454),"",C454)</f>
        <v>    LOADING_TIP_451:0 "Es wird immer so sein, dass derjenige, der nicht dein Freund ist, dich bittet, neutral zu sein, und derjenige, der dir freundlich gesinnt ist, dich bittet, deutlich mit Waffen herauszukommen. ['Il Principe', Niccolo Machiavelli"</v>
      </c>
    </row>
    <row r="455" customFormat="false" ht="15" hidden="false" customHeight="false" outlineLevel="0" collapsed="false">
      <c r="A455" s="1" t="s">
        <v>904</v>
      </c>
      <c r="B455" s="1" t="s">
        <v>905</v>
      </c>
      <c r="C455" s="1" t="str">
        <f aca="false">A455 &amp;" " &amp;"""" &amp;B455 &amp;""""</f>
        <v>    LOADING_TIP_452:0 "Wer in Frieden leben will, muss sich auf den Krieg vorbereiten. [~\n~] - Niccolo Machiavelli"</v>
      </c>
      <c r="D455" s="1" t="str">
        <f aca="false">IF(ISBLANK(A455),"",C455)</f>
        <v>    LOADING_TIP_452:0 "Wer in Frieden leben will, muss sich auf den Krieg vorbereiten. [~\n~] - Niccolo Machiavelli"</v>
      </c>
    </row>
    <row r="456" customFormat="false" ht="15" hidden="false" customHeight="false" outlineLevel="0" collapsed="false">
      <c r="A456" s="1" t="s">
        <v>906</v>
      </c>
      <c r="B456" s="1" t="s">
        <v>907</v>
      </c>
      <c r="C456" s="1" t="str">
        <f aca="false">A456 &amp;" " &amp;"""" &amp;B456 &amp;""""</f>
        <v>    LOADING_TIP_453:0 "Diese Deutschen halten sich für harte Kerle, was? Zeit, ihnen zu zeigen, was Sache ist. [~\n~] - Ein britischer Tommy, bevor er von einem Panzerwerfer getroffen wird"</v>
      </c>
      <c r="D456" s="1" t="str">
        <f aca="false">IF(ISBLANK(A456),"",C456)</f>
        <v>    LOADING_TIP_453:0 "Diese Deutschen halten sich für harte Kerle, was? Zeit, ihnen zu zeigen, was Sache ist. [~\n~] - Ein britischer Tommy, bevor er von einem Panzerwerfer getroffen wird"</v>
      </c>
    </row>
    <row r="457" customFormat="false" ht="15" hidden="false" customHeight="false" outlineLevel="0" collapsed="false">
      <c r="A457" s="1" t="s">
        <v>908</v>
      </c>
      <c r="B457" s="1" t="s">
        <v>909</v>
      </c>
      <c r="C457" s="1" t="str">
        <f aca="false">A457 &amp;" " &amp;"""" &amp;B457 &amp;""""</f>
        <v>    LOADING_TIP_454:0 "Das Emporium schaut immer zu. Das Chaos ist unvermeidlich."</v>
      </c>
      <c r="D457" s="1" t="str">
        <f aca="false">IF(ISBLANK(A457),"",C457)</f>
        <v>    LOADING_TIP_454:0 "Das Emporium schaut immer zu. Das Chaos ist unvermeidlich."</v>
      </c>
    </row>
    <row r="458" customFormat="false" ht="15" hidden="false" customHeight="false" outlineLevel="0" collapsed="false">
      <c r="A458" s="1" t="s">
        <v>910</v>
      </c>
      <c r="B458" s="1" t="s">
        <v>911</v>
      </c>
      <c r="C458" s="1" t="str">
        <f aca="false">A458 &amp;" " &amp;"""" &amp;B458 &amp;""""</f>
        <v>    LOADING_TIP_455:0 "Kriege kommen und gehen, aber Nachbarn sind ewig. [~\n~] - Antonio Onofri, Hauptmann Regent von San Marino"</v>
      </c>
      <c r="D458" s="1" t="str">
        <f aca="false">IF(ISBLANK(A458),"",C458)</f>
        <v>    LOADING_TIP_455:0 "Kriege kommen und gehen, aber Nachbarn sind ewig. [~\n~] - Antonio Onofri, Hauptmann Regent von San Marino"</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2024-08-10T18:11:43Z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