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<sst xmlns="http://schemas.openxmlformats.org/spreadsheetml/2006/main" count="1843" uniqueCount="1817">
  <si>
    <t xml:space="preserve">l_english:</t>
  </si>
  <si>
    <t xml:space="preserve">l_german:</t>
  </si>
  <si>
    <t xml:space="preserve"> BALTIC_entente:0</t>
  </si>
  <si>
    <t xml:space="preserve">Die baltische Entente</t>
  </si>
  <si>
    <t xml:space="preserve"> BALTIC_entente_desc:0</t>
  </si>
  <si>
    <t xml:space="preserve">Uns Balten verbindet eine Brüderlichkeit, die durch unsere lange Geschichte des Leidens unter dem fremden Imperialismus geprägt ist. Wir können uns nicht noch einmal fremden Mächten beugen, denn das hieße, die Schlüssel zu unserer Souveränität einer weiteren imperialistischen Macht zu überlassen. Nur wenn wir uns zusammentun, können wir hoffen, unsere Unabhängigkeit zu bewahren.</t>
  </si>
  <si>
    <t xml:space="preserve"> formalize_the_entente:0</t>
  </si>
  <si>
    <t xml:space="preserve">Formalisierung der Baltischen Entente</t>
  </si>
  <si>
    <t xml:space="preserve"> formalize_the_entente_desc:0</t>
  </si>
  <si>
    <t xml:space="preserve">Wir haben gezögert, die Baltische Entente zu einer eigenständigen Fraktion zu erklären, aber wir sind zuversichtlich, dass wir genug Mitglieder gewonnen haben, um dem aufkommenden Imperialismus an unseren Grenzen allein entgegenzutreten.</t>
  </si>
  <si>
    <t xml:space="preserve"> abandon_the_entente:0</t>
  </si>
  <si>
    <t xml:space="preserve">Die Entente aufgeben</t>
  </si>
  <si>
    <t xml:space="preserve"> abandon_the_entente_desc:0</t>
  </si>
  <si>
    <t xml:space="preserve">Dies war ein törichtes Unterfangen. So sehr wir uns auch wünschen würden, dass es möglich wäre, das Baltikum ist alleine einfach keine überlebensfähige Option. Wir müssen uns einer fremden Macht beugen, wer auch immer das sein mag.</t>
  </si>
  <si>
    <t xml:space="preserve"> baltic_entente_leader_flag:0</t>
  </si>
  <si>
    <t xml:space="preserve">ist der Anführer der Baltischen Entente. [~\n~]</t>
  </si>
  <si>
    <t xml:space="preserve"> baltic_entente_flag:0</t>
  </si>
  <si>
    <t xml:space="preserve">Hat zugestimmt, der Baltischen Entente beizutreten</t>
  </si>
  <si>
    <t xml:space="preserve"> convert_neighbours_baltic_cat:0</t>
  </si>
  <si>
    <t xml:space="preserve">Verbreitet die Revolution</t>
  </si>
  <si>
    <t xml:space="preserve"> convert_neighbours_baltic_cat_desc:0</t>
  </si>
  <si>
    <t xml:space="preserve">Die Revolution war ein durchschlagender Erfolg hier in [[~Root.GetNameDef~]], alles, was jetzt noch bleibt, ist, das Wort der Revolution an unsere baltischen Brüder zu verbreiten. Die Arbeiter des Baltikums werden sich aus eigener Kraft von ihren bürgerlichen Unterdrückern befreien, aber etwas [[~Root.GetAdjective~]] Hilfe wird ihnen auf ihrem Weg helfen.</t>
  </si>
  <si>
    <t xml:space="preserve"> BALTIC_promote_communism:0</t>
  </si>
  <si>
    <t xml:space="preserve">Sozialistische Propaganda in [[~From.Owner.GetNameDef~]]</t>
  </si>
  <si>
    <t xml:space="preserve"> BALTIC_promote_communism_desc:0</t>
  </si>
  <si>
    <t xml:space="preserve">Viele der Bauernschaft von [[~From.Owner.GetNameDef~]] sehen den Sozialismus immer noch als Feind ihrer Lebensweise. Auch wenn wir die Narben, die die Rote Armee hinterlassen hat, vielleicht nie heilen können, so können wir sie doch davon überzeugen, dass unsere Art der Revolution nicht so blutig ist.</t>
  </si>
  <si>
    <t xml:space="preserve"> BALTIC_promote_communism_militancy:0</t>
  </si>
  <si>
    <t xml:space="preserve">Unterstützen Sie [[~From.Owner.GetAdjective~]] Militante</t>
  </si>
  <si>
    <t xml:space="preserve"> BALTIC_promote_communism_militancy_desc:0</t>
  </si>
  <si>
    <t xml:space="preserve">Die sozialistische Leidenschaft brennt so hell in den Herzen vieler [[~From.Owner.GetAdjective~]] Arbeiter, dass sie nur noch Unterstützung von außen brauchen, um Schritte zum Sturz der Diktatur zu unternehmen.</t>
  </si>
  <si>
    <t xml:space="preserve"> BALTIC_communist_propaganda:0</t>
  </si>
  <si>
    <t xml:space="preserve">Baltische kommunistische Propaganda</t>
  </si>
  <si>
    <t xml:space="preserve"> BALTIC_communist_militancy:0</t>
  </si>
  <si>
    <t xml:space="preserve">Baltische kommunistische Militanz</t>
  </si>
  <si>
    <t xml:space="preserve"> infiltrate_belarus_decisions:0</t>
  </si>
  <si>
    <t xml:space="preserve">Weißrussland infiltrieren</t>
  </si>
  <si>
    <t xml:space="preserve"> infiltrate_belarus_decisions_desc:0</t>
  </si>
  <si>
    <t xml:space="preserve">Die UdSSR behauptet, die Interessen der belarussischen Unterschichten zu vertreten, doch die baltischen Sozialisten halten dies für reine Augenwischerei. Sie behaupten, [[~SOV.GetLeader~]] sei ein bürgerlicher Diktator im wahrsten Sinne des Wortes, und nur durch die Bewaffnung des belarussischen Volkes könne dieses in einem sozialistischen Staat wirklich befreit werden.</t>
  </si>
  <si>
    <t xml:space="preserve"> BALTIC_promote_unity_BLR:0</t>
  </si>
  <si>
    <t xml:space="preserve">Contest Control in [[~From.GetName~]]</t>
  </si>
  <si>
    <t xml:space="preserve"> BALTIC_promote_unity_BLR_desc:0</t>
  </si>
  <si>
    <t xml:space="preserve">Wenn der weißrussische Bürgerkrieg ausbricht, müssen alle Staaten individuell entscheiden, welche Seite der Revolution sie bevorzugen. Wir müssen sicherstellen, dass [[~Von.GetName~]] auf der Gewinnerseite steht.</t>
  </si>
  <si>
    <t xml:space="preserve"> BALTIC_belarus_uprising:0</t>
  </si>
  <si>
    <t xml:space="preserve">Drohender weißrussischer Bürgerkrieg</t>
  </si>
  <si>
    <t xml:space="preserve"> BALTIC_belarus_uprising_desc:0</t>
  </si>
  <si>
    <t xml:space="preserve">Das weißrussische Volk ist zerrissen, denn die eine Hälfte des Volkes möchte bei [[~SOV.GetNameDef~]] bleiben, während die andere Hälfte ins Baltikum überlaufen möchte.</t>
  </si>
  <si>
    <t xml:space="preserve"> support_polish_falange_decisions:0</t>
  </si>
  <si>
    <t xml:space="preserve">Unterstützung des polnischen Falangismus</t>
  </si>
  <si>
    <t xml:space="preserve"> support_polish_falange_decisions_desc:0</t>
  </si>
  <si>
    <t xml:space="preserve">Der Faschismus hat sich in Litauen durchgesetzt, und wir sehen keinen Grund, warum wir unsere ehemaligen Brüder in Polen im Stich lassen sollten. Durch die Verbreitung falangistischen Gedankenguts in der Bevölkerung können wir die [[~POL.GetFascistParty~]] stärken und von dort aus die polnisch-litauische Vorherrschaft auf dem gesamten Kontinent durchsetzen.</t>
  </si>
  <si>
    <t xml:space="preserve"> LIT_promote_fascism:0</t>
  </si>
  <si>
    <t xml:space="preserve">Faschistische Propaganda in Polen</t>
  </si>
  <si>
    <t xml:space="preserve"> LIT_promote_fascism_desc:0</t>
  </si>
  <si>
    <t xml:space="preserve">Seit Jahrzehnten wird der Faschismus in Polen an den Rand der Politik gedrängt. Wir würden es zwar begrüßen, wenn sich die Polen selbst erheben würden, aber sie haben kaum eine Chance, wenn wir den Faschismus in ihrem Land nicht offen fördern.</t>
  </si>
  <si>
    <t xml:space="preserve"> LIT_promote_falange_militancy:0</t>
  </si>
  <si>
    <t xml:space="preserve">Falangistische Militante unterstützen</t>
  </si>
  <si>
    <t xml:space="preserve"> LIT_promote_falange_militancy_desc:0</t>
  </si>
  <si>
    <t xml:space="preserve">Die [[~POL.GetFascistParty~]] ist berüchtigt für ihre krawalligen und gewalttätigen Methoden der Demonstration. Viele Faschisten fürchten den nationalistischen Eifer der [[~POL.GetFascistParty~]], aber wir wissen, dass dies nur ein Ausdruck des Patriotismus ist, der in ihren Herzen brennt und unterstützt werden muss.</t>
  </si>
  <si>
    <t xml:space="preserve"> LIT_ignite_civil_war_in_POL:0</t>
  </si>
  <si>
    <t xml:space="preserve">Beginn des Aufstandes</t>
  </si>
  <si>
    <t xml:space="preserve"> LIT_ignite_civil_war_in_POL_desc:0</t>
  </si>
  <si>
    <t xml:space="preserve">Die Vorbereitungen sind getroffen worden. Polen wird bald ein Schlachtfeld nicht nur der Ideen, sondern auch des Mutes und des Ruhmes sein. Wir haben alles getan, was wir können, um die Falangisten in Polen zu unterstützen, jetzt müssen wir nur noch die Würfel werfen und hoffen, dass Gott wirklich auf ihrer Seite ist.</t>
  </si>
  <si>
    <t xml:space="preserve"> march_through_estonia:0</t>
  </si>
  <si>
    <t xml:space="preserve">Der Marsch durch Estland</t>
  </si>
  <si>
    <t xml:space="preserve"> march_through_estonia_desc:0</t>
  </si>
  <si>
    <t xml:space="preserve">Die schwache Regierung von Konstantin Päts hat den Schrei der estnischen Patrioten lange genug zum Schweigen gebracht. Uns fehlen die Kräfte, um die estnischen Streitkräfte allein zu bekämpfen, aber vielleicht können wir die Jugend Estlands daran erinnern, dass ihre Väter für ein gutes Leben gekämpft haben, das Päts und seine Kabale ihnen verweigern, indem wir unsere Frustration über die Diktatur in einer Reihe von Märschen durch das ganze Land demonstrieren.</t>
  </si>
  <si>
    <t xml:space="preserve"> EST_stomp_the_vaps:0</t>
  </si>
  <si>
    <t xml:space="preserve">Kommende Regierung geht hart gegen sie vor</t>
  </si>
  <si>
    <t xml:space="preserve"> EST_stomp_the_vaps_desc:1</t>
  </si>
  <si>
    <t xml:space="preserve">[[~EST.GetLeader~]] weiß, dass wir versuchen, das Regime von [[~EST.GetLeader.GetHerHis~]] zu stören, und [[~EST.GetLeader.GetSheHe~]] trifft Vorbereitungen, um gegen uns vorzugehen und unseren Märschen ein Ende zu setzen. Wenn es uns nicht gelingt, die Regierung bis dahin zu stürzen, droht Estland ein Bürgerkrieg!</t>
  </si>
  <si>
    <t xml:space="preserve"> EST_march_in_state:0</t>
  </si>
  <si>
    <t xml:space="preserve">Marsch in [[~FROM.GetName~]]</t>
  </si>
  <si>
    <t xml:space="preserve"> EST_convert_FIN_cat:0</t>
  </si>
  <si>
    <t xml:space="preserve">Der Marsch durch Finnland</t>
  </si>
  <si>
    <t xml:space="preserve"> EST_convert_FIN_cat_desc:0</t>
  </si>
  <si>
    <t xml:space="preserve">Die [[~FIN.GetFascistParty~]] hat seit langem enge Verbindungen zur [[~EST.GetFascistParty~]], und nun, da wir die Herrschaft über unsere eigene Nation übernommen haben, müssen wir die finnischen Veteranen ermächtigen, die ihre zu übernehmen.</t>
  </si>
  <si>
    <t xml:space="preserve"> EST_march_in_FIN_state:0</t>
  </si>
  <si>
    <t xml:space="preserve"> EST_march_in_FIN_capital:0</t>
  </si>
  <si>
    <t xml:space="preserve">Der Marsch auf [[~FROM.GetName~]]</t>
  </si>
  <si>
    <t xml:space="preserve"> EST_march_in_FIN_capital_desc:0</t>
  </si>
  <si>
    <t xml:space="preserve">Wenn wir das Gefühl haben, dass die finnischen Veteranen genug ermutigt sind, brauchen wir nur das Signal zum Marsch auf [[~VOR.GetName~]] zu geben, und die Finnen werden endlich im Faschismus ermächtigt.</t>
  </si>
  <si>
    <t xml:space="preserve"> promote_baltic_fascism_cat:0</t>
  </si>
  <si>
    <t xml:space="preserve">Den baltischen Faschismus fördern</t>
  </si>
  <si>
    <t xml:space="preserve"> promote_baltic_fascism_cat_desc:1</t>
  </si>
  <si>
    <t xml:space="preserve">Das Baltikum zeichnet sich durch seine schwachen, infantilen Regime aus, die nicht in der Lage sind, das Blut der Balten, das durch die Adern ihres Volkes fließt, zu vertreten. Litauen, Estland und sogar einige Balten in Polen müssen an den Ruhm ihrer Vorfahren erinnert werden, die sich gegen die Germanen und Slawen erhoben haben, die uns jetzt wieder zu unterdrücken versuchen.</t>
  </si>
  <si>
    <t xml:space="preserve"> LAT_promote_fascism:0</t>
  </si>
  <si>
    <t xml:space="preserve">Faschistische Propaganda in [[~From.Owner.GetNameDef~]]</t>
  </si>
  <si>
    <t xml:space="preserve"> LAT_promote_fascism_desc:0</t>
  </si>
  <si>
    <t xml:space="preserve">Viele Menschen in [[~From.Owner.GetNameDef~]] haben noch nicht akzeptiert, dass ihre [[~From.Owner.GetFascistParty~]]-Partei der einzige Weg ist, dass das [[~From.Owner.GetAdjective~]]-Volk endlich selbst regieren kann. Dies muss mit Propagandaanstrengungen und aktiver Unterstützung der [[~From.Owner.GetFascistParty~]]-Partei korrigiert werden.</t>
  </si>
  <si>
    <t xml:space="preserve"> LAT_promote_falange_militancy:0</t>
  </si>
  <si>
    <t xml:space="preserve">Unterstützen Sie [[~From.Owner.GetFascistParty~]] Militante</t>
  </si>
  <si>
    <t xml:space="preserve"> LAT_promote_falange_militancy_desc:0</t>
  </si>
  <si>
    <t xml:space="preserve">Es gibt diejenigen in [[~From.Owner.GetNameDef~]], die den Zorn der Balten in ihrem Herzen tragen, und es ist unsere Pflicht, ihnen die militärische und politische Unterstützung zu geben, die sie verdienen.</t>
  </si>
  <si>
    <t xml:space="preserve"> LAT_ignite_civil_war_in_target:0</t>
  </si>
  <si>
    <t xml:space="preserve">Entfache den [[~From.Owner.GetAdjective~]] Bürgerkrieg</t>
  </si>
  <si>
    <t xml:space="preserve"> LAT_ignite_civil_war_in_target_desc:0</t>
  </si>
  <si>
    <t xml:space="preserve">Propaganda kann nur so viel bewirken, manchmal sind direkte Maßnahmen erforderlich, um dem Staat Stärke und Stabilität zu verleihen. Wir haben getan, was wir konnten, jetzt überlassen wir [[~From.Owner.GetFascistParty~]] ihrem eigenen Schicksal.</t>
  </si>
  <si>
    <t xml:space="preserve"> LIT_iron_wolf_coup:0</t>
  </si>
  <si>
    <t xml:space="preserve">Der Putsch der Eisernen Wölfe</t>
  </si>
  <si>
    <t xml:space="preserve"> LIT_iron_wolf_coup_desc:0</t>
  </si>
  <si>
    <t xml:space="preserve">Die Anhänger von Augustinas Voldemaras organisieren eine Rebellion innerhalb unserer Nation. Wenn nichts unternommen wird, um den Eisernen Wolf zu umgehen, riskieren wir einen Bürgerkrieg. Wir müssen entscheiden, ob wir den Partisanen der Eisernen Wölfe Zugeständnisse machen und riskieren, sie zu stärken, oder ob wir ihren Anführer einfach aus unserem Land verbannen und seine Anhänger verstreut und ohne die starke Führung zurücklassen, die sie zu haben behaupten.</t>
  </si>
  <si>
    <t xml:space="preserve"> LIT_iron_wolf_partisans:0</t>
  </si>
  <si>
    <t xml:space="preserve">Partisanen der Eisernen Wölfe</t>
  </si>
  <si>
    <t xml:space="preserve"> LIT_iron_wolf_partisans_desc:0</t>
  </si>
  <si>
    <t xml:space="preserve">Die Eisernen Wölfe sind dabei, sich in unserem Land zu organisieren. Mit der Zeit werden sie unweigerlich ihren Rückhalt in der litauischen Bevölkerung vergrößern und könnten sich schließlich ermutigt fühlen, einen Putsch gegen die Regierung zu verüben.</t>
  </si>
  <si>
    <t xml:space="preserve"> LIT_iron_wolf_appeasement:0</t>
  </si>
  <si>
    <t xml:space="preserve">Verzögern Sie den Aufstand der Eisernen Wölfe</t>
  </si>
  <si>
    <t xml:space="preserve"> LIT_iron_wolf_appeasement_desc:0</t>
  </si>
  <si>
    <t xml:space="preserve">Wir müssen uns bemühen, die Aktivitäten der Eisernen Wölfe in unserem Land zu stören. Auch wenn keine dieser Maßnahmen die Eisenwölfe vollständig ausrotten wird, können wir ihre Bemühungen vielleicht lange genug aufhalten, um eine dauerhafte Lösung zu finden.</t>
  </si>
  <si>
    <t xml:space="preserve"> LIT_relocate_iron_wolf_recruitment:0</t>
  </si>
  <si>
    <t xml:space="preserve">Verlegung der Rekrutierungszentren der Eisernen Wölfe</t>
  </si>
  <si>
    <t xml:space="preserve"> LIT_relocate_iron_wolf_recruitment_desc:0</t>
  </si>
  <si>
    <t xml:space="preserve">Die Eisernen Wölfe sind auf örtliche Anwerber angewiesen, um neue Männer in ihre Reihen zu bringen. Durch die gewaltsame Verlegung dieser Anwerber werden wir potenzielle Anhänger verwirren und möglicherweise ihren Eintritt in die Gruppe der Eisernen Wölfe verhindern.</t>
  </si>
  <si>
    <t xml:space="preserve"> LIT_promote_alternative_paramilitaries:0</t>
  </si>
  <si>
    <t xml:space="preserve">Förderung alternativer paramilitärischer Gruppen</t>
  </si>
  <si>
    <t xml:space="preserve"> LIT_promote_alternative_paramilitaries_desc:0</t>
  </si>
  <si>
    <t xml:space="preserve">Obwohl wir uns wünschen würden, dass unsere Bürger dem offiziellen litauischen Militär beitreten, ist es unvermeidlich, dass einige ihre Loyalität lieber einer von der Regierung losgelösten Gruppe schulden würden. Vielleicht können wir einige Nationalisten davon abhalten, sich den Eisernen Wölfen anzuschließen, indem wir andere Gruppen wie die Litauische Schützenvereinigung fördern.</t>
  </si>
  <si>
    <t xml:space="preserve"> LIT_grant_concessions_to_iron_wolf:0</t>
  </si>
  <si>
    <t xml:space="preserve">Bieten Sie den Eisernen Wölfen Zugeständnisse an</t>
  </si>
  <si>
    <t xml:space="preserve"> LIT_grant_concessions_to_iron_wolf_desc:0</t>
  </si>
  <si>
    <t xml:space="preserve">Wenn wir den Eisernen Wölfen einige symbolische Gesten anbieten, können wir ihre Unruhe vielleicht etwas dämpfen.</t>
  </si>
  <si>
    <t xml:space="preserve"> EST_vaps_revolt_category:0</t>
  </si>
  <si>
    <t xml:space="preserve">Die Vapsiden-Revolte</t>
  </si>
  <si>
    <t xml:space="preserve"> EST_vaps_revolt_category_desc:0</t>
  </si>
  <si>
    <t xml:space="preserve">Eine Reihe von Veteranenvereinen in ganz Estland haben sich zu einer einzigen faschistischen Einheit zusammengeschlossen, die als Vaps-Bewegung bekannt ist und die Regierung zu stürzen droht. Wir müssen Maßnahmen ergreifen, um diesen zunehmenden estnischen Nationalismus einzudämmen, wenn wir das Regime in Frieden halten wollen.</t>
  </si>
  <si>
    <t xml:space="preserve"> EST_vaps_uprising:0</t>
  </si>
  <si>
    <t xml:space="preserve">Vaps marschieren auf Tallinn</t>
  </si>
  <si>
    <t xml:space="preserve"> EST_vaps_uprising_desc:0</t>
  </si>
  <si>
    <t xml:space="preserve">Die Vaps marschieren und demonstrieren weiterhin in ganz Estland, obwohl es sich um eine illegale Organisation handelt. Je länger wir diese Gruppe von Nationalisten gewähren lassen, desto mehr riskieren wir, dass sich andere ihrer Sache anschließen.</t>
  </si>
  <si>
    <t xml:space="preserve"> EST_vaps_crackdown:0</t>
  </si>
  <si>
    <t xml:space="preserve">Razzia gegen die Vaps</t>
  </si>
  <si>
    <t xml:space="preserve"> EST_vaps_crackdown_desc:0</t>
  </si>
  <si>
    <t xml:space="preserve">Wir koordinieren ein komplettes Vorgehen gegen alle Gesellschaften, die mit der Vaps-Bewegung in Verbindung stehen. Wenn die Lappen an den politischen Rändern bleiben, dürfte die Razzia unbedeutend sein, aber wenn sie genug Unterstützung gefunden haben, könnte das Ergebnis unserer Razzia ein blutiger Bürgerkrieg mit einigen der ältesten Veteranen Estlands sein.</t>
  </si>
  <si>
    <t xml:space="preserve"> EST_fight_vaps_decisions:0</t>
  </si>
  <si>
    <t xml:space="preserve">Kampf gegen die Vaps</t>
  </si>
  <si>
    <t xml:space="preserve"> EST_fight_vaps_decisions_desc:0</t>
  </si>
  <si>
    <t xml:space="preserve">Die Vaps-Bewegung muss bekämpft werden, wenn unser Durchgreifen erfolgreich sein soll. Aktionen, die die Vaps stören, werden ihren Einfluss in unserer Nation drastisch verringern und ihre gewaltsame Beseitigung umso reibungsloser machen.</t>
  </si>
  <si>
    <t xml:space="preserve"> EST_divide_veterans_societies:0</t>
  </si>
  <si>
    <t xml:space="preserve">Spaltung der Veteranengesellschaften</t>
  </si>
  <si>
    <t xml:space="preserve"> EST_divide_veterans_societies_desc:0</t>
  </si>
  <si>
    <t xml:space="preserve">Die Vaps bestehen hauptsächlich aus denjenigen, die im estnischen Unabhängigkeitskrieg gekämpft haben, und obwohl es traurig ist, dass unsere Helden unter den Einfluss des Ultranationalismus geraten, müssen wir die Veteranenverbände, die die Vaps vereint haben, aufbrechen und spalten.</t>
  </si>
  <si>
    <t xml:space="preserve"> EST_disrupt_vaps_recruitment:0</t>
  </si>
  <si>
    <t xml:space="preserve">Die Rekrutierung der Vapsid unterbrechen</t>
  </si>
  <si>
    <t xml:space="preserve"> EST_disrupt_vaps_recruitment_desc:0</t>
  </si>
  <si>
    <t xml:space="preserve">Obwohl die Vaps traditionell aus Veteranen mittleren Alters bestehen, mangelt es ihnen nicht an jungen Sympathisanten, die sich im Namen ihrer Väter und Großväter anschließen wollen. Wir müssen Wege finden, diese Rekrutierung zu unterbrechen und diese jungen Männer vom Sirenengesang des Faschismus fernzuhalten.</t>
  </si>
  <si>
    <t xml:space="preserve"> EST_crackdown_on_vaps:0</t>
  </si>
  <si>
    <t xml:space="preserve">Überfall auf die Vaps</t>
  </si>
  <si>
    <t xml:space="preserve"> EST_crackdown_on_vaps_desc:0</t>
  </si>
  <si>
    <t xml:space="preserve">Die Vaps werden viel zu dreist, wir müssen eine Razzia bei ihren Mitgliedern durchführen, wenn wir ihren wachsenden Einfluss eindämmen wollen.</t>
  </si>
  <si>
    <t xml:space="preserve"> EST_put_vaps_leaders_on_trial:0</t>
  </si>
  <si>
    <t xml:space="preserve">Vapsid-Sympathisanten vor Gericht stellen</t>
  </si>
  <si>
    <t xml:space="preserve"> EST_put_vaps_leaders_on_trial_desc:0</t>
  </si>
  <si>
    <t xml:space="preserve">Es ist kein Geheimnis, dass einige Regierungsmitglieder Sympathien für die Vaps-Bewegung hegen. Das darf nicht so weitergehen; Mitglieder unseres Militärpersonals müssen wegen ihrer Verbindung zu den Vaps als Verräter vor Gericht gestellt werden.</t>
  </si>
  <si>
    <t xml:space="preserve"> EST_launch_vaps_investigation:0</t>
  </si>
  <si>
    <t xml:space="preserve">Leiten Sie eine Vapsid-Untersuchung ein</t>
  </si>
  <si>
    <t xml:space="preserve"> EST_launch_vaps_investigation_desc:0</t>
  </si>
  <si>
    <t xml:space="preserve">Wir müssen Abteilungen unserer Geheimdienste damit beauftragen, die Bemühungen der Vaps, die Regierung zu unterwandern, zu infiltrieren und zu unterbinden.</t>
  </si>
  <si>
    <t xml:space="preserve"> EST_anti_vaps_propaganda:0</t>
  </si>
  <si>
    <t xml:space="preserve">Antifaschistische Propaganda</t>
  </si>
  <si>
    <t xml:space="preserve"> EST_anti_vaps_propaganda_desc:0</t>
  </si>
  <si>
    <t xml:space="preserve">Wir ziehen die Fäden bei der Förderung des Antifaschismus in unserer Nation. Viele Gegner des Faschismus sind Demokraten und Kommunisten, aber vielleicht lassen sie sich überzeugen, die Diktatur in unserem gemeinsamen Bemühen, den Aufstieg des Faschismus einzudämmen, zu unterstützen.</t>
  </si>
  <si>
    <t xml:space="preserve"> EST_delay_the_crackdown:0</t>
  </si>
  <si>
    <t xml:space="preserve">Die Niederschlagung verzögern</t>
  </si>
  <si>
    <t xml:space="preserve"> EST_delay_the_crackdown_desc:0</t>
  </si>
  <si>
    <t xml:space="preserve">Auch wenn wir es vorziehen würden, dass die Vapsen schnell beseitigt werden, können wir nicht riskieren, dass das Land in Unordnung gerät, und die Niederschlagung muss verschoben werden.</t>
  </si>
  <si>
    <t xml:space="preserve"> EST_vapsid_takeover:0</t>
  </si>
  <si>
    <t xml:space="preserve">Eine Vapsid-Regierung regiert bereits das Land</t>
  </si>
  <si>
    <t xml:space="preserve"> LAT_perkonkrust_revolt_category:1</t>
  </si>
  <si>
    <t xml:space="preserve">Der Aufstand der Pērkonkrusts</t>
  </si>
  <si>
    <t xml:space="preserve"> LAT_perkonkrust_revolt_category_desc:1</t>
  </si>
  <si>
    <t xml:space="preserve">Die Pērkonkrusts, Ultranationalisten, die die baltischen Stämme und die lettische Ethnie verherrlichen, sind eine existenzielle Bedrohung für das Lettland, das wir uns hart erkämpft haben. Die Pērkonkrusts sind eine Infektion des verletzten Nationalstolzes und müssen beseitigt werden.</t>
  </si>
  <si>
    <t xml:space="preserve"> LAT_perkonkrust_uprising:1</t>
  </si>
  <si>
    <t xml:space="preserve">Pērkonkrusts-Aufstand</t>
  </si>
  <si>
    <t xml:space="preserve"> LAT_perkonkrust_uprising_desc:0</t>
  </si>
  <si>
    <t xml:space="preserve">Mit der Zeit werden die Pērkonkrusten im ganzen Land Unterstützung finden, und wenn sie nicht unterdrückt werden, werden sie sich ermutigt fühlen, einen Putschversuch gegen die Regierung zu unternehmen.</t>
  </si>
  <si>
    <t xml:space="preserve"> LAT_delay_perkonkrust_decisions:0</t>
  </si>
  <si>
    <t xml:space="preserve">Die Pērkonkrusts bekämpfen</t>
  </si>
  <si>
    <t xml:space="preserve"> LAT_delay_perkonkrust_decisions_desc:0</t>
  </si>
  <si>
    <t xml:space="preserve">Auch wenn dies keine dauerhafte Lösung ist, können wir einige Kampagnen durchführen, um die Unterstützung der Faschisten in unserem Land so lange zu verringern, bis die Pērkonkrusts auf die eine oder andere Weise bekämpft werden können.</t>
  </si>
  <si>
    <t xml:space="preserve"> LAT_equality_campaigns:0</t>
  </si>
  <si>
    <t xml:space="preserve">Gleichheitskampagnen</t>
  </si>
  <si>
    <t xml:space="preserve"> LAT_equality_campaigns_desc:0</t>
  </si>
  <si>
    <t xml:space="preserve">Die Pērkonkrusts sind gegen die Mission von [[~Root.GetLeader~]], ein Lettland zu schaffen, in dem die Sonne für alle Letten gleichermaßen scheint, und deshalb müssen wir deutlich machen, dass die Unterstützung ihrer suprematistischen Erzählung den Grundwerten unserer Nation widerspricht.</t>
  </si>
  <si>
    <t xml:space="preserve"> LAT_empower_democrats:0</t>
  </si>
  <si>
    <t xml:space="preserve">Demokraten stärken</t>
  </si>
  <si>
    <t xml:space="preserve"> LAT_empower_democrats_desc:0</t>
  </si>
  <si>
    <t xml:space="preserve">Die Demokraten sind zwar unerwünscht, aber sie sind lautstarke Gegner der Pērkonkrusts und stellen eine viel geringere Bedrohung für unser Land dar. Dies wird die Unterstützung für die demokratische Opposition erhöhen, aber wir müssen alles in unserer Macht Stehende tun, um die Aktivitäten der Pērkonkrusts zu unterbinden.</t>
  </si>
  <si>
    <t xml:space="preserve"> LAT_support_loyalists:0</t>
  </si>
  <si>
    <t xml:space="preserve">Einbindung der Opposition</t>
  </si>
  <si>
    <t xml:space="preserve"> LAT_support_loyalists_desc:0</t>
  </si>
  <si>
    <t xml:space="preserve">Durch die Eingliederung von Teilen der Opposition können wir die Pērkonkrusts stärker in die politischen Randbereiche unserer Gesellschaft drängen.</t>
  </si>
  <si>
    <t xml:space="preserve"> BALTIC_forest_brother_resistance_cat:0</t>
  </si>
  <si>
    <t xml:space="preserve">Der Widerstand der Waldbrüder</t>
  </si>
  <si>
    <t xml:space="preserve"> BALTIC_forest_brother_resistance_cat_desc:0</t>
  </si>
  <si>
    <t xml:space="preserve">Der Sozialismus wird nicht von allen Menschen in unserem Land akzeptiert, und niemand ist so lautstark und aktiv in seiner Abneigung gegen den neuen [[~Root.GetNonIdeologyName~]] wie die Waldbrüder. Als überzeugte Anhänger des [[~Root.GetAdjective~]]-Nationalismus lehnen die Waldbrüder jeglichen ausländischen Einfluss in [[~Root.GetNonIdeologyName~]] ab und versuchen, die kommunistische Partei zugunsten einer nationalistischeren Regierung von der Macht zu entfernen.</t>
  </si>
  <si>
    <t xml:space="preserve"> BALTIC_forest_brothers_resistance:0</t>
  </si>
  <si>
    <t xml:space="preserve">Aktivitäten des Widerstands</t>
  </si>
  <si>
    <t xml:space="preserve"> BALTIC_forest_brothers_resistance_desc:1</t>
  </si>
  <si>
    <t xml:space="preserve">Die Waldbrüder bereiten sich darauf vor, in unserem Land Verrat zu begehen. Wir wissen noch nicht, was sie tun werden, aber wir wissen, dass es natürlich unser Ziel, den Sozialismus im ganzen Land zu verbreiten, aktiv stören wird.</t>
  </si>
  <si>
    <t xml:space="preserve"> POL_purchase_madagascar:0</t>
  </si>
  <si>
    <t xml:space="preserve">Kauf [[~543.GetName~]]</t>
  </si>
  <si>
    <t xml:space="preserve"> POL_purchase_madagascar_desc:0</t>
  </si>
  <si>
    <t xml:space="preserve">Madagaskar ist eine fremde Landschaft mit einer Flora und Fauna, die den Polen fremd ist. Auch wenn viele meinen, dass dies die Insel für Polen ungastlich macht, könnten einige darin eine Chance sehen, an einem völlig neuen Ort zu leben. Die Größe der Insel und ihre potenziellen Rohstoffvorkommen machen sie zu einem idealen Ziel für eine polnische Exilregierung, sollte es jemals dazu kommen.</t>
  </si>
  <si>
    <t xml:space="preserve"> POL_purchase_gambia:0</t>
  </si>
  <si>
    <t xml:space="preserve">Kauf [[~701.GetName~]]</t>
  </si>
  <si>
    <t xml:space="preserve"> POL_purchase_gambia_desc:0</t>
  </si>
  <si>
    <t xml:space="preserve">Vor Jahrhunderten versuchte das Herzogtum Kurland, [[~701.GetName~]] im Namen des polnisch-litauischen Commonwealth zu kolonisieren. Trotz guter Beziehungen zu den Einheimischen wurden sie von ausländischen Mächten vertrieben. Es ist an der Zeit, dass dies korrigiert wird.</t>
  </si>
  <si>
    <t xml:space="preserve"> POL_purchase_cheap_colony:0</t>
  </si>
  <si>
    <t xml:space="preserve">Kauf von [[~FROM.GetName~]]</t>
  </si>
  <si>
    <t xml:space="preserve"> POL_purchase_cheap_colony_desc:0</t>
  </si>
  <si>
    <t xml:space="preserve">Es gibt ein wachsendes polnisches Interesse an [[~FROM.GetName~]]. Obwohl diese Interessen nicht in den Zuständigkeitsbereich der Regierung fallen, könnte ihr Enthusiasmus als Rechtfertigung für einen polnischen Kauf der Region genutzt werden.</t>
  </si>
  <si>
    <t xml:space="preserve"> POL_anti_capitalist_decisions:0</t>
  </si>
  <si>
    <t xml:space="preserve">Die antikapitalistische Revolution</t>
  </si>
  <si>
    <t xml:space="preserve"> POL_anti_capitalist_decisions_desc:0</t>
  </si>
  <si>
    <t xml:space="preserve">Der Kapitalismus ist eine Krankheit auf dieser Erde. Obwohl sich viele dieser Nationen "demokratisch" nennen, versklaven sie lediglich das Proletariat in der bürgerlichen Demokratie, und es ist die Pflicht eines jeden Sozialisten, seine Genossen zu befreien.</t>
  </si>
  <si>
    <t xml:space="preserve"> POL_anti_fascist_revolution_category:0</t>
  </si>
  <si>
    <t xml:space="preserve">Die antifaschistische Revolution</t>
  </si>
  <si>
    <t xml:space="preserve"> POL_anti_fascist_revolution_category_desc:0</t>
  </si>
  <si>
    <t xml:space="preserve">Die Faschisten haben die Sprache des Kampfes des Proletariats gegen die Bourgeoisie übernommen, um ultranationalistische Diktaturen zu schaffen, die die brutale Unterdrückung der Arbeiterklasse fortsetzen. Als sozialistischer Staat müssen wir die Arbeiter der Welt von dem Terror des Faschismus befreien.</t>
  </si>
  <si>
    <t xml:space="preserve"> POL_support_monarchy_in_LIT_cat:0</t>
  </si>
  <si>
    <t xml:space="preserve">Unser Anspruch auf [[~Root.GetRoyalClaim~]]</t>
  </si>
  <si>
    <t xml:space="preserve"> POL_support_monarchy_in_LIT_cat_desc:1</t>
  </si>
  <si>
    <t xml:space="preserve">Da [[~Root.GetLeader~]] nun auf dem [[~Root.GetAdjective~]]-Thron sitzt, haben wir das göttliche Recht, [[~Root.GetRoyalClaim~]] als rechtmäßigen Teil unserer Nation zu beanspruchen. Unsere aktuelle Anspruchsstärke ist [[~Root.GetPolRoyalClaimStrength~]]</t>
  </si>
  <si>
    <t xml:space="preserve"> POL_support_monarchy_in_LIT_tt:0</t>
  </si>
  <si>
    <t xml:space="preserve">Schaltet [~§Y~]Unser Anspruch auf Litauen[~§!~] Entscheidungen frei.</t>
  </si>
  <si>
    <t xml:space="preserve"> POL_support_monarchy_in_ROM_tt:0</t>
  </si>
  <si>
    <t xml:space="preserve">Schaltet [~§Y~]Unseren Anspruch auf Rumänien[~§!~] Entscheidungen frei.</t>
  </si>
  <si>
    <t xml:space="preserve"> POL_support_monarchy_in_CZE_tt:0</t>
  </si>
  <si>
    <t xml:space="preserve">Schaltet [~§Y~]Unseren Anspruch auf die Tschechoslowakei[~§!~] Entscheidungen frei.</t>
  </si>
  <si>
    <t xml:space="preserve"> LIT_support_monarchy_in_POL_tt:0</t>
  </si>
  <si>
    <t xml:space="preserve">Schaltet [~§Y~]Unseren Anspruch auf Polen[~§!~] Entscheidungen frei.</t>
  </si>
  <si>
    <t xml:space="preserve"> lithuania_strength:0</t>
  </si>
  <si>
    <t xml:space="preserve">[~§Y~][[~?LIT.monarchist_support~]][~§!~]</t>
  </si>
  <si>
    <t xml:space="preserve"> romania_strength:0</t>
  </si>
  <si>
    <t xml:space="preserve">[~§Y~][[~?ROM.monarchist_support~]][~§!~]</t>
  </si>
  <si>
    <t xml:space="preserve"> bohemia_strength:0</t>
  </si>
  <si>
    <t xml:space="preserve">[~§Y~][[~?CZE.monarchist_support~]][~§!~]</t>
  </si>
  <si>
    <t xml:space="preserve"> poland_strength:0</t>
  </si>
  <si>
    <t xml:space="preserve">[~§Y~][[~?POL.monarchist_support~]][~§!~]</t>
  </si>
  <si>
    <t xml:space="preserve"> POL_banned_monarchy_flag:0</t>
  </si>
  <si>
    <t xml:space="preserve">Hat den Monarchismus verboten.</t>
  </si>
  <si>
    <t xml:space="preserve"> POL_propagandise_monarchist_sentiment:0</t>
  </si>
  <si>
    <t xml:space="preserve">Propagiert monarchistische Gesinnung</t>
  </si>
  <si>
    <t xml:space="preserve"> POL_double_propagandise_monarchist_sentiment:0</t>
  </si>
  <si>
    <t xml:space="preserve">Anti-[[~From.GetLeader~]] Propaganda</t>
  </si>
  <si>
    <t xml:space="preserve"> POL_sway_lithuanian_generals:0</t>
  </si>
  <si>
    <t xml:space="preserve">Beeinflussung [[~From.GetAdjective~]] Generäle</t>
  </si>
  <si>
    <t xml:space="preserve"> POL_invest_in_lithuania:0</t>
  </si>
  <si>
    <t xml:space="preserve">Investieren in [[~From.GetNameDef~]]</t>
  </si>
  <si>
    <t xml:space="preserve"> POL_ignite_monarchist_war:0</t>
  </si>
  <si>
    <t xml:space="preserve">Bürgerkrieg entfachen</t>
  </si>
  <si>
    <t xml:space="preserve"> POL_flip_lithuania_monarchist:0</t>
  </si>
  <si>
    <t xml:space="preserve">Den Anspruch durchsetzen</t>
  </si>
  <si>
    <t xml:space="preserve"> POL_fight_against_monarchy_in_LIT_cat:0</t>
  </si>
  <si>
    <t xml:space="preserve">Bekämpfen Sie den fremden Anspruchsteller</t>
  </si>
  <si>
    <t xml:space="preserve"> POL_fight_against_monarchy_in_LIT_cat_desc:1</t>
  </si>
  <si>
    <t xml:space="preserve">Ein ausländischer Agent versucht, den [[~Root.GetAdjective~]]-Thron für sich zu beanspruchen, indem er interne Unterstützung in unserer Regierung sucht. Wenn wir die populäre und interne Unterstützung gering halten können, sind wir vielleicht in der Lage, die Frage ihres Anspruchs vollständig zu untergraben. Die aktuelle Anspruchsstärke ist [[~Root.GetPolRoyalClaimStrength~]]</t>
  </si>
  <si>
    <t xml:space="preserve"> POL_growing_monarchist_sentiment:0</t>
  </si>
  <si>
    <t xml:space="preserve">Wachsende monarchistische Gesinnung</t>
  </si>
  <si>
    <t xml:space="preserve"> POL_suppress_monarchist_sentiment:0</t>
  </si>
  <si>
    <t xml:space="preserve">Monarchistische Stimmung unterdrücken</t>
  </si>
  <si>
    <t xml:space="preserve"> POL_ban_monarchist_propaganda:0</t>
  </si>
  <si>
    <t xml:space="preserve">Monarchistische Propaganda verbieten</t>
  </si>
  <si>
    <t xml:space="preserve"> POL_root_out_monarchists:0</t>
  </si>
  <si>
    <t xml:space="preserve">Monarchisten ausrotten</t>
  </si>
  <si>
    <t xml:space="preserve"> POL_anti_monarchist_purge:0</t>
  </si>
  <si>
    <t xml:space="preserve">Antimonarchistische Militärsäuberung</t>
  </si>
  <si>
    <t xml:space="preserve"> POL_ban_polish_imports:0</t>
  </si>
  <si>
    <t xml:space="preserve">Verbot von [[~From.GetAdjective~]] Importe</t>
  </si>
  <si>
    <t xml:space="preserve"> POL_skirmish_with_monarchist_militants:0</t>
  </si>
  <si>
    <t xml:space="preserve">Monarchistische Militante entwaffnen</t>
  </si>
  <si>
    <t xml:space="preserve"> POL_monarchist_civil_war:0</t>
  </si>
  <si>
    <t xml:space="preserve">Den Bürgerkrieg entfachen</t>
  </si>
  <si>
    <t xml:space="preserve"> POL_ban_monarchists:0</t>
  </si>
  <si>
    <t xml:space="preserve">Beendigung der monarchistischen Frage</t>
  </si>
  <si>
    <t xml:space="preserve"> POL_cossack_republic_decisions:0</t>
  </si>
  <si>
    <t xml:space="preserve">Die Kosakenrepubliken</t>
  </si>
  <si>
    <t xml:space="preserve"> POL_cossack_republic_decisions_desc:0</t>
  </si>
  <si>
    <t xml:space="preserve">Während des russischen Bürgerkriegs wurden mehrere Nationen unabhängiger Kosakenheere gegründet, die an der Seite der Weißen kämpften. Da die weißen Verbannten nun tief in russisches Gebiet vordringen, haben wir die Möglichkeit, die gefallenen Republiken wiederzubeleben.</t>
  </si>
  <si>
    <t xml:space="preserve"> POL_restore_don_cossacks:0</t>
  </si>
  <si>
    <t xml:space="preserve">Wiederherstellung der Don-Republik</t>
  </si>
  <si>
    <t xml:space="preserve"> POL_restore_don_cossacks_desc:0</t>
  </si>
  <si>
    <t xml:space="preserve">Die Donkosaken waren erbitterte Gegner des Bolschewismus und kämpften im russischen Bürgerkrieg an der Seite der Weißen. Da sich ihr gesamtes Territorium nun in unserem Besitz befindet, können wir die Exilanten vom Don einladen, diese Gebiete wieder zu besiedeln und an der Seite ihrer Kameraden zu kämpfen.</t>
  </si>
  <si>
    <t xml:space="preserve"> POL_restore_kuban_cossacks:0</t>
  </si>
  <si>
    <t xml:space="preserve">Wiederherstellung der Kubanischen Republik</t>
  </si>
  <si>
    <t xml:space="preserve"> POL_restore_kuban_cossacks_desc:0</t>
  </si>
  <si>
    <t xml:space="preserve">Der Verrat der Kuban-Kosaken war ein wichtiger Wendepunkt im russischen Bürgerkrieg, der den Weißen eine Niederlage einbrachte. Dieses Mal werden wir dafür sorgen, dass die Kubaner von einer Regierung geführt werden, die ihnen treu bleibt.</t>
  </si>
  <si>
    <t xml:space="preserve"> POL_add_state_to_strike:1</t>
  </si>
  <si>
    <t xml:space="preserve">Bringt [[~From.GetName~]] in den Streik</t>
  </si>
  <si>
    <t xml:space="preserve"> POL_expand_the_strike_name:0</t>
  </si>
  <si>
    <t xml:space="preserve">Erweitern Sie den Bauernstreik</t>
  </si>
  <si>
    <t xml:space="preserve"> POL_anti_fascist_military:0</t>
  </si>
  <si>
    <t xml:space="preserve">Antifaschistisches Militär</t>
  </si>
  <si>
    <t xml:space="preserve"> POL_escelate_the_strike:1</t>
  </si>
  <si>
    <t xml:space="preserve">DEBUG: Eskaliere den Streik</t>
  </si>
  <si>
    <t xml:space="preserve"> POL_escelate_the_strike_desc:0</t>
  </si>
  <si>
    <t xml:space="preserve">Debug-Entscheidung, um den Bauernstreik schnell um eine Stufe zu erweitern. Diese Entscheidung sollte nicht sichtbar sein, wenn der Debug-Modus nicht aktiv ist.</t>
  </si>
  <si>
    <t xml:space="preserve"> POL_expand_strikes_to_factories:0</t>
  </si>
  <si>
    <t xml:space="preserve">Streiks auf die Fabriken ausweiten</t>
  </si>
  <si>
    <t xml:space="preserve"> POL_expand_strikes_to_factories_tt:0</t>
  </si>
  <si>
    <t xml:space="preserve">Ermöglicht es uns, Industriestaaten in den Streik einzubeziehen.</t>
  </si>
  <si>
    <t xml:space="preserve"> POL_seize_equipment:0</t>
  </si>
  <si>
    <t xml:space="preserve">Militärische Ausrüstung beschlagnahmen</t>
  </si>
  <si>
    <t xml:space="preserve"> POL_woo_military_staff:0</t>
  </si>
  <si>
    <t xml:space="preserve">Holz-Generalstab</t>
  </si>
  <si>
    <t xml:space="preserve"> POL_crackdown_in_lviv:1</t>
  </si>
  <si>
    <t xml:space="preserve">Razzia in Lwów</t>
  </si>
  <si>
    <t xml:space="preserve"> POL_pacify_zamosc:0</t>
  </si>
  <si>
    <t xml:space="preserve">Zamość befrieden</t>
  </si>
  <si>
    <t xml:space="preserve"> POL_pacify_peasants_repeatable:0</t>
  </si>
  <si>
    <t xml:space="preserve">Befriedung von [[~?peasant_state_var.GetName~]]</t>
  </si>
  <si>
    <t xml:space="preserve"> POL_sanacja_falanga_decisions:1</t>
  </si>
  <si>
    <t xml:space="preserve">Endecja und Falanga</t>
  </si>
  <si>
    <t xml:space="preserve"> POL_sanacja_falanga_decisions_desc:0</t>
  </si>
  <si>
    <t xml:space="preserve">Die Nationaldemokraten und die Falangisten haben in der Zweiten Polnischen Republik großen Einfluss gewonnen. Durch die Gewährung von Zugeständnissen und landesweiten Demonstrationen kann der faschistische Einfluss innerhalb der polnischen Regierung und in der Bevölkerung exponentiell wachsen.</t>
  </si>
  <si>
    <t xml:space="preserve"> POL_nationwide_fascist_displays:0</t>
  </si>
  <si>
    <t xml:space="preserve">Landesweite faschistische Demonstrationen</t>
  </si>
  <si>
    <t xml:space="preserve"> POL_appoint_nationalist_ministers:0</t>
  </si>
  <si>
    <t xml:space="preserve">Nationalistische politische Kampagnen</t>
  </si>
  <si>
    <t xml:space="preserve"> POL_completing_miedzymorze_decision:0</t>
  </si>
  <si>
    <t xml:space="preserve">Bereits mit einem anderen Land verhandeln</t>
  </si>
  <si>
    <t xml:space="preserve"> form_turkestan_category:0</t>
  </si>
  <si>
    <t xml:space="preserve">Die türkische Nation bilden</t>
  </si>
  <si>
    <t xml:space="preserve"> form_turkestan_category_desc:0</t>
  </si>
  <si>
    <t xml:space="preserve">Im Laufe unserer Geschichte sind die Turkvölker unzählige Male geeint und geteilt worden. Wenn es uns gelingt, die gesamte zentralasiatische Region unter unsere Kontrolle zu bringen, werden wir in der Lage sein, das Erbe der großen türkischen Khane vor uns zurückzufordern und unsere Völker zu einer Nation zu vereinen!</t>
  </si>
  <si>
    <t xml:space="preserve"> form_turkestan:0</t>
  </si>
  <si>
    <t xml:space="preserve">Vereint die Türken</t>
  </si>
  <si>
    <t xml:space="preserve"> form_country_kazakhstan_required_states:0</t>
  </si>
  <si>
    <t xml:space="preserve">Kontrolliert alle [~§Y~]kasachischen[~§!~] Staaten.</t>
  </si>
  <si>
    <t xml:space="preserve"> form_country_uzbekistan_required_states:0</t>
  </si>
  <si>
    <t xml:space="preserve">Kontrolliere alle [~§Y~]Usbekischen[~§!~] Staaten.</t>
  </si>
  <si>
    <t xml:space="preserve"> form_country_kazakhstan_coring_states_tt:0</t>
  </si>
  <si>
    <t xml:space="preserve">Gewinnen Sie Kerne in allen [~§Y~]Kasachischen[~§!~] Staaten.</t>
  </si>
  <si>
    <t xml:space="preserve"> form_country_uzbekistan_coring_states_tt:0</t>
  </si>
  <si>
    <t xml:space="preserve">Gewinnen Sie Kerne in allen [~§Y~]usbekischen[~§!~] Staaten.</t>
  </si>
  <si>
    <t xml:space="preserve"> form_country_sinkiang_coring_states_tt:0</t>
  </si>
  <si>
    <t xml:space="preserve">Gewinnen Sie Kerne in allen [~§Y~]Sinkiang[~§!~]-Staaten.</t>
  </si>
  <si>
    <t xml:space="preserve"> POL_promote_falangism_decisions:0</t>
  </si>
  <si>
    <t xml:space="preserve">Fördere den Falangismus</t>
  </si>
  <si>
    <t xml:space="preserve"> POL_promote_falangism_decisions_desc:0</t>
  </si>
  <si>
    <t xml:space="preserve">Der Krieg mit den Deutschen steht vor der Tür, und obwohl wir waffentechnisch unterlegen sind, kann [[~GER.GetLeader~]] nicht darauf hoffen, alle [[~GER.GetLeader.GerHerHis~]] Feinde auf einmal zu eliminieren! Mit der richtigen falangistischen Unterstützung in der Bevölkerung können die guten katholischen Nationen der Welt sich uns in unserem Kampf gegen [[~GER.GetNameDef~]] anschließen.</t>
  </si>
  <si>
    <t xml:space="preserve"> POL_promote_falangism:0</t>
  </si>
  <si>
    <t xml:space="preserve">Fördern Sie den Falangismus in [[~FROM.Owner.GetNameDef~]]</t>
  </si>
  <si>
    <t xml:space="preserve"> POL_promote_falangism_in_major:0</t>
  </si>
  <si>
    <t xml:space="preserve">Werben Sie für den Falangismus in [[~FROM.Owner.GetNameDef~]]</t>
  </si>
  <si>
    <t xml:space="preserve"> POL_promote_falangism_benelux:0</t>
  </si>
  <si>
    <t xml:space="preserve">Fördern Sie den Falangismus in [~§Y~]den Beneluxstaaten[~§!~]</t>
  </si>
  <si>
    <t xml:space="preserve"> POL_promote_falangism_south_america:0</t>
  </si>
  <si>
    <t xml:space="preserve">Werben Sie für den Falangismus in [~§Y~]Südamerika[~§!~]</t>
  </si>
  <si>
    <t xml:space="preserve"> POL_promote_falangism_central_america:0</t>
  </si>
  <si>
    <t xml:space="preserve">Förderung des Falangismus in [~§Y~]Mittelamerika[~§!~]</t>
  </si>
  <si>
    <t xml:space="preserve"> POL_promote_falangism_caribbean:0</t>
  </si>
  <si>
    <t xml:space="preserve">Fördere den Falangismus in [~§Y~]der Karibik[~§!~]</t>
  </si>
  <si>
    <t xml:space="preserve"> SOV_propaganda_poster_slot_available_tt:0</t>
  </si>
  <si>
    <t xml:space="preserve">Hat einen leeren Propagandaposterplatz.</t>
  </si>
  <si>
    <t xml:space="preserve"> SOV_PROPAGANDA_CAMPAIGN_TT_LEFT:0</t>
  </si>
  <si>
    <t xml:space="preserve">[[~GetPropagandaCampaignEffects_Left~]]</t>
  </si>
  <si>
    <t xml:space="preserve"> SOV_PROPAGANDA_CAMPAIGN_TT_CENTER:0</t>
  </si>
  <si>
    <t xml:space="preserve">[[~GetPropagandaCampaignEffects_Center~]]</t>
  </si>
  <si>
    <t xml:space="preserve"> SOV_PROPAGANDA_CAMPAIGN_TT_RIGHT:0</t>
  </si>
  <si>
    <t xml:space="preserve">[[~GetPropagandaCampaignEffects_Right~]]</t>
  </si>
  <si>
    <t xml:space="preserve"> SOV_propaganda_campaign_empty_slot_tt:1</t>
  </si>
  <si>
    <t xml:space="preserve">Dieser Propagandaposterplatz ist derzeit [~§G~]leer[~§!~]. Ein neues £SOV_propaganda_text_icon [~§Y~]Propagandakampagne[~§!~] kann [~§G~]aktiviert[~§!~] werden.</t>
  </si>
  <si>
    <t xml:space="preserve"> SOV_propaganda_campaign_locked_slot_tt:1</t>
  </si>
  <si>
    <t xml:space="preserve">Dieser Propagandaposterplatz ist derzeit gesperrt. Er kann durch den Abschluss des folgenden Fokus freigeschaltet werden: [~§Y~][[~GetCollectivistAndPossitiveFocuses~]] [[~GetKomsomolFocus~]][~§!~]</t>
  </si>
  <si>
    <t xml:space="preserve"> SOV_propaganda_campaign_locked_slot_focus_collectivist_possitive:0</t>
  </si>
  <si>
    <t xml:space="preserve">[~\n~] $SOV_positive_heroism$ [~\n~] $SOV_collectivist_propaganda$</t>
  </si>
  <si>
    <t xml:space="preserve"> SOV_propaganda_campaign_locked_slot_focus_komsomol:0</t>
  </si>
  <si>
    <t xml:space="preserve">[~\n~] $SOV_the_komsomol$</t>
  </si>
  <si>
    <t xml:space="preserve"> SOV_poster_left_text:0</t>
  </si>
  <si>
    <t xml:space="preserve">$SOV_the_komsomol$ [[~GetDaysRemainingLeft~]]</t>
  </si>
  <si>
    <t xml:space="preserve"> SOV_poster_center_text:0</t>
  </si>
  <si>
    <t xml:space="preserve">[[~GetDaysRemainingCenter~]]</t>
  </si>
  <si>
    <t xml:space="preserve"> SOV_poster_right_text:0</t>
  </si>
  <si>
    <t xml:space="preserve">[[~GetDaysRemainingRight~]]</t>
  </si>
  <si>
    <t xml:space="preserve"> SOV_poster_no_text:0</t>
  </si>
  <si>
    <t xml:space="preserve"> SOV_poster_left_days_remaining_text:0</t>
  </si>
  <si>
    <t xml:space="preserve">[~§Y~][[~?SOV_propaganda_left_days_remaining_flag:days_left|Y0~]][~§!~] verbleibende Tage</t>
  </si>
  <si>
    <t xml:space="preserve"> SOV_poster_center_days_remaining_text:0</t>
  </si>
  <si>
    <t xml:space="preserve">[~§Y~][[~?SOV_propaganda_center_days_remaining_flag:days_left|Y0~]][~§!~] verbleibende Tage</t>
  </si>
  <si>
    <t xml:space="preserve"> SOV_poster_right_days_remaining_text:0</t>
  </si>
  <si>
    <t xml:space="preserve">[~§Y~][[~?SOV_propaganda_rechts_verbleibende_Tage:days_left|Y0~]][~§!~] verbleibende Tage</t>
  </si>
  <si>
    <t xml:space="preserve"> SOV_propaganda_campaigns:0</t>
  </si>
  <si>
    <t xml:space="preserve">Der Agitprop</t>
  </si>
  <si>
    <t xml:space="preserve"> SOV_propaganda_motherland_calls:0</t>
  </si>
  <si>
    <t xml:space="preserve">Das Vaterland ruft!</t>
  </si>
  <si>
    <t xml:space="preserve"> SOV_propaganda_victory_at_hand:0</t>
  </si>
  <si>
    <t xml:space="preserve">Der Sieg ist zum Greifen nah!</t>
  </si>
  <si>
    <t xml:space="preserve"> SOV_propaganda_defend_moscow:0</t>
  </si>
  <si>
    <t xml:space="preserve">Wir werden Moskau verteidigen!</t>
  </si>
  <si>
    <t xml:space="preserve"> SOV_propaganda_fight_to_the_last:0</t>
  </si>
  <si>
    <t xml:space="preserve">Kämpft bis zum letzten Blutstropfen!</t>
  </si>
  <si>
    <t xml:space="preserve"> SOV_propaganda_hit_of_hammer:0</t>
  </si>
  <si>
    <t xml:space="preserve">Jeder Schlag des Hammers trifft den Feind!</t>
  </si>
  <si>
    <t xml:space="preserve"> SOV_propaganda_transport:0</t>
  </si>
  <si>
    <t xml:space="preserve">Der Transport ist das Geschwisterchen der Roten Armee</t>
  </si>
  <si>
    <t xml:space="preserve"> SOV_propaganda_oil_for_the_motherland:0</t>
  </si>
  <si>
    <t xml:space="preserve">Mehr Öl für das Vaterland!</t>
  </si>
  <si>
    <t xml:space="preserve"> SOV_propaganda_more_metal:0</t>
  </si>
  <si>
    <t xml:space="preserve">Mehr Metall bedeutet mehr Waffen!</t>
  </si>
  <si>
    <t xml:space="preserve"> SOV_propaganda_high_yield:0</t>
  </si>
  <si>
    <t xml:space="preserve">Wir werden eine hohe Ausbeute erzielen</t>
  </si>
  <si>
    <t xml:space="preserve"> SOV_propaganda_for_the_motherland:0</t>
  </si>
  <si>
    <t xml:space="preserve">Für das Vaterland!</t>
  </si>
  <si>
    <t xml:space="preserve"> SOV_propaganda_heroes_forward:0</t>
  </si>
  <si>
    <t xml:space="preserve">Helden vorwärts!</t>
  </si>
  <si>
    <t xml:space="preserve"> SOV_propaganda_anti_capitalism:0</t>
  </si>
  <si>
    <t xml:space="preserve">Das goldene Idol des Kapitalismus</t>
  </si>
  <si>
    <t xml:space="preserve"> SOV_propaganda_anti_fascism:0</t>
  </si>
  <si>
    <t xml:space="preserve">Grüße an die Kämpfer gegen den Faschismus</t>
  </si>
  <si>
    <t xml:space="preserve"> SOV_propaganda_treacherous_enemy:0</t>
  </si>
  <si>
    <t xml:space="preserve">Der Feind ist verräterisch, bleibt wachsam!</t>
  </si>
  <si>
    <t xml:space="preserve"> SOV_propaganda_do_not_blab:0</t>
  </si>
  <si>
    <t xml:space="preserve">Plaudert nicht!</t>
  </si>
  <si>
    <t xml:space="preserve"> SOV_propaganda_sweep_scum_out:0</t>
  </si>
  <si>
    <t xml:space="preserve">Fegt den Abschaum hinaus!</t>
  </si>
  <si>
    <t xml:space="preserve"> SOV_propaganda_knowledge:0</t>
  </si>
  <si>
    <t xml:space="preserve">Wissen sprengt die Ketten der Sklaverei</t>
  </si>
  <si>
    <t xml:space="preserve"> SOV_propaganda_builders_of_communism:0</t>
  </si>
  <si>
    <t xml:space="preserve">Junge Erbauer des Kommunismus!</t>
  </si>
  <si>
    <t xml:space="preserve"> SOV_propaganda_glory_to_partisans:0</t>
  </si>
  <si>
    <t xml:space="preserve">Ruhm für die Partisanenhelden!</t>
  </si>
  <si>
    <t xml:space="preserve"> SOV_propaganda_death_to_invaders:0</t>
  </si>
  <si>
    <t xml:space="preserve">Tod den Eindringlingen!</t>
  </si>
  <si>
    <t xml:space="preserve"> SOV_propaganda_stalin:0</t>
  </si>
  <si>
    <t xml:space="preserve">Unter der Führung von Stalin!</t>
  </si>
  <si>
    <t xml:space="preserve"> SOV_propaganda_rebuild_to_glory:0</t>
  </si>
  <si>
    <t xml:space="preserve">Wir werden zu Ruhm und Ehre wiederaufbauen!</t>
  </si>
  <si>
    <t xml:space="preserve"> SOV_propaganda_peace:0</t>
  </si>
  <si>
    <t xml:space="preserve">Es lebe der Frieden!</t>
  </si>
  <si>
    <t xml:space="preserve"> SOV_propaganda_happy_life:0</t>
  </si>
  <si>
    <t xml:space="preserve">Ihr werdet ein glückliches Leben führen!</t>
  </si>
  <si>
    <t xml:space="preserve"> SOV_propaganda_campaign_cooldown_tt:0</t>
  </si>
  <si>
    <t xml:space="preserve">Diese Kampagne wird [~§Y~][[~?ROOT.SOV_default_propaganda_campaign_cooldown~]] Tage[~§!~] nach ihrer Entfernung wieder verfügbar sein. Die Kosten werden mit [~§R~][[~?ROOT.SOV_propaganda_cost_increase~]][~§!~] multipliziert.</t>
  </si>
  <si>
    <t xml:space="preserve"> SOV_propaganda_builders_of_communism_effect_tt:0</t>
  </si>
  <si>
    <t xml:space="preserve">Jede sowjetische Marionette erhält '[~§Y~]$SOV_Young_builders_of_communism$[~§!~]', was für [~§Y~][[~?SOV_default_propaganda_campaign_duration~][~§!~] Tage (Forschungsgeschwindigkeit: [~§G~]+1.00%[~§!~], Master Ideology Drift: [~§G~]+0.25[~§!~]) gewährt.</t>
  </si>
  <si>
    <t xml:space="preserve"> SOV_punished_for_breaking_flag:0</t>
  </si>
  <si>
    <t xml:space="preserve">Ist in einen Krieg eingetreten, während diese Kampagne aktiv war. [~§R~]Dies zu brechen wird Instabilität verursachen und diese Propaganda-Kampagne für immer sperren.[~§!~]</t>
  </si>
  <si>
    <t xml:space="preserve"> SOV_propaganda_more_metal_tt:0</t>
  </si>
  <si>
    <t xml:space="preserve">Bereitstellung von [~§G~]+1[~§!~] [~§Y~]$Staat_Ressource_Aluminium$[~§!~], [~§Y~]$Staat_Ressource_Wolfram$[~§!~], [~§Y~]$Staat_Ressource_Stahl$[~§!~] oder [~§Y~]$Staat_Ressource_Chrom$[~§!~] für jeden Staat, der eine dieser Ressourcen produziert.</t>
  </si>
  <si>
    <t xml:space="preserve"> SOV_propaganda_death_to_invaders_no_invaders_tt:0</t>
  </si>
  <si>
    <t xml:space="preserve">Jeder Kernstaat, der von einem Feind kontrolliert wird: [~\n~] Modifikator hinzufügen: [~§Y~]$SOV_Invaders_must_die$[~§!~]</t>
  </si>
  <si>
    <t xml:space="preserve"> SOV_propaganda_anti_fascism_tt:0</t>
  </si>
  <si>
    <t xml:space="preserve">Gewinnt '[~§Y~]$SOV_anti_fascist_campaign_generic$[~§!~]' gegen das [~§Y~]am stärksten industrialisierte faschistische Land der Welt[~§!~], was einen (Angriffsbonus gegen das Land: [~§G~]+10.0%[~§!~], Verteidigungsbonus gegen Land: [~§G~]+10,0%[~§!~]) für [~§Y~][[~?SOV_default_propaganda_campaign_duration~]][~§!~] Tage.</t>
  </si>
  <si>
    <t xml:space="preserve"> SOV_propaganda_anti_capitalism_tt:0</t>
  </si>
  <si>
    <t xml:space="preserve">Gewinnt '[~§Y~]$SOV_anti_capitalist_campaign_generic$[~§!~]' gegen das [~§Y~]am meisten industrialisierte demokratische Land der Welt[~§!~], was (Angriffsbonus gegen Land: [~§G~]+10.0%[~§!~], Verteidigungsbonus gegen Land: [~§G~]+10,0%[~§!~]) für [~§Y~][[~?SOV_default_propaganda_campaign_duration~]][~§!~] Tage.</t>
  </si>
  <si>
    <t xml:space="preserve"> SOV_propaganda_defend_moscow_state_modifier_tt:0</t>
  </si>
  <si>
    <t xml:space="preserve">[~\n~][~§Y~]$SOV_defend_moscow$[~§!~] state modifier:[~\n~] $MODIFIER_LOCAL_FACTORIES$: [~§R~]-100%[~§!~] [~\n~] $MODIFIERS_ARMY_CORE_DEFENCE_FACTOR$: [~§G~]+10. 0%[~§!~] [~\n~] $MODIFIER_RECRUITABLE_POPULATION_FACTOR$: [~§G~]+25.00%[~§!~] [~\n~] $MODIFIER_SUPPLY_FACTOR$: [~§G~]+15%[~§!~][~\n~]</t>
  </si>
  <si>
    <t xml:space="preserve"> SOV_propaganda_victory_at_hand_available_tt:0</t>
  </si>
  <si>
    <t xml:space="preserve">[[~ROOT.GetFlag~]][[~ROOT.GetNameDefCap~]] befindet sich im Krieg mit der Großmacht, die den dritten Fünfjahresplan unterbrochen hat.</t>
  </si>
  <si>
    <t xml:space="preserve"> SOV_propaganda_death_to_invaders_state_modifier_tt:0</t>
  </si>
  <si>
    <t xml:space="preserve">[~\n~][~§Y~]$SOV_invaders_must_die$[~§!~] state modifier:[~\n~] $MODIFIER_RESISTANCE_TARGET$: [~§R~]+15%[~§! ~] [~\n~] $MODIFIER_RESISTANCE_DECAY$: [~§R~]-30%[~§!~] [~\n~] $MODIFIER_RESISTANCE_GROWTH$: [~§R~]+5%[~§! ~] [~\n~] $MODIFIER_COMPLIANCE_GROWTH$: [~§R~]-5%[~§!~][~\n~] $MODIFIER_STRATEGIC_REDEPLOYMENT_DISABLED$: [~§R~]Ja[~§!~] [~\n~] $MODIFIER_STATE_RESOURCES_FACTOR$: [~§R~]-25%[~§!~][~\n~]</t>
  </si>
  <si>
    <t xml:space="preserve"> SOV_propaganda_heroes_forward_tt:0</t>
  </si>
  <si>
    <t xml:space="preserve">Bis zu [~§Y~]5 Einheitenanführer[~§!~] erhalten die Eigenschaft [~§Y~]$Eigenschaft_SOV_bestimmt$[~§!~] für [~§Y~][[~?SOV_default_propaganda_campaign_duration~]][~§!~] Tage</t>
  </si>
  <si>
    <t xml:space="preserve"> SOV_paranoia_system:0</t>
  </si>
  <si>
    <t xml:space="preserve">Politische Paranoia</t>
  </si>
  <si>
    <t xml:space="preserve"> SOV_paranoia_system_desc:0</t>
  </si>
  <si>
    <t xml:space="preserve">Eine Atmosphäre des Argwohns und des Misstrauens liegt über [[~ROOT.GetNameDef~]]. Die Besorgnis von [[~ROOT.GetLeader~]] über die Fraktionsbildung innerhalb der Partei wächst, da unzählige Anschuldigungen und angebliche Sabotage-, Zerstörungs- und Spionageakte vom NKVD untersucht werden.</t>
  </si>
  <si>
    <t xml:space="preserve"> SOV_paranoia_bg_tooltip:0</t>
  </si>
  <si>
    <t xml:space="preserve">Wenn der £SOV_paranoia_text_icon [~§Y~]Paranoia[~§!~] Wert über [~§Y~]25[~§!~] steigt, kann es zu zufälligen Säuberungsaktionen kommen. [~\n~]Je höher der Wert £SOV_paranoia_text_icon [~§Y~]Paranoia[~§!~] ist und je mehr Tage er so hoch war, desto wahrscheinlicher ist es, dass eine Säuberung stattfindet. [~\n~]Wenn der £SOV_paranoia_text_icon [~§Y~]Paranoia[~§!~]-Wert über [~§R~]75[~§!~] ansteigt, können große Reinigungsereignisse auftreten. [~[~\n~][~\n~]Bestimmte [~§Y~]Fokus[~§!~], [~§Y~]Entscheidung[~§!~] und [~§Y~]Effekte[~§!~] lassen £SOV_paranoia_text_icon [~§Y~]Paranoia[~§!~] sofort ansteigen/abnehmen, und bestimmte Berater- und Landesführer-Eigenschaften erhöhen [~§Y~]Paranoia[~§!~] langsam im Laufe der Zeit. [Durch das Abschließen des Fokus [~§Y~][[~GetAppropriateLastPurgeFocusName~]][~§!~] wird das System £SOV_paranoia_text_icon [~§Y~]Paranoia[~§!~] entfernt.</t>
  </si>
  <si>
    <t xml:space="preserve"> SOV_paranoia_text_tooltip:0</t>
  </si>
  <si>
    <t xml:space="preserve">[[~GetAppropriateParanoiaTooltip~]]</t>
  </si>
  <si>
    <t xml:space="preserve"> SOV_paranoia_text_tooltip_default:0</t>
  </si>
  <si>
    <t xml:space="preserve">[~§Y~]Wöchentlich £SOV_paranoia_text_icon Paranoia betroffen von:[~§!~] [~\n~][[~GetLeaderTrait~]] [~\n~][[~GetNKVDTrait~]]</t>
  </si>
  <si>
    <t xml:space="preserve"> SOV_paranoia_text_tooltip_not_active:0</t>
  </si>
  <si>
    <t xml:space="preserve">Politische Paranoia ist nicht mehr aktiv.</t>
  </si>
  <si>
    <t xml:space="preserve"> SOV_paranoia_tooltip_stalin_default:0</t>
  </si>
  <si>
    <t xml:space="preserve">$SOV_iosif_stalin$ ($stalin_politische_paranoia$): [~§R~]+1%[~§!~]</t>
  </si>
  <si>
    <t xml:space="preserve"> SOV_paranoia_tooltip_stalin_advanced:0</t>
  </si>
  <si>
    <t xml:space="preserve">$SOV_iosif_stalin$ ($stalin_politische_paranoia$): [~§R~]+2%[~§!~]</t>
  </si>
  <si>
    <t xml:space="preserve"> SOV_paranoia_tooltip_stalin_undermined:0</t>
  </si>
  <si>
    <t xml:space="preserve">$SOV_iosif_stalin$ ($stalin_authority_undermined$): [~§R~]+2%[~§!~]</t>
  </si>
  <si>
    <t xml:space="preserve"> #SOV_paranoia_tooltip_beriya:</t>
  </si>
  <si>
    <t xml:space="preserve">"$SOV_lavrenty_beriya$ ($beriya_politische_paranoia$): [~§R~]+2%[~§!~]" # Nur wenn Beriya nicht gleichzeitig NKVD-Chef und Landesführer sein kann, fügen wir die Eigenschaft des Landesführers hinzu.</t>
  </si>
  <si>
    <t xml:space="preserve"> SOV_paranoia_tooltip_nkvd_yagoda:0</t>
  </si>
  <si>
    <t xml:space="preserve">$SOV_genrikh_yagoda$ ($head_of_the_nkvd$): [~§R~]+1%[~§!~]</t>
  </si>
  <si>
    <t xml:space="preserve"> SOV_paranoia_tooltip_nkvd_yezhov:0</t>
  </si>
  <si>
    <t xml:space="preserve">$SOV_nikolay_yezhov$ ($head_of_the_nkvd$): [~§R~]+2%[~§!~]</t>
  </si>
  <si>
    <t xml:space="preserve"> SOV_paranoia_tooltip_nkvd_beriya:0</t>
  </si>
  <si>
    <t xml:space="preserve">$SOV_lavrenty_beriya$ ($head_of_the_nkvd$): [~§R~]+2%[~§!~]</t>
  </si>
  <si>
    <t xml:space="preserve"> SOV_paranoia_tooltip_null:0</t>
  </si>
  <si>
    <t xml:space="preserve"> SOV_last_purge_focus_name:0</t>
  </si>
  <si>
    <t xml:space="preserve">$SOV_der_Block_der_Rechte_und_Trotzkyiten$</t>
  </si>
  <si>
    <t xml:space="preserve"> SOV_paranoia_value_text:1</t>
  </si>
  <si>
    <t xml:space="preserve">£SOV_paranoia_text_icon Politische Paranoia: [[~GetParanoiaValueColor~]][[~?SOV_paranoia~]]%[~§!~] [[~GetParanoiaWeeklyModifier~]]</t>
  </si>
  <si>
    <t xml:space="preserve"> SOV_paranoia_weekly_modifier_tt:0</t>
  </si>
  <si>
    <t xml:space="preserve">(Wöchentlicher Gewinn: [[~GetParanoiaModifierValueColor~]][[~?ROOT.SOV_paranoia_weekly_modifier_ui~]]%[~§!~])</t>
  </si>
  <si>
    <t xml:space="preserve"> SOV_color_red:0</t>
  </si>
  <si>
    <t xml:space="preserve">[~§R~]</t>
  </si>
  <si>
    <t xml:space="preserve"> SOV_color_yellow:0</t>
  </si>
  <si>
    <t xml:space="preserve">[~§Y~]</t>
  </si>
  <si>
    <t xml:space="preserve"> SOV_color_green:0</t>
  </si>
  <si>
    <t xml:space="preserve">[~§G~]</t>
  </si>
  <si>
    <t xml:space="preserve"> SOV_paranoia_very_low_increase_effect_tt:0</t>
  </si>
  <si>
    <t xml:space="preserve">£SOV_paranoia_text_icon Politische Paranoia steigt um [~§R~][[~?SOV_paranoia_very_low_increase~]][~§!~]</t>
  </si>
  <si>
    <t xml:space="preserve"> SOV_paranoia_low_increase_effect_tt:0</t>
  </si>
  <si>
    <t xml:space="preserve">£SOV_paranoia_text_icon Politische Paranoia erhöht sich um [~§R~][[~?SOV_paranoia_niedrige_Anstieg~]][~§!~]</t>
  </si>
  <si>
    <t xml:space="preserve"> SOV_paranoia_medium_increase_effect_tt:0</t>
  </si>
  <si>
    <t xml:space="preserve">£SOV_paranoia_text_icon Politische Paranoia erhöht sich um [~§R~][[~?SOV_paranoia_medium_increase~]][~§!~]</t>
  </si>
  <si>
    <t xml:space="preserve"> SOV_paranoia_high_increase_effect_tt:0</t>
  </si>
  <si>
    <t xml:space="preserve">£SOV_paranoia_text_icon Politische Paranoia erhöht sich um [~§R~][[~?SOV_paranoia_hoher_Anstieg~]][~§!~]</t>
  </si>
  <si>
    <t xml:space="preserve"> SOV_paranoia_very_high_increase_effect_tt:0</t>
  </si>
  <si>
    <t xml:space="preserve">£SOV_paranoia_text_icon Politische Paranoia steigt um [~§R~][[~?SOV_paranoia_sehr_hohe_Zunahme~]][~§!~]</t>
  </si>
  <si>
    <t xml:space="preserve"> SOV_paranoia_low_decrease_effect_tt:0</t>
  </si>
  <si>
    <t xml:space="preserve">£SOV_paranoia_text_icon Politische Paranoia nimmt ab um [~§G~][[~?SOV_paranoia_geringer_Abnahme~]][~§!~]</t>
  </si>
  <si>
    <t xml:space="preserve"> SOV_paranoia_medium_decrease_effect_tt:0</t>
  </si>
  <si>
    <t xml:space="preserve">£SOV_paranoia_text_icon Politische Paranoia sinkt um [~§G~][[~?SOV_paranoia_medium_decrease~]][~§!~]</t>
  </si>
  <si>
    <t xml:space="preserve"> SOV_paranoia_high_decrease_effect_tt:0</t>
  </si>
  <si>
    <t xml:space="preserve">£SOV_paranoia_text_icon Politische Paranoia sinkt um [~§G~][[~?SOV_paranoia_hoher_Rückgang~]][~§!~]</t>
  </si>
  <si>
    <t xml:space="preserve"> SOV_paranoia_very_high_decrease_effect_tt:0</t>
  </si>
  <si>
    <t xml:space="preserve">£SOV_paranoia_text_icon Politische Paranoia sinkt um [~§G~][[~?SOV_paranoia_sehr_hoher_Rückgang~]][~§!~]</t>
  </si>
  <si>
    <t xml:space="preserve"> SOV_paranoia_increase_based_on_unit_leader_level_effect_tt:0</t>
  </si>
  <si>
    <t xml:space="preserve">£SOV_paranoia_text_icon Politische Paranoia erhöht sich auf der Grundlage der Stufe des/der nicht gesäuberten Anführers/Einheiten: [~§R~][[~?SOV_unit_leader_level~]][~§!~]</t>
  </si>
  <si>
    <t xml:space="preserve"> SOV_paranoia_decrease_based_on_unit_leader_level_effect_tt:0</t>
  </si>
  <si>
    <t xml:space="preserve">£SOV_paranoia_text_icon Politische Paranoia nimmt mit der Stufe des/der gesäuberten Anführers/Einheiten ab: [~§G~][[~?SOV_unit_leader_level~]][~§!~]</t>
  </si>
  <si>
    <t xml:space="preserve"> SOV_paranoia_is_low_level_tt:0</t>
  </si>
  <si>
    <t xml:space="preserve">£SOV_paranoia_text_icon Politische Paranoia ist niedriger als [~§Y~][[~?SOV_paranoia_niedriger_Schwellenwert~]][~§!~]</t>
  </si>
  <si>
    <t xml:space="preserve"> SOV_paranoia_is_medium_level_tt:0</t>
  </si>
  <si>
    <t xml:space="preserve">£SOV_paranoia_text_icon Politische Paranoia liegt zwischen [~§Y~][[~?SOV_paranoia_unterer_Schwellenwert~]][~§!~] und [~§Y~][[~?SOV_paranoia_oberer_Schwellenwert~][~§!~]</t>
  </si>
  <si>
    <t xml:space="preserve"> SOV_paranoia_is_high_level_tt:0</t>
  </si>
  <si>
    <t xml:space="preserve">£SOV_paranoia_text_icon Politische Paranoia ist höher als [~§Y~][[~?SOV_paranoia_higher_threshold~]][~§!~]</t>
  </si>
  <si>
    <t xml:space="preserve"> SOV_daunt_generals_tt:0</t>
  </si>
  <si>
    <t xml:space="preserve">Bis zu 5 Armeeführer erhalten die Eigenschaft [~§Y~]Von Stalin eingeschüchtert[~§!~]:[~\n~]- Divisionserholungsrate: [~§R~]-10.0%[~§!~] [~\n~]- Verstärkungsrate: [~§R~]-2.0%[~§!~]</t>
  </si>
  <si>
    <t xml:space="preserve"> SOV_daunt_generals_minor_tt:0</t>
  </si>
  <si>
    <t xml:space="preserve">Bis zu 2 Armeeführer erhalten die Eigenschaft [~§Y~]Von Stalin eingeschüchtert[~§!~]:[~\n~]- Divisionswiederherstellungsrate: [~§R~]-10.0%[~§!~] [~\n~]- Verstärkungsrate: [~§R~]-2.0%[~§!~]</t>
  </si>
  <si>
    <t xml:space="preserve"> SOV_daunt_admirals_tt:0</t>
  </si>
  <si>
    <t xml:space="preserve">Bis zu 5 Marineführer erhalten die Eigenschaft [~§Y~]Von Stalin eingeschüchtert[~§!~]:[~\n~]- Rückzugsentscheidungschance: [~§R~]-25%[~§!~]</t>
  </si>
  <si>
    <t xml:space="preserve"> SOV_daunt_admirals_minor_tt:0</t>
  </si>
  <si>
    <t xml:space="preserve"> SOV_forge_production_reports:0</t>
  </si>
  <si>
    <t xml:space="preserve">Zufriedenstellende Produktionsberichte schmieden</t>
  </si>
  <si>
    <t xml:space="preserve"> SOV_forge_production_reports_desc:0</t>
  </si>
  <si>
    <t xml:space="preserve">Unsere letzten Produktionsberichte waren etwas besorgniserregend. Wir wissen nicht, ob die erwarteten Zahlen aufgrund von Saboteuren oder aufgrund unrealistischer Quoten nicht erreicht wurden. Klar ist, dass wir die Produktionszahlen besser so anpassen sollten, dass sie akzeptabel sind, wenn wir eine neue Terrorkampagne des NKWD vermeiden wollen.</t>
  </si>
  <si>
    <t xml:space="preserve"> SOV_inspection_in_the_administration:0</t>
  </si>
  <si>
    <t xml:space="preserve">Inspektion in der Verwaltung</t>
  </si>
  <si>
    <t xml:space="preserve"> SOV_inspection_in_the_administration_desc:0</t>
  </si>
  <si>
    <t xml:space="preserve">Wir werden eine Inspektion der lokalen und zentralen Verwaltungen durchführen, um potenzielle Dissidenten und Saboteure zu finden.</t>
  </si>
  <si>
    <t xml:space="preserve"> SOV_inspection_in_the_army:0</t>
  </si>
  <si>
    <t xml:space="preserve">Inspektion in der Armee</t>
  </si>
  <si>
    <t xml:space="preserve"> SOV_inspection_in_the_army_desc:0</t>
  </si>
  <si>
    <t xml:space="preserve">Wir müssen dem NKWD erlauben, eine Inspektion in der Armee durchzuführen, um potenzielle Dissidenten und Saboteure zu finden.</t>
  </si>
  <si>
    <t xml:space="preserve"> SOV_inspection_in_the_navy:0</t>
  </si>
  <si>
    <t xml:space="preserve">Inspektion in der Marine</t>
  </si>
  <si>
    <t xml:space="preserve"> SOV_inspection_in_the_navy_desc:0</t>
  </si>
  <si>
    <t xml:space="preserve">Wir müssen dem NKWD erlauben, eine Inspektion in der Marine durchzuführen, um potenzielle Dissidenten und Saboteure zu finden.</t>
  </si>
  <si>
    <t xml:space="preserve"> SOV_inspection_in_the_airforce:0</t>
  </si>
  <si>
    <t xml:space="preserve">Inspektion in der Luftwaffe</t>
  </si>
  <si>
    <t xml:space="preserve"> SOV_inspection_in_the_airforce_desc:0</t>
  </si>
  <si>
    <t xml:space="preserve">Wir müssen dem NKWD erlauben, eine Inspektion in der Luftwaffe durchzuführen, um mögliche Dissidenten und Saboteure zu finden.</t>
  </si>
  <si>
    <t xml:space="preserve"> SOV_paranoia_administration_purgeable_tt:0</t>
  </si>
  <si>
    <t xml:space="preserve">Verdächtige Vorgänge in der Verwaltung können untersucht werden</t>
  </si>
  <si>
    <t xml:space="preserve"> SOV_paranoia_army_purgeable_tt:0</t>
  </si>
  <si>
    <t xml:space="preserve">Verdächtige Vorgänge in der Armee können untersucht werden</t>
  </si>
  <si>
    <t xml:space="preserve"> SOV_paranoia_navy_purgeable_tt:0</t>
  </si>
  <si>
    <t xml:space="preserve">Verdächtige Vorgänge in der Marine können untersucht werden</t>
  </si>
  <si>
    <t xml:space="preserve"> SOV_paranoia_airforce_purgeable_tt:0</t>
  </si>
  <si>
    <t xml:space="preserve">Verdächtige Vorgänge in der Luftwaffe können untersucht werden</t>
  </si>
  <si>
    <t xml:space="preserve"> SOV_paranoia_inspection_cd_tt:0</t>
  </si>
  <si>
    <t xml:space="preserve">[Diese Entscheidung wird in [~§Y~][[~?SOV_paranoia_inspection_re_enable_days~]] Tagen[~§!~] wieder verfügbar sein.]</t>
  </si>
  <si>
    <t xml:space="preserve"> SOV_paranoia_calm_down_stalin_cd_tt:0</t>
  </si>
  <si>
    <t xml:space="preserve">[Diese Entscheidung wird in [~§Y~][[~?SOV_paranoia_caldown_stalin_re_enable_days~]] Tagen[~§!~] wieder verfügbar sein.]</t>
  </si>
  <si>
    <t xml:space="preserve"> SOV_paranoia_conducting_inspection_flag:0</t>
  </si>
  <si>
    <t xml:space="preserve">Führt bereits eine Inspektion durch</t>
  </si>
  <si>
    <t xml:space="preserve"> SOV_loosen_prohibitions_in_military_academies_dec:0</t>
  </si>
  <si>
    <t xml:space="preserve">Verbote in Militärakademien lockern</t>
  </si>
  <si>
    <t xml:space="preserve"> SOV_loosen_prohibitions_in_military_academies_dec_desc:0</t>
  </si>
  <si>
    <t xml:space="preserve">Wir werden die Beschränkungen für Forschungs- und Konsultationsdokumente in unseren Militärakademien lockern, damit unsere jungen Offiziere ein breiteres Spektrum an Lernquellen haben, um ihre Fähigkeiten in einem weniger bedrückenden Umfeld zu entwickeln.</t>
  </si>
  <si>
    <t xml:space="preserve"> SOV_reinforce_army_officer_ranks_with_veterans_dec:0</t>
  </si>
  <si>
    <t xml:space="preserve">Verstärkung der Offiziersränge der Armee</t>
  </si>
  <si>
    <t xml:space="preserve"> SOV_reinforce_army_officer_ranks_with_veterans_dec_desc:0</t>
  </si>
  <si>
    <t xml:space="preserve">Wir werden unsere dezimierten Offiziersränge in der Armee durch erfahrene und talentierte Veteranen verstärken.</t>
  </si>
  <si>
    <t xml:space="preserve"> SOV_reinforce_navy_officer_ranks_with_veterans_dec:0</t>
  </si>
  <si>
    <t xml:space="preserve">Verstärkung der Offiziersriege der Marine</t>
  </si>
  <si>
    <t xml:space="preserve"> SOV_reinforce_navy_officer_ranks_with_veterans_dec_desc:0</t>
  </si>
  <si>
    <t xml:space="preserve">Wir werden die dezimierten Offiziersränge in der Marine durch erfahrene und talentierte Veteranen verstärken.</t>
  </si>
  <si>
    <t xml:space="preserve"> SOV_reinstate_mig_design_bureau:0</t>
  </si>
  <si>
    <t xml:space="preserve">Wiedereinführung des MiG-Konstruktionsbüros</t>
  </si>
  <si>
    <t xml:space="preserve"> SOV_reinstate_mig_design_bureau_desc:0</t>
  </si>
  <si>
    <t xml:space="preserve">Wir werden diese Flugzeugkonstrukteure wieder einsetzen und alle Ingenieure und Konstrukteure rehabilitieren, die nicht mit Beweisen für Sabotage oder antisowjetisches Verhalten in Verbindung gebracht werden.</t>
  </si>
  <si>
    <t xml:space="preserve"> SOV_reinstate_ilyushin_design_bureau:0</t>
  </si>
  <si>
    <t xml:space="preserve">Wiedereinsetzung des Iljuschin-Konstruktionsbüros</t>
  </si>
  <si>
    <t xml:space="preserve"> SOV_reinstate_ilyushin_design_bureau_desc:0</t>
  </si>
  <si>
    <t xml:space="preserve">$SOV_reinstate_mig_design_bureau_desc$</t>
  </si>
  <si>
    <t xml:space="preserve"> SOV_reinstate_tupolev_design_bureau:0</t>
  </si>
  <si>
    <t xml:space="preserve">Wiedereinsetzung des Tupolew-Konstruktionsbüros</t>
  </si>
  <si>
    <t xml:space="preserve"> SOV_reinstate_tupolev_design_bureau_desc:0</t>
  </si>
  <si>
    <t xml:space="preserve"> SOV_reinstate_yakovlev_design_bureau:0</t>
  </si>
  <si>
    <t xml:space="preserve">Wiedereinsetzung des Yakovlev Design Bureau</t>
  </si>
  <si>
    <t xml:space="preserve"> SOV_reinstate_yakovlev_design_bureau_desc:0</t>
  </si>
  <si>
    <t xml:space="preserve"> decision_cost_CP_50_pp_50_ArmXP_50:0</t>
  </si>
  <si>
    <t xml:space="preserve">£command_power [~§Y~]50[~§!~] £pol_power [~§Y~]50[~§!~] £army_experience [~§Y~]50[~§!~]</t>
  </si>
  <si>
    <t xml:space="preserve"> decision_cost_CP_50_pp_50_ArmXP_50_blocked:0</t>
  </si>
  <si>
    <t xml:space="preserve">£command_power [~§R~]50[~§!~] £pol_power [~§R~]50[~§!~] £army_experience [~§R~]50[~§!~]</t>
  </si>
  <si>
    <t xml:space="preserve"> decision_cost_CP_50_pp_50_ArmXP_50_tooltip:0</t>
  </si>
  <si>
    <t xml:space="preserve">Es kostet £command_power [~§Y~]50[~§!~] £pol_power [~§Y~]50[~§!~] £army_experience [~§Y~]50[~§!~] um die Entscheidung zu treffen</t>
  </si>
  <si>
    <t xml:space="preserve"> decision_cost_CP_50_pp_50_NavXP_50:0</t>
  </si>
  <si>
    <t xml:space="preserve">£command_power [~§Y~]50[~§!~] £pol_power [~§Y~]50[~§!~] £navy_experience [~§Y~]50[~§!~]</t>
  </si>
  <si>
    <t xml:space="preserve"> decision_cost_CP_50_pp_50_NavXP_50_blocked:0</t>
  </si>
  <si>
    <t xml:space="preserve">£command_power [~§R~]50[~§!~] £pol_power [~§R~]50[~§!~] £navy_experience [~§R~]50[~§!~]</t>
  </si>
  <si>
    <t xml:space="preserve"> decision_cost_CP_50_pp_50_NavXP_50_tooltip:0</t>
  </si>
  <si>
    <t xml:space="preserve">Es kostet £command_power [~§Y~]50[~§!~] £pol_power [~§Y~]50[~§!~] £navy_experience [~§Y~]50[~§!~] um die Entscheidung zu treffen</t>
  </si>
  <si>
    <t xml:space="preserve"> SOV_gosproyektstroy_decision_category:0</t>
  </si>
  <si>
    <t xml:space="preserve">Gosproyektstroy</t>
  </si>
  <si>
    <t xml:space="preserve"> SOV_gosproyektstroy_bring_foreign_experts:0</t>
  </si>
  <si>
    <t xml:space="preserve">Bring [[~FROM.GetAdjective~]] Experten</t>
  </si>
  <si>
    <t xml:space="preserve"> SOV_gosproyektstroy_bring_foreign_experts_desc:0</t>
  </si>
  <si>
    <t xml:space="preserve">Wir werden eine Vereinbarung mit großen [[~FROM.GetAdjective~]] Industrieunternehmen unterzeichnen, um Fachingenieure und Architekten von [[~FROM.GetNameDef~]] als Berater für unsere Industrieprojekte hinzuzuziehen.</t>
  </si>
  <si>
    <t xml:space="preserve"> SOV_gosproyektstroy_focus_civ:0</t>
  </si>
  <si>
    <t xml:space="preserve">Spezialisierung in der zivilen Industrie</t>
  </si>
  <si>
    <t xml:space="preserve"> SOV_gosproyektstroy_focus_civ_desc:0</t>
  </si>
  <si>
    <t xml:space="preserve">Während unserer groß angelegten industriellen Modernisierung werden wir der Modernisierung unserer zivilen Schwer- und Leichtindustrie Priorität einräumen.</t>
  </si>
  <si>
    <t xml:space="preserve"> SOV_gosproyektstroy_focus_mil:0</t>
  </si>
  <si>
    <t xml:space="preserve">Spezialisierung auf die Militärindustrie</t>
  </si>
  <si>
    <t xml:space="preserve"> SOV_gosproyektstroy_focus_mil_desc:0</t>
  </si>
  <si>
    <t xml:space="preserve">Während unserer groß angelegten industriellen Modernisierung werden wir uns darauf konzentrieren, eine größere Effizienz in der militärischen Produktion zu erreichen.</t>
  </si>
  <si>
    <t xml:space="preserve"> SOV_gosproyektstroy_focus_dock:0</t>
  </si>
  <si>
    <t xml:space="preserve">Spezialisierung auf die Schiffbauindustrie</t>
  </si>
  <si>
    <t xml:space="preserve"> SOV_gosproyektstroy_focus_dock_desc:0</t>
  </si>
  <si>
    <t xml:space="preserve">Während unserer groß angelegten industriellen Modernisierung werden wir uns darauf konzentrieren, eine größere Effizienz in der Marineproduktion zu erreichen.</t>
  </si>
  <si>
    <t xml:space="preserve"> SOV_gosproyektstroy_upgrade_in_progress_flag:0</t>
  </si>
  <si>
    <t xml:space="preserve">Arbeitet derzeit an einem Upgrade für Gosproyektstroy</t>
  </si>
  <si>
    <t xml:space="preserve"> SOV_generic_industry_relocation:0</t>
  </si>
  <si>
    <t xml:space="preserve">Verlagerung der Industrie von [[~FROM.GetName~]]</t>
  </si>
  <si>
    <t xml:space="preserve"> SOV_generic_industry_relocation_desc:0</t>
  </si>
  <si>
    <t xml:space="preserve">Die Evakuierung der schweren Maschinen unserer [[~FROM.GetName~]]-Fabriken in den Ural ist ein gewaltiges Unterfangen, aber es ist notwendig, um unsere Kriegsproduktion zu sichern.</t>
  </si>
  <si>
    <t xml:space="preserve"> SOV_industry_relocation_complete_effect_tt:0</t>
  </si>
  <si>
    <t xml:space="preserve">Bis zu [~§Y~]4 militärische oder zivile Fabriken[~§!~] werden aus [~§Y~][[~FROM.GetName~]][~§!~] entfernt.</t>
  </si>
  <si>
    <t xml:space="preserve"> SOV_industry_relocation_remove_effect_tt:0</t>
  </si>
  <si>
    <t xml:space="preserve">Die entfernten Fabriken werden in einen Staat im Ural verlegt. </t>
  </si>
  <si>
    <t xml:space="preserve"> SOV_relocate_industry_repair_tt:0</t>
  </si>
  <si>
    <t xml:space="preserve">[~§R~]Einige Fabriken werden wieder aufgebaut werden müssen.[~§!~]</t>
  </si>
  <si>
    <t xml:space="preserve"> SOV_relocate_industry_lose_control_tt:0</t>
  </si>
  <si>
    <t xml:space="preserve">[~§R~]Der Verlust der Kontrolle über [[~FROM.GetName~]] führt dazu, dass die Fabriken bei der Umsiedlung mehr Schaden erleiden.[~§!~]</t>
  </si>
  <si>
    <t xml:space="preserve"> SOV_industry_relocation_trains_tt:0</t>
  </si>
  <si>
    <t xml:space="preserve">[~§R~][[~?SOV_industrial_relocation_trains_decision_negative~]] $train_equipment$s[~§!~] wird für die Dauer dieser Entscheidung verwendet.</t>
  </si>
  <si>
    <t xml:space="preserve"> SOV_industry_relocation_aluminium_plant_trains_tt:0</t>
  </si>
  <si>
    <t xml:space="preserve">[~§R~][[~?SOV_industrielle_Verlagerung_Züge_Entscheidung_aluminium_negativ~]] $train_equipment$s[~§!~] wird für die Dauer dieser Entscheidung verwendet.</t>
  </si>
  <si>
    <t xml:space="preserve"> SOV_soviet_aid_to_poum_decision_category:0</t>
  </si>
  <si>
    <t xml:space="preserve">Verdeckte Hilfe für die POUM</t>
  </si>
  <si>
    <t xml:space="preserve"> SOV_soviet_aid_to_poum_decision_category_desc:0</t>
  </si>
  <si>
    <t xml:space="preserve">$SOV_verdeckte_Unterstützung_für_spanische_poum_desc$</t>
  </si>
  <si>
    <t xml:space="preserve"> SOV_organize_covert_depots_poum:0</t>
  </si>
  <si>
    <t xml:space="preserve">Verdeckte Depots vorbereiten</t>
  </si>
  <si>
    <t xml:space="preserve"> SOV_organize_covert_depots_poum_desc:0</t>
  </si>
  <si>
    <t xml:space="preserve">Unsere antistalinistischen Kontakte in Spanien werden verdeckte Depots vorbereiten, um die Waffen und die militärische Ausrüstung zu lagern, die unsere Agenten auf verschiedenen Wegen erwerben werden.</t>
  </si>
  <si>
    <t xml:space="preserve"> SOV_organize_covert_depots_poum_tt:0</t>
  </si>
  <si>
    <t xml:space="preserve">Auswirkungen, wenn der Aufstand der POUM stattfindet:[~\n~]</t>
  </si>
  <si>
    <t xml:space="preserve"> SOV_send_infantry_equipment_poum:0</t>
  </si>
  <si>
    <t xml:space="preserve">Gewehre und Munition bereitstellen</t>
  </si>
  <si>
    <t xml:space="preserve"> SOV_send_infantry_equipment_poum_desc:0</t>
  </si>
  <si>
    <t xml:space="preserve">Eine Lieferung neuer Gewehre und Munition wird es unseren spanischen Genossen ermöglichen, den Krieg gegen den Faschismus und die konterrevolutionäre Bourgeoisie fortzusetzen.</t>
  </si>
  <si>
    <t xml:space="preserve"> SOV_organize_popular_brigades_poum:0</t>
  </si>
  <si>
    <t xml:space="preserve">Organisiert Volksbrigaden</t>
  </si>
  <si>
    <t xml:space="preserve"> SOV_organize_popular_brigades_poum_desc:0</t>
  </si>
  <si>
    <t xml:space="preserve">Wir werden Kontakt mit Mitgliedern verschiedener politischer Organisationen der antistalinistischen Linken im In- und Ausland aufnehmen, um internationale Brigaden zu bilden, die unsere spanischen Genossen im Krieg unterstützen.</t>
  </si>
  <si>
    <t xml:space="preserve"> SOV_send_elite_commandos_poum:0</t>
  </si>
  <si>
    <t xml:space="preserve">Entsendung von Elitekommandos</t>
  </si>
  <si>
    <t xml:space="preserve"> SOV_send_elite_commandos_poum_desc:0</t>
  </si>
  <si>
    <t xml:space="preserve">Wir verfügen über gut ausgebildete und erfahrene Leute, die in der Lage sind, Spezialoperationen erfolgreich durchzuführen, sowie über nicht-stalinistische ehemalige Bürgerkriegskämpfer und Armee-Veteranen, die wissen, wie man Krieg führt. [Wir müssen diese Ressourcen der POUM-Regierung in ihrem Kampf gegen Faschismus und Stalinismus zur Verfügung stellen.</t>
  </si>
  <si>
    <t xml:space="preserve"> SOV_send_elite_commandos_poum_flag:0</t>
  </si>
  <si>
    <t xml:space="preserve">Hat Elitekommandos nach Spanien entsandt</t>
  </si>
  <si>
    <t xml:space="preserve"> SOV_organize_popular_speeches_poum:0</t>
  </si>
  <si>
    <t xml:space="preserve">Organisiert Reden des Volkes</t>
  </si>
  <si>
    <t xml:space="preserve"> SOV_organize_popular_speeches_poum_desc:0</t>
  </si>
  <si>
    <t xml:space="preserve">Unsere spanischen Genossen brauchen die volle Zusammenarbeit des Volkes, um die Kriegsanstrengungen fortzusetzen. Wir müssen in Zusammenarbeit mit einflussreichen Mitgliedern lokaler Organisationen eine Informations- und Agitationskampagne durchführen, um die Flamme der Revolution unter den spanischen Massen neu zu entfachen.</t>
  </si>
  <si>
    <t xml:space="preserve"> SOV_infiltrate_stalinist_plans_in_spain_poum:0</t>
  </si>
  <si>
    <t xml:space="preserve">Unterwanderung des stalinistischen Kommandos in Spanien</t>
  </si>
  <si>
    <t xml:space="preserve"> SOV_infiltrate_stalinist_plans_in_spain_poum_desc:0</t>
  </si>
  <si>
    <t xml:space="preserve">Eine neue Gruppe von sowjetischen Militärberatern wird demnächst nach Spanien geschickt, um die bürgerlich-republikanische Regierung zu unterstützen, und wir haben die Möglichkeit, mehrere antistalinistische Agenten unter ihnen einzuschleusen. [Diese Agenten werden mit Soldaten, Brigadistas und Milizionären, die mit der POUM auf der bürgerlich-republikanischen Seite sympathisieren, Kontakt aufnehmen und sie rekrutieren, um ein Netzwerk von Informanten zu schaffen, das es uns ermöglichen wird, von den Plänen des Feindes zu erfahren, bevor sie ausgeführt werden.</t>
  </si>
  <si>
    <t xml:space="preserve"> SOV_default_poum_cd_tt:0</t>
  </si>
  <si>
    <t xml:space="preserve">[~\n~]Dieser Beschluss wird in [~§Y~][[~?SOV_default_poum_cd~]][~§!~] Tagen wieder verfügbar werden.[~\n~]</t>
  </si>
  <si>
    <t xml:space="preserve"> SOV_long_poum_cd_tt:0</t>
  </si>
  <si>
    <t xml:space="preserve">[~\n~]Diese Entscheidung wird in [~§Y~][[~?SOV_long_poum_cd~]][~§!~] Tagen wieder verfügbar sein.[~\n~]</t>
  </si>
  <si>
    <t xml:space="preserve"> decision_only_once_tt:0</t>
  </si>
  <si>
    <t xml:space="preserve">[~\n~]Diese Entscheidung kann nur einmal aktiviert werden.</t>
  </si>
  <si>
    <t xml:space="preserve"> decision_cost_CP_50_pp_15:0</t>
  </si>
  <si>
    <t xml:space="preserve">£command_power [~§Y~]50[~§!~] £pol_power [~§Y~]15[~§!~]</t>
  </si>
  <si>
    <t xml:space="preserve"> decision_cost_CP_50_pp_15_blocked:1</t>
  </si>
  <si>
    <t xml:space="preserve">£command_power [~§R~]50[~§!~] £pol_power [~§R~]Y15[~§!~]</t>
  </si>
  <si>
    <t xml:space="preserve"> decision_cost_CP_50_pp_15_tooltip:0</t>
  </si>
  <si>
    <t xml:space="preserve">Es kostet £command_power [~§Y~]50[~§!~] £pol_power [~§Y~]15[~§!~] um die Entscheidung zu treffen</t>
  </si>
  <si>
    <t xml:space="preserve"> SOV_diplomacy_baltic_decision_category:0</t>
  </si>
  <si>
    <t xml:space="preserve">Baltische Diplomatie</t>
  </si>
  <si>
    <t xml:space="preserve"> SOV_diplomacy_nordic_decision_category:0</t>
  </si>
  <si>
    <t xml:space="preserve">Nordische Diplomatie</t>
  </si>
  <si>
    <t xml:space="preserve"> SOV_diplomacy_balkan_decision_category:0</t>
  </si>
  <si>
    <t xml:space="preserve">Balkan-Diplomatie</t>
  </si>
  <si>
    <t xml:space="preserve"> SOV_diplomacy_middle_east_decision_category:0</t>
  </si>
  <si>
    <t xml:space="preserve">Nahost-Diplomatie</t>
  </si>
  <si>
    <t xml:space="preserve"> SOV_diplomacy_asia_decision_category:0</t>
  </si>
  <si>
    <t xml:space="preserve">Asiatische Diplomatie</t>
  </si>
  <si>
    <t xml:space="preserve"> SOV_pressure_country_government_baltic:0</t>
  </si>
  <si>
    <t xml:space="preserve">Druck [[~FROM.GetAdjective~]] Regierung</t>
  </si>
  <si>
    <t xml:space="preserve"> SOV_pressure_country_government_baltic_desc:0</t>
  </si>
  <si>
    <t xml:space="preserve">Wir werden Druck auf die [[~FROM.GetAdjective~]]-Regierung ausüben, damit diese eine Politik verfolgt, die unseren Interessen besser entspricht.</t>
  </si>
  <si>
    <t xml:space="preserve"> SOV_promote_ideology_rallies_baltic:0</t>
  </si>
  <si>
    <t xml:space="preserve">Förderung von Ideologie-Kundgebungen in [[~FROM.GetNameDef~]]</t>
  </si>
  <si>
    <t xml:space="preserve"> SOV_promote_ideology_rallies_baltic_desc:0</t>
  </si>
  <si>
    <t xml:space="preserve">[[~ROOT.GetAdjective~]]-Agenten werden politische Kundgebungen in ganz [[~FROM.GetNameDef~]] durchführen, um [[~ROOT.GetIdeologyNameWithCaps~]] unter den [[~FROM.GetAdjective~]]-Massen zu fördern.</t>
  </si>
  <si>
    <t xml:space="preserve"> SOV_send_ultimatum_to_country_baltic:0</t>
  </si>
  <si>
    <t xml:space="preserve">Ultimatum an [[~FROM.GetNameDef~]] stellen</t>
  </si>
  <si>
    <t xml:space="preserve"> SOV_send_ultimatum_to_country_baltic_desc:0</t>
  </si>
  <si>
    <t xml:space="preserve">Mit einem Ultimatum werden wir Druck auf die [[~FROM.GetAdjective~]]-Regierung ausüben, unseren Forderungen nachzugeben.</t>
  </si>
  <si>
    <t xml:space="preserve"> SOV_send_ultimatum_to_baltic_countries:0</t>
  </si>
  <si>
    <t xml:space="preserve">Ultimatum an die baltischen Länder stellen</t>
  </si>
  <si>
    <t xml:space="preserve"> SOV_send_ultimatum_to_baltic_countries_desc:0</t>
  </si>
  <si>
    <t xml:space="preserve">Mit einem Ultimatum werden wir Druck auf die baltischen Regierungen ausüben, damit diese unseren Forderungen nachgeben.</t>
  </si>
  <si>
    <t xml:space="preserve"> SOV_fight_alongside_country_comrades_baltic:0</t>
  </si>
  <si>
    <t xml:space="preserve">Kämpfen Sie an der Seite unserer [[~FROM.GetAdjective~]] GenossInnen</t>
  </si>
  <si>
    <t xml:space="preserve"> SOV_fight_alongside_country_comrades_baltic_desc:0</t>
  </si>
  <si>
    <t xml:space="preserve">$BUL_Kampf_an_der_Seite_der_Landesgenossen_desc$</t>
  </si>
  <si>
    <t xml:space="preserve"> SOV_pressure_country_government_nordic:0</t>
  </si>
  <si>
    <t xml:space="preserve">$SOV_Druck_Land_Regierung_baltisch$</t>
  </si>
  <si>
    <t xml:space="preserve"> SOV_pressure_country_government_nordic_desc:0</t>
  </si>
  <si>
    <t xml:space="preserve">$SOV_Druck_Land_Regierung_baltisch_desc$</t>
  </si>
  <si>
    <t xml:space="preserve"> SOV_promote_ideology_rallies_nordic:0</t>
  </si>
  <si>
    <t xml:space="preserve">$SOV_Förderung_Ideologie_Allüren_baltisch$</t>
  </si>
  <si>
    <t xml:space="preserve"> SOV_promote_ideology_rallies_nordic_desc:0</t>
  </si>
  <si>
    <t xml:space="preserve">$SOV_Förderung_Ideologie_Allgemeines_baltisch_desc$</t>
  </si>
  <si>
    <t xml:space="preserve"> SOV_send_ultimatum_to_country_nordic:0</t>
  </si>
  <si>
    <t xml:space="preserve">$SOV_Ultimatum_an_Land_baltisch$</t>
  </si>
  <si>
    <t xml:space="preserve"> SOV_send_ultimatum_to_country_nordic_desc:0</t>
  </si>
  <si>
    <t xml:space="preserve">$SOV_Ultimatum_an_Land_baltisch_desc$</t>
  </si>
  <si>
    <t xml:space="preserve"> SOV_fight_alongside_country_comrades_nordic:0</t>
  </si>
  <si>
    <t xml:space="preserve">$SOV_Kampf_gegen_Landeskameraden_baltisch$</t>
  </si>
  <si>
    <t xml:space="preserve"> SOV_fight_alongside_country_comrades_nordic_desc:0</t>
  </si>
  <si>
    <t xml:space="preserve">$SOV_Kampf_gegen_Landeskollegen_baltisch_desc$</t>
  </si>
  <si>
    <t xml:space="preserve"> SOV_pressure_country_government_balkan:0</t>
  </si>
  <si>
    <t xml:space="preserve"> SOV_pressure_country_government_balkan_desc:0</t>
  </si>
  <si>
    <t xml:space="preserve"> SOV_promote_ideology_rallies_balkan:0</t>
  </si>
  <si>
    <t xml:space="preserve"> SOV_promote_ideology_rallies_balkan_desc:0</t>
  </si>
  <si>
    <t xml:space="preserve"> SOV_send_ultimatum_to_country_balkan:0</t>
  </si>
  <si>
    <t xml:space="preserve"> SOV_send_ultimatum_to_country_balkan_desc:0</t>
  </si>
  <si>
    <t xml:space="preserve"> SOV_fight_alongside_country_comrades_balkan:0</t>
  </si>
  <si>
    <t xml:space="preserve"> SOV_fight_alongside_country_comrades_balkan_desc:0</t>
  </si>
  <si>
    <t xml:space="preserve"> SOV_pressure_country_government_middle_east:0</t>
  </si>
  <si>
    <t xml:space="preserve"> SOV_pressure_country_government_middle_east_desc:0</t>
  </si>
  <si>
    <t xml:space="preserve"> SOV_promote_ideology_rallies_middle_east:0</t>
  </si>
  <si>
    <t xml:space="preserve"> SOV_promote_ideology_rallies_middle_east_desc:0</t>
  </si>
  <si>
    <t xml:space="preserve"> SOV_send_ultimatum_to_country_middle_east:0</t>
  </si>
  <si>
    <t xml:space="preserve"> SOV_send_ultimatum_to_country_middle_east_desc:0</t>
  </si>
  <si>
    <t xml:space="preserve"> SOV_fight_alongside_country_comrades_middle_east:0</t>
  </si>
  <si>
    <t xml:space="preserve"> SOV_fight_alongside_country_comrades_middle_east_desc:0</t>
  </si>
  <si>
    <t xml:space="preserve">$SOV_Kampf_an_der_Landesgenossenschaft_baltisch_desc$</t>
  </si>
  <si>
    <t xml:space="preserve"> SOV_ultimatum_baltic_effects_tt:0</t>
  </si>
  <si>
    <t xml:space="preserve">Dieses Ereignis wird [~§Y~]baltische Länder[~§!~] unter Druck setzen, in [~§Y~][[~ROOT.GetNameDef~]][~§!~] integriert zu werden. (Sie können immer noch ablehnen)</t>
  </si>
  <si>
    <t xml:space="preserve"> SOV_ultimatum_generic_effects_tt:0</t>
  </si>
  <si>
    <t xml:space="preserve">Dieses Ereignis wird [~§Y~][[~FROM.GetFlag~]][[~FROM.GetNameDefCap~]][~§!~] dazu zwingen, eine Marionette von [~§Y~][[~ROOT.GetNameDef~]][~§!~] zu werden oder sich der [~§Y~][[~ROOT.GetFactionName~]][~§!~] anzuschließen. ([[~FROM.GetNameDefCap~]] kann immer noch ablehnen)</t>
  </si>
  <si>
    <t xml:space="preserve"> SOV_pressure_government_effects_tt:0</t>
  </si>
  <si>
    <t xml:space="preserve">Dieses Ereignis wird [~§Y~][[~FROM.GetFlag~]][[~FROM.GetNameDefCap~]][~§!~] unter Druck setzen, der [~§Y~][[~ROOT.GetFactionName~]][~§!~] beizutreten oder ihre aktuelle Regierung durch eine [~§Y~][[~ROOT.GetRulingIdeology~]][~§!~] zu ersetzen. ([[~FROM.GetNameDefCap~]] kann immer noch ablehnen)</t>
  </si>
  <si>
    <t xml:space="preserve"> SOV_promote_rallies_effects_tt:0</t>
  </si>
  <si>
    <t xml:space="preserve">Dieses Ereignis wird in ganz [~§Y~][[~FROM.GetFlag~]][[~FROM.GetNameDefCap~]][~§!~] für [~§Y~][[~FROM.GetFlag~]][[~FROM.GetNameDefCap~]][~§!~] werben und das Land [~§Y~]destabilisieren[~§!~], sollte sich die [[~FROM.GetAdjective~]]-Regierung den Kundgebungen widersetzen.</t>
  </si>
  <si>
    <t xml:space="preserve"> SOV_preparations_for_operation_countenance:0</t>
  </si>
  <si>
    <t xml:space="preserve">Vorbereitungen für die Operation Countenance</t>
  </si>
  <si>
    <t xml:space="preserve"> SOV_operation_countenance:0</t>
  </si>
  <si>
    <t xml:space="preserve">Operation Antlitz</t>
  </si>
  <si>
    <t xml:space="preserve"> SOV_preparations_for_operation_countenance_tt:0</t>
  </si>
  <si>
    <t xml:space="preserve">Wir werden [~§Y~][[~?SOV.SOV_operation_countenance_preparation_days~]] Tage[~§!~] haben, um uns vor dem Beginn von $SOV_operation_countenance$ und der Kriegserklärung an [[~PER.GetNameDef~]] vorzubereiten. [~\n~]$SOV_Vorbereitungen_für_operation_countenance_mission_tt$[~\n~]</t>
  </si>
  <si>
    <t xml:space="preserve"> SOV_preparations_for_operation_countenance_mission_tt:0</t>
  </si>
  <si>
    <t xml:space="preserve">Sobald die [~§Y~]$SOV_operation_countenance$[~§!~] Mission aktiv ist, haben [[~GetOperationCountenanceTooltip~]] Truppen [~§Y~][[~?SOV.SOV_operation_countenance_mission_days~]] Tage[~§!~] Zeit, um zu kapitulieren [[~PER.GetNameDef~]], bevor sie versuchen, sich einer anderen Fraktion anzuschließen und unsere Bevölkerung anfängt, sich um unsere militärischen Fähigkeiten zu sorgen.</t>
  </si>
  <si>
    <t xml:space="preserve"> SOV_operation_countenance_tt_alone:0</t>
  </si>
  <si>
    <t xml:space="preserve">[[~ROOT.GetAdjective~]]</t>
  </si>
  <si>
    <t xml:space="preserve"> SOV_operation_countenance_tt_anglo_soviet:0</t>
  </si>
  <si>
    <t xml:space="preserve">[[~ROOT.GetAdjective~]] und [[~ENG.GetAdjective~]]</t>
  </si>
  <si>
    <t xml:space="preserve"> SOV_operation_countenance_successful_tt:0</t>
  </si>
  <si>
    <t xml:space="preserve">Auswirkungen, wenn wir kapitulieren [[~PER.GetNameDef~]]:</t>
  </si>
  <si>
    <t xml:space="preserve"> SOV_agreed_anglo_soviet_invasion_of_iran_flag:0</t>
  </si>
  <si>
    <t xml:space="preserve">Vereinbarte gemeinsame anglo-sowjetische Invasion im Iran</t>
  </si>
  <si>
    <t xml:space="preserve"> SOV_send_infantry_equipment_asia:0</t>
  </si>
  <si>
    <t xml:space="preserve">Infanterie-Ausrüstung schicken</t>
  </si>
  <si>
    <t xml:space="preserve"> SOV_send_infantry_equipment_asia_desc:0</t>
  </si>
  <si>
    <t xml:space="preserve">Wir müssen unseren chinesischen Verbündeten militärische Ausrüstung schicken, damit sie sich sowohl gegen die sie umgebenden imperialistischen Nationen als auch gegen die ehrgeizigen chinesischen Warlords durchsetzen können.</t>
  </si>
  <si>
    <t xml:space="preserve"> SOV_send_equipment_cd_tt:0</t>
  </si>
  <si>
    <t xml:space="preserve">[Diese Entscheidung wird in den nächsten Tagen wieder verfügbar sein.</t>
  </si>
  <si>
    <t xml:space="preserve"> SOV_peace_deal_for_south_sakhalin_and_kuril_islands:1</t>
  </si>
  <si>
    <t xml:space="preserve">Angebot Frieden für [[~537.GetName~]] und [[~555.GetName~]]</t>
  </si>
  <si>
    <t xml:space="preserve"> SOV_peace_deal_for_south_sakhalin_and_kuril_islands_desc:1</t>
  </si>
  <si>
    <t xml:space="preserve">Wir bieten der [[~JAP.GetAdjective~]]-Regierung die Einstellung aller Feindseligkeiten an, wenn sie sich bereit erklärt, unsere ehemaligen Territorien von [[~537.GetName~]] und [[~555.GetName~]] zurückzugeben.</t>
  </si>
  <si>
    <t xml:space="preserve"> SOV_peace_deal_for_hokkaido:0</t>
  </si>
  <si>
    <t xml:space="preserve">Friedensangebot für Sakhalin, die Kurilen und Hokkaido</t>
  </si>
  <si>
    <t xml:space="preserve"> SOV_peace_deal_for_hokkaido_desc:1</t>
  </si>
  <si>
    <t xml:space="preserve">Wir bieten der [[~JAP.GetAdjective~]]-Regierung die Einstellung aller Feindseligkeiten an, wenn sie sich bereit erklärt, unsere ehemaligen Gebiete von [[~537.GetName~]] und [[~555.GetName~]] zurückzugeben und [[~536.GetName~]] unter die Kontrolle von [[~ROOT.GetAdjective~]] zu stellen.</t>
  </si>
  <si>
    <t xml:space="preserve"> SOV_sinkiang_investment_ongoing_flag:0</t>
  </si>
  <si>
    <t xml:space="preserve">Ein weiteres Hilfsprogramm wird bereits in Sinkiang durchgeführt</t>
  </si>
  <si>
    <t xml:space="preserve"> SOV_sinkiang_mineral_prospection_sik:0</t>
  </si>
  <si>
    <t xml:space="preserve">Vorschlag zur Mineralienprospektion im südlichen [[~SIK.GetNameDef~]]</t>
  </si>
  <si>
    <t xml:space="preserve"> SOV_sinkiang_mineral_prospection_sik_desc:0</t>
  </si>
  <si>
    <t xml:space="preserve">[[~ROOT.GetAdjective~]]-Beamte haben ein Interesse an den Gold- und seltenen Mineralien entwickelt, die in Altay, [[~SIK.GetNameDef~]], abgebaut werden. Um Zugang zum Markt von Sinkiang zu bekommen, werden wir vorschlagen, nach neuen Vorkommen zu suchen und die Infrastruktur in [[~619.GetName~]] zu verbessern, einer Region, die reich an Mineralien ist, aber mit sehr archaischen Mitteln von unserem Nachbarn abgebaut wird.</t>
  </si>
  <si>
    <t xml:space="preserve"> SOV_sinkiang_mineral_prospection:1</t>
  </si>
  <si>
    <t xml:space="preserve">Mineralienprospektion in Süd-Sinkiang</t>
  </si>
  <si>
    <t xml:space="preserve"> SOV_sinkiang_mineral_prospection_desc:0</t>
  </si>
  <si>
    <t xml:space="preserve">Die Region [[~619.GetName~]], im südwestlichen Teil des ehemaligen Sinkiang, ist reich an Mineralien, aber nur wenige Vorkommen werden derzeit ausgebeutet, und das auf sehr archaische und ineffiziente Weise. Wir müssen nach Ressourcen suchen und die Infrastruktur der Region verbessern, um die Ausbeutung zu erleichtern.</t>
  </si>
  <si>
    <t xml:space="preserve"> SOV_sinkiang_mineral_prospection_mission_dummy:0</t>
  </si>
  <si>
    <t xml:space="preserve">[[~SOV.GetAdjective~]] Mineralienprospektion</t>
  </si>
  <si>
    <t xml:space="preserve"> SOV_sinkiang_prospection_rejected_flag:0</t>
  </si>
  <si>
    <t xml:space="preserve">Unser Vorschlag wurde abgelehnt</t>
  </si>
  <si>
    <t xml:space="preserve"> SOV_sinkiang_oil_prospection_sik:0</t>
  </si>
  <si>
    <t xml:space="preserve">Vorschlag zur Mineralienprospektion im nördlichen [[~SIK.GetNameDef~]]</t>
  </si>
  <si>
    <t xml:space="preserve"> SOV_sinkiang_oil_prospection_sik_desc:0</t>
  </si>
  <si>
    <t xml:space="preserve">[[~618.GetName~]], im nördlichen Teil von [[~SIK.GetNameDef~]], ist reich an Öl und Mineralien, aber keine davon werden von unserem Nachbarn ausgebeutet. Wir werden um die Erlaubnis bitten, in der Region nach Ressourcen zu suchen und die gefundenen Vorkommen auszubeuten.</t>
  </si>
  <si>
    <t xml:space="preserve"> SOV_sinkiang_oil_prospection:1</t>
  </si>
  <si>
    <t xml:space="preserve">Mineralienprospektion in Nord-Sinkiang</t>
  </si>
  <si>
    <t xml:space="preserve"> SOV_sinkiang_oil_prospection_desc:0</t>
  </si>
  <si>
    <t xml:space="preserve">[[~618.GetName~]], im nördlichen Teil des ehemaligen Sinkiang, ist reich an Öl und Mineralien, von denen derzeit jedoch noch keine ausgebeutet werden. Wir müssen nach Ressourcen suchen und die Infrastruktur in der Region ausbauen, um die Ausbeutung der gefundenen Vorkommen zu erleichtern.</t>
  </si>
  <si>
    <t xml:space="preserve"> SOV_sinkiang_oil_prospection_mission_dummy:0</t>
  </si>
  <si>
    <t xml:space="preserve">[[~SOV.GetAdjective~]] Mineral- und Erdölprospektion</t>
  </si>
  <si>
    <t xml:space="preserve"> SOV_sinkiang_oil_prospection_rejected_flag:0</t>
  </si>
  <si>
    <t xml:space="preserve">$SOV_sinkiang_prospection_rejected_flag$</t>
  </si>
  <si>
    <t xml:space="preserve"> SOV_sinkiang_military_aid_sik:0</t>
  </si>
  <si>
    <t xml:space="preserve">Militärische Hilfe für [[~SIK.GetNameDef~]]</t>
  </si>
  <si>
    <t xml:space="preserve"> SOV_sinkiang_military_aid_sik_desc:0</t>
  </si>
  <si>
    <t xml:space="preserve">Wir bieten [[~SIK.GetNameDef~]] militärische Hilfe an, wenn wir im Gegenzug die Exporte der in unserem Land benötigten lokalen Rohstoffe steigern.</t>
  </si>
  <si>
    <t xml:space="preserve"> SOV_sinkiang_military_aid_mission_dummy:0</t>
  </si>
  <si>
    <t xml:space="preserve">[[~SOV.GetAdjective~]] Militärische Hilfe</t>
  </si>
  <si>
    <t xml:space="preserve"> SOV_sinkiang_military_aid_rejected_flag:0</t>
  </si>
  <si>
    <t xml:space="preserve"> SOV_sinkiang_support_expansion_mission_dummy:0</t>
  </si>
  <si>
    <t xml:space="preserve">[[~SOV.GetAdjective~]] Unterstützung der territorialen Expansion</t>
  </si>
  <si>
    <t xml:space="preserve"> SOV_sinkiang_support_expansion_sik:0</t>
  </si>
  <si>
    <t xml:space="preserve">Unterstützung der Expansion von [[~SIK.GetNameDef~]]</t>
  </si>
  <si>
    <t xml:space="preserve"> SOV_sinkiang_support_expansion_sik_desc:0</t>
  </si>
  <si>
    <t xml:space="preserve">Unsere Handelsvertreter in [[~SIK.GetNameDef~]] fordern mehr Maßnahmen zur Steigerung der Exporte nach [[~ROOT.GetNameDef~]], da sie durch die territoriale Ausdehnung Sinkiangs nun mehr Waren für den Handel zur Verfügung haben.</t>
  </si>
  <si>
    <t xml:space="preserve"> SOV_sinkiang_support_expansion_rejected_flag:0</t>
  </si>
  <si>
    <t xml:space="preserve"> SOV_formalize_of_the_soviet_republic_of_sinkiang:0</t>
  </si>
  <si>
    <t xml:space="preserve">Formalisierung der Sowjetrepublik Sinkiang</t>
  </si>
  <si>
    <t xml:space="preserve"> SOV_formalize_of_the_soviet_republic_of_sinkiang_desc:0</t>
  </si>
  <si>
    <t xml:space="preserve">Es ist an der Zeit, die Integration von [[~SIK.GetNameDef~]] als Unabhängige Sozialistische Sowjetrepublik zu fordern, die der Regierung von [[~FROM.GetNameDef~]] unterstellt ist.</t>
  </si>
  <si>
    <t xml:space="preserve"> SOV_formalize_of_the_soviet_republic_of_sinkiang_only_once_tt:0</t>
  </si>
  <si>
    <t xml:space="preserve">Diese Entscheidung kann nur einmal aktiviert werden.[~\n~][~§g~]Die KI wird immer akzeptieren.[~§!~]</t>
  </si>
  <si>
    <t xml:space="preserve"> SOV_sinkiang_prospection_flag:0</t>
  </si>
  <si>
    <t xml:space="preserve">Hat eine Mineralienprospektion in Süd-Sinkiang durchgeführt</t>
  </si>
  <si>
    <t xml:space="preserve"> SOV_sinkiang_oil_prospection_flag:0</t>
  </si>
  <si>
    <t xml:space="preserve">Hat eine Mineralienprospektion in Nord-Sinkiang durchgeführt</t>
  </si>
  <si>
    <t xml:space="preserve"> SOV_sinkiang_military_aid_flag:0</t>
  </si>
  <si>
    <t xml:space="preserve">hat Sinkiang militärische Hilfe geleistet</t>
  </si>
  <si>
    <t xml:space="preserve"> SOV_sinkiang_support_expansion_flag:0</t>
  </si>
  <si>
    <t xml:space="preserve">hat die Expansion Sinkiangs durch den Ausbau der Infrastruktur in den neu erworbenen Gebieten unterstützt</t>
  </si>
  <si>
    <t xml:space="preserve"> SOV_sinkiang_joined_comintern_counter_flag:0</t>
  </si>
  <si>
    <t xml:space="preserve">Er ist der Komintern beigetreten.</t>
  </si>
  <si>
    <t xml:space="preserve"> SOV_sinkiang_joined_comintern_days_tt:0</t>
  </si>
  <si>
    <t xml:space="preserve">Die aktuellen Tage sind: [[~?SOV_sinkiang_getreten_komintern_zähler_flag:tage|Y0~]]</t>
  </si>
  <si>
    <t xml:space="preserve"> SOV_soviet_aid_decision_category:0</t>
  </si>
  <si>
    <t xml:space="preserve">[[~SOV.GetAdjective~]] Hilfs- und Investitionsprogramm</t>
  </si>
  <si>
    <t xml:space="preserve"> SOV_soviet_aid_decision_category_desc:0</t>
  </si>
  <si>
    <t xml:space="preserve">[[~SOV.GetNameDefCap~]] hat ein Interesse an unserem Land entwickelt, genauer gesagt an seinen natürlichen Ressourcen, seinem Wirtschaftsmarkt und seinen Außenbeziehungen. Wie bereits vereinbart, führt die [[~SOV.GetAdjective~]]-Regierung derzeit ein Investitionsprogramm in unserem Land durch, von dem sie behauptet, dass es die Entwicklung unserer Nation fördern wird.</t>
  </si>
  <si>
    <t xml:space="preserve"> SOV_jiuquan_oil_prospection:</t>
  </si>
  <si>
    <t xml:space="preserve">Ölprospektion in Jiuquan</t>
  </si>
  <si>
    <t xml:space="preserve"> SOV_pressure_government_active_flag:0</t>
  </si>
  <si>
    <t xml:space="preserve">Setzt derzeit eine andere Regierung unter Druck</t>
  </si>
  <si>
    <t xml:space="preserve"> SOV_pressure_government_cd_tt:1</t>
  </si>
  <si>
    <t xml:space="preserve">[Wir können die Regierung eines Landes nur einmal alle [~§Y~][[~?SOV_pressure_government_cd~]][~§!~] Tage unter Druck setzen.</t>
  </si>
  <si>
    <t xml:space="preserve"> SOV_promote_ideological_rallies_cd_tt:0</t>
  </si>
  <si>
    <t xml:space="preserve">[~\n~]Wir können nur einmal in einem Land ideologische Kundgebungen durchführen.</t>
  </si>
  <si>
    <t xml:space="preserve"> SOV_is_free_chinese_tag_tt:0</t>
  </si>
  <si>
    <t xml:space="preserve">Alle der folgenden Punkte müssen zutreffen:[~\n~] Ist ein [~§Y~]chinesisches Land[~§!~].[~\n~] Ist völlig unabhängig.</t>
  </si>
  <si>
    <t xml:space="preserve"> SOV_national_academy_of_sciences_dec_cat:0</t>
  </si>
  <si>
    <t xml:space="preserve">Nationale Akademien der Wissenschaften</t>
  </si>
  <si>
    <t xml:space="preserve"> SOV_national_academy_of_sciences_dec_cat_desc:0</t>
  </si>
  <si>
    <t xml:space="preserve">$SOV_nationale_Akademien_der_Wissenschaften_desc$</t>
  </si>
  <si>
    <t xml:space="preserve"> SOV_build_national_academy_of_sciences_independent_republic:0</t>
  </si>
  <si>
    <t xml:space="preserve">Bauen Sie [[~FROM.GetAdjective~]] Nationale Akademie der Wissenschaften</t>
  </si>
  <si>
    <t xml:space="preserve"> SOV_build_national_academy_of_sciences_independent_republic_desc:0</t>
  </si>
  <si>
    <t xml:space="preserve">Wir werden in [[~FROM.GetNameDef~]] eine Nationale Akademie der Wissenschaften errichten, die zweifellos sowohl unsere als auch ihre Forschung fördern wird.</t>
  </si>
  <si>
    <t xml:space="preserve"> SOV_build_national_academy_of_sciences_integrated_republic_default:0</t>
  </si>
  <si>
    <t xml:space="preserve">Nationale Akademie der Wissenschaften</t>
  </si>
  <si>
    <t xml:space="preserve"> SOV_build_national_academy_of_sciences_integrated_republic_BLR:0</t>
  </si>
  <si>
    <t xml:space="preserve">Build [[~BLR.GetAdjective~]] $SOV_build_national_academy_of_sciences_integrated_republic_default$</t>
  </si>
  <si>
    <t xml:space="preserve"> SOV_build_national_academy_of_sciences_integrated_republic_BLR_desc:0</t>
  </si>
  <si>
    <t xml:space="preserve">Wir werden in [[~BLR.GetNameDef~]] eine Nationale Akademie der Wissenschaften errichten, die unserer Forschung zweifellos Auftrieb geben wird.</t>
  </si>
  <si>
    <t xml:space="preserve"> SOV_build_national_academy_of_sciences_integrated_republic_UKR:0</t>
  </si>
  <si>
    <t xml:space="preserve">Bauen [[~UKR.GetAdjective~]] $SOV_build_national_academy_of_sciences_integrated_republic_default$</t>
  </si>
  <si>
    <t xml:space="preserve"> SOV_build_national_academy_of_sciences_integrated_republic_UKR_desc:0</t>
  </si>
  <si>
    <t xml:space="preserve">Wir werden in [[~UKR.GetNameDef~]] eine Nationale Akademie der Wissenschaften errichten, die unserer Forschung zweifellos Auftrieb geben wird.</t>
  </si>
  <si>
    <t xml:space="preserve"> SOV_build_national_academy_of_sciences_integrated_republic_KAZ:0</t>
  </si>
  <si>
    <t xml:space="preserve">Bauen [[~KAZ.GetAdjective~]] $SOV_build_national_academy_of_sciences_integrated_republic_default$</t>
  </si>
  <si>
    <t xml:space="preserve"> SOV_build_national_academy_of_sciences_integrated_republic_KAZ_desc:0</t>
  </si>
  <si>
    <t xml:space="preserve">Wir werden in [[~KAZ.GetNameDef~]] eine Nationale Akademie der Wissenschaften errichten, die unserer Forschung zweifellos Auftrieb geben wird.</t>
  </si>
  <si>
    <t xml:space="preserve"> SOV_build_national_academy_of_sciences_integrated_republic_GEO:0</t>
  </si>
  <si>
    <t xml:space="preserve">Bauen Sie [[~GEO.GetAdjective~]] $SOV_build_national_academy_of_sciences_integrated_republic_default$</t>
  </si>
  <si>
    <t xml:space="preserve"> SOV_build_national_academy_of_sciences_integrated_republic_GEO_desc:0</t>
  </si>
  <si>
    <t xml:space="preserve">Wir werden eine Nationale Akademie der Wissenschaften in [[~GEO.GetNameDef~]] errichten, was unserer Forschung zweifellos Auftrieb geben wird.</t>
  </si>
  <si>
    <t xml:space="preserve"> SOV_build_national_academy_of_sciences_integrated_republic_ARM:0</t>
  </si>
  <si>
    <t xml:space="preserve">Bauen Sie [[~ARM.GetAdjective~]] $SOV_build_national_academy_of_sciences_integrated_republic_default$</t>
  </si>
  <si>
    <t xml:space="preserve"> SOV_build_national_academy_of_sciences_integrated_republic_ARM_desc:0</t>
  </si>
  <si>
    <t xml:space="preserve">Wir werden eine Nationale Akademie der Wissenschaften in [[~ARM.GetNameDef~]] errichten, was unserer Forschung zweifellos Auftrieb geben wird.</t>
  </si>
  <si>
    <t xml:space="preserve"> SOV_build_national_academy_of_sciences_integrated_republic_AZR:0</t>
  </si>
  <si>
    <t xml:space="preserve">Bauen Sie [[~AZR.GetAdjective~]] $SOV_build_national_academy_of_sciences_integrated_republic_default$</t>
  </si>
  <si>
    <t xml:space="preserve"> SOV_build_national_academy_of_sciences_integrated_republic_AZR_desc:0</t>
  </si>
  <si>
    <t xml:space="preserve">Wir werden in [[~AZR.GetNameDef~]] eine Nationale Akademie der Wissenschaften errichten, die unserer Forschung zweifellos Auftrieb geben wird.</t>
  </si>
  <si>
    <t xml:space="preserve"> SOV_build_national_academy_of_sciences_integrated_republic_UZB:0</t>
  </si>
  <si>
    <t xml:space="preserve">Bauen Sie [[~UZB.GetAdjective~]] $SOV_build_national_academy_of_sciences_integrated_republic_default$</t>
  </si>
  <si>
    <t xml:space="preserve"> SOV_build_national_academy_of_sciences_integrated_republic_UZB_desc:0</t>
  </si>
  <si>
    <t xml:space="preserve">Wir werden in [[~UZB.GetNameDef~]] eine Nationale Akademie der Wissenschaften errichten, die unserer Forschung zweifellos Auftrieb geben wird.</t>
  </si>
  <si>
    <t xml:space="preserve"> SOV_build_national_academy_of_sciences_integrated_republic_TMS:0</t>
  </si>
  <si>
    <t xml:space="preserve">Bauen [[~TMS.GetAdjective~]] $SOV_build_national_academy_of_sciences_integrated_republic_default$</t>
  </si>
  <si>
    <t xml:space="preserve"> SOV_build_national_academy_of_sciences_integrated_republic_TMS_desc:0</t>
  </si>
  <si>
    <t xml:space="preserve">Wir werden eine Nationale Akademie der Wissenschaften in [[~TMS.GetNameDef~]] errichten, was unserer Forschung zweifellos Auftrieb geben wird.</t>
  </si>
  <si>
    <t xml:space="preserve"> SOV_build_national_academy_of_sciences_integrated_republic_KYR:0</t>
  </si>
  <si>
    <t xml:space="preserve">Build [[~KYR.GetAdjective~]] $SOV_build_national_academy_of_sciences_integrated_republic_default$</t>
  </si>
  <si>
    <t xml:space="preserve"> SOV_build_national_academy_of_sciences_integrated_republic_KYR_desc:0</t>
  </si>
  <si>
    <t xml:space="preserve">Wir werden eine Nationale Akademie der Wissenschaften in [[~KYR.GetNameDef~]] errichten, was unserer Forschung zweifellos Auftrieb geben wird.</t>
  </si>
  <si>
    <t xml:space="preserve"> SOV_build_national_academy_of_sciences_integrated_republic_TAJ:0</t>
  </si>
  <si>
    <t xml:space="preserve">Bauen [[~TAJ.GetAdjective~]] $SOV_build_national_academy_of_sciences_integrated_republic_default$</t>
  </si>
  <si>
    <t xml:space="preserve"> SOV_build_national_academy_of_sciences_integrated_republic_TAJ_desc:0</t>
  </si>
  <si>
    <t xml:space="preserve">Wir werden eine Nationale Akademie der Wissenschaften in [[~TAJ.GetNameDef~]] errichten, was unserer Forschung zweifellos Auftrieb geben wird.</t>
  </si>
  <si>
    <t xml:space="preserve"> SOV_build_national_academy_of_sciences_integrated_republic_DON:0</t>
  </si>
  <si>
    <t xml:space="preserve">Build [[~DON.GetAdjective~]] $SOV_build_national_academy_of_sciences_integrated_republic_default$</t>
  </si>
  <si>
    <t xml:space="preserve"> SOV_build_national_academy_of_sciences_integrated_republic_DON_desc:0</t>
  </si>
  <si>
    <t xml:space="preserve">Wir werden in [[~DON.GetNameDef~]] eine Nationale Akademie der Wissenschaften errichten, die unserer Forschung zweifellos Auftrieb geben wird.</t>
  </si>
  <si>
    <t xml:space="preserve"> SOV_build_national_academy_of_sciences_integrated_republic_KUB:0</t>
  </si>
  <si>
    <t xml:space="preserve">Bauen Sie [[~KUB.GetAdjective~]] $SOV_build_national_academy_of_sciences_integrated_republic_default$</t>
  </si>
  <si>
    <t xml:space="preserve"> SOV_build_national_academy_of_sciences_integrated_republic_KUB_desc:0</t>
  </si>
  <si>
    <t xml:space="preserve">Wir werden in [[~KUB.GetNameDef~]] eine Nationale Akademie der Wissenschaften errichten, die unserer Forschung zweifellos Auftrieb geben wird.</t>
  </si>
  <si>
    <t xml:space="preserve"> SOV_build_national_academy_of_sciences_integrated_republic_EST:0</t>
  </si>
  <si>
    <t xml:space="preserve">Bauen [[~EST.GetAdjective~]] $SOV_build_national_academy_of_sciences_integrated_republic_default$</t>
  </si>
  <si>
    <t xml:space="preserve"> SOV_build_national_academy_of_sciences_integrated_republic_EST_desc:0</t>
  </si>
  <si>
    <t xml:space="preserve">Wir werden in [[~EST.GetNameDef~]] eine Nationale Akademie der Wissenschaften errichten, die unserer Forschung zweifellos Auftrieb geben wird.</t>
  </si>
  <si>
    <t xml:space="preserve"> SOV_build_national_academy_of_sciences_integrated_republic_LAT:0</t>
  </si>
  <si>
    <t xml:space="preserve">Build [[~LAT.GetAdjective~]] $SOV_build_national_academy_of_sciences_integrated_republic_default$</t>
  </si>
  <si>
    <t xml:space="preserve"> SOV_build_national_academy_of_sciences_integrated_republic_LAT_desc:0</t>
  </si>
  <si>
    <t xml:space="preserve">Wir werden eine Nationale Akademie der Wissenschaften in [[~LAT.GetNameDef~]] errichten, was unserer Forschung zweifellos Auftrieb geben wird.</t>
  </si>
  <si>
    <t xml:space="preserve"> SOV_build_national_academy_of_sciences_integrated_republic_LIT:0</t>
  </si>
  <si>
    <t xml:space="preserve">Bauen Sie [[~LIT.GetAdjective~]] $SOV_build_national_academy_of_sciences_integrated_republic_default$</t>
  </si>
  <si>
    <t xml:space="preserve"> SOV_build_national_academy_of_sciences_integrated_republic_LIT_desc:0</t>
  </si>
  <si>
    <t xml:space="preserve">Wir werden in [[~LIT.GetNameDef~]] eine Nationale Akademie der Wissenschaften errichten, die unserer Forschung zweifellos Auftrieb geben wird.</t>
  </si>
  <si>
    <t xml:space="preserve"> SOV_build_national_academy_of_sciences_integrated_republic_POL:0</t>
  </si>
  <si>
    <t xml:space="preserve">Bauen [[~POL.GetAdjective~]] $SOV_build_national_academy_of_sciences_integrated_republic_default$</t>
  </si>
  <si>
    <t xml:space="preserve"> SOV_build_national_academy_of_sciences_integrated_republic_POL_desc:0</t>
  </si>
  <si>
    <t xml:space="preserve">Wir werden in [[~POL.GetNameDef~]] eine Nationale Akademie der Wissenschaften errichten, die unserer Forschung zweifellos Auftrieb geben wird.</t>
  </si>
  <si>
    <t xml:space="preserve"> SOV_build_national_academy_of_sciences_integrated_republic_FIN:0</t>
  </si>
  <si>
    <t xml:space="preserve">Bauen [[~FIN.GetAdjective~]] $SOV_build_national_academy_of_sciences_integrated_republic_default$</t>
  </si>
  <si>
    <t xml:space="preserve"> SOV_build_national_academy_of_sciences_integrated_republic_FIN_desc:0</t>
  </si>
  <si>
    <t xml:space="preserve">Wir werden in [[~FIN.GetNameDef~]] eine Nationale Akademie der Wissenschaften errichten, die unserer Forschung zweifellos Auftrieb geben wird.</t>
  </si>
  <si>
    <t xml:space="preserve"> SOV_build_national_academy_of_sciences_integrated_republic_TAN:0</t>
  </si>
  <si>
    <t xml:space="preserve">Bauen [[~TAN.GetAdjective~]] $SOV_build_national_academy_of_sciences_integrated_republic_default$</t>
  </si>
  <si>
    <t xml:space="preserve"> SOV_build_national_academy_of_sciences_integrated_republic_TAN_desc:0</t>
  </si>
  <si>
    <t xml:space="preserve">Wir werden in [[~TAN.GetNameDef~]] eine Nationale Akademie der Wissenschaften errichten, die unserer Forschung zweifellos Auftrieb geben wird.</t>
  </si>
  <si>
    <t xml:space="preserve"> SOV_build_national_academy_of_sciences_integrated_republic_MON:0</t>
  </si>
  <si>
    <t xml:space="preserve">Build [[~MON.GetAdjective~]] $SOV_build_national_academy_of_sciences_integrated_republic_default$</t>
  </si>
  <si>
    <t xml:space="preserve"> SOV_build_national_academy_of_sciences_integrated_republic_MON_desc:0</t>
  </si>
  <si>
    <t xml:space="preserve">Wir werden eine Nationale Akademie der Wissenschaften in [[~MON.GetNameDef~]] errichten, die zweifellos unsere Forschung fördern wird.</t>
  </si>
  <si>
    <t xml:space="preserve"> SOV_national_academy_of_sciences_construction_independent_tt:0</t>
  </si>
  <si>
    <t xml:space="preserve">Eine neue Akademie der Wissenschaften wird in [[~FROM.GetFlag~]][~§Y~][[~FROM.GetNameDef~]][~§!~] gebaut.</t>
  </si>
  <si>
    <t xml:space="preserve"> SOV_national_academy_of_sciences_construction_integrated_tt:0</t>
  </si>
  <si>
    <t xml:space="preserve">Eine neue Akademie der Wissenschaften wird in unserem integrierten [[~FROM.GetName~]] gebaut.</t>
  </si>
  <si>
    <t xml:space="preserve"> SOV_national_academy_of_sciences_research_tt:0</t>
  </si>
  <si>
    <t xml:space="preserve">Modifiziert National Spirit [~§Y~]$SOV_ussr_academy_of_sciences_dynamic_modifier$[~§!~] um [~\n~]Forschungsgeschwindigkeit: [~§G~]+1%[~§!~]</t>
  </si>
  <si>
    <t xml:space="preserve"> SOV_merge_designers_dec_cat:0</t>
  </si>
  <si>
    <t xml:space="preserve">Umstrukturierung der Anlage</t>
  </si>
  <si>
    <t xml:space="preserve"> SOV_merge_tank_plant:2</t>
  </si>
  <si>
    <t xml:space="preserve">Werk Nr. 174 fusionieren</t>
  </si>
  <si>
    <t xml:space="preserve"> SOV_merge_tank_plant_2:0</t>
  </si>
  <si>
    <t xml:space="preserve">Zusammenlegung von Werk Nr. 112</t>
  </si>
  <si>
    <t xml:space="preserve"> SOV_merge_tank_plant_3:0</t>
  </si>
  <si>
    <t xml:space="preserve">Ural-Schwermaschinenbauwerk zusammenlegen</t>
  </si>
  <si>
    <t xml:space="preserve"> SOV_merge_tank_plant_intro_tt:0</t>
  </si>
  <si>
    <t xml:space="preserve">Ändern Sie den aktuellen [~§Y~]Tank-Designer[~§!~] um [~\n~]</t>
  </si>
  <si>
    <t xml:space="preserve"> SOV_merge_tank_plant_tt:0</t>
  </si>
  <si>
    <t xml:space="preserve">$SOV_merge_tank_plant_intro_tt$[~§Y~]Armor[~§!~]: Max Speed: [~§G~]+3.00%[~§!~][~\n~]</t>
  </si>
  <si>
    <t xml:space="preserve"> SOV_merge_tank_plant_2_tt:0</t>
  </si>
  <si>
    <t xml:space="preserve">$SOV_merge_tank_plant_intro_tt$[~§Y~]Armor[~§!~]: £GFX_production_cost Produktionskosten: [~§G~]-5.00%[~§!~][~\n~]</t>
  </si>
  <si>
    <t xml:space="preserve"> SOV_merge_tank_plant_3_tt:0</t>
  </si>
  <si>
    <t xml:space="preserve">$SOV_merge_tank_plant_intro_tt$[~§Y~]Rüstung[~§!~]: Weicher Angriff: [~§G~]+3.00%[~§!~][~\n~]</t>
  </si>
  <si>
    <t xml:space="preserve"> SOV_has_active_tank_designer_any_tt:0</t>
  </si>
  <si>
    <t xml:space="preserve">Hat einen aktiven [~§Y~]Panzerdesigner[~§!~].</t>
  </si>
  <si>
    <t xml:space="preserve"> SOV_has_active_tank_designer_any_tt_NOT:0</t>
  </si>
  <si>
    <t xml:space="preserve">Verfügt über keinen aktiven [~§Y~]Panzerdesigner[~§!~].</t>
  </si>
  <si>
    <t xml:space="preserve"> SOV_merge_tank_decision_ongoing_flag:0</t>
  </si>
  <si>
    <t xml:space="preserve">Eine andere Fabrik wird gerade mit einem Tank Designer zusammengelegt.</t>
  </si>
  <si>
    <t xml:space="preserve"> SOV_merge_ship_plant_1_baltic:0</t>
  </si>
  <si>
    <t xml:space="preserve">Werk Nr. 5 fusionieren</t>
  </si>
  <si>
    <t xml:space="preserve"> SOV_merge_ship_plant_2_baltic:0</t>
  </si>
  <si>
    <t xml:space="preserve">Werk Nr. 363 fusionieren</t>
  </si>
  <si>
    <t xml:space="preserve"> SOV_merge_ship_plant_3_baltic:0</t>
  </si>
  <si>
    <t xml:space="preserve">Werk Nr. 190 fusionieren</t>
  </si>
  <si>
    <t xml:space="preserve"> SOV_merge_ship_plant_4_baltic:0</t>
  </si>
  <si>
    <t xml:space="preserve">Werk Nr. 370 fusionieren</t>
  </si>
  <si>
    <t xml:space="preserve"> SOV_merge_ship_plant_1_black_sea:0</t>
  </si>
  <si>
    <t xml:space="preserve">Werk Nr. 200 fusionieren</t>
  </si>
  <si>
    <t xml:space="preserve"> SOV_merge_ship_plant_2_black_sea:0</t>
  </si>
  <si>
    <t xml:space="preserve">Zusammenschluss des Werks Leninskaya Kuznitsa</t>
  </si>
  <si>
    <t xml:space="preserve"> SOV_merge_ship_plant_3_black_sea:0</t>
  </si>
  <si>
    <t xml:space="preserve">Zusammenschluss Werk Nr. 340</t>
  </si>
  <si>
    <t xml:space="preserve"> SOV_merge_ship_plant_4_black_sea:0</t>
  </si>
  <si>
    <t xml:space="preserve">Werk Mariupol zusammenlegen</t>
  </si>
  <si>
    <t xml:space="preserve"> SOV_merge_ship_plant_intro_tt:0</t>
  </si>
  <si>
    <t xml:space="preserve">Ändern Sie den aktuellen [~§Y~]Schiffsdesigner[~§!~] durch [~\n~]</t>
  </si>
  <si>
    <t xml:space="preserve"> SOV_merge_ship_plant_1_tt:0</t>
  </si>
  <si>
    <t xml:space="preserve">$SOV_merge_ship_plant_intro_tt$[~§Y~]Coastal Defense Ship[~§!~]: £GFX_production_cost Produktionskosten: [~§G~]-10.00%[~§!~][~\n~]</t>
  </si>
  <si>
    <t xml:space="preserve"> SOV_merge_ship_plant_2_tt:0</t>
  </si>
  <si>
    <t xml:space="preserve">$SOV_merge_ship_plant_intro_tt$[~§Y~]Destroyer[~§!~]: £GFX_production_cost Produktionskosten: [~§G~]-10.00%[~§!~][~\n~]</t>
  </si>
  <si>
    <t xml:space="preserve"> SOV_merge_ship_plant_3_tt:0</t>
  </si>
  <si>
    <t xml:space="preserve">$SOV_merge_ship_plant_intro_tt$[~§Y~]U-Boot[~§!~]: £GFX_production_cost Produktionskosten: [~§G~]-10.00%[~§!~][~\n~]</t>
  </si>
  <si>
    <t xml:space="preserve"> SOV_merge_ship_plant_4_tt:0</t>
  </si>
  <si>
    <t xml:space="preserve">$SOV_merge_ship_plant_intro_tt$Mine Warfare Technologies Forschungsgeschwindigkeit: [~§G~]+15%[~§!~] [~\n~]Schiffsreparaturgeschwindigkeit: [~§G~]+5%[~§!~][~\n~]</t>
  </si>
  <si>
    <t xml:space="preserve"> SOV_has_active_ship_designer_any_baltic_tt:0</t>
  </si>
  <si>
    <t xml:space="preserve">Hat einen aktiven baltischen [~§Y~]Schiffsdesigner[~§!~].</t>
  </si>
  <si>
    <t xml:space="preserve"> SOV_has_active_ship_designer_any_baltic_tt_NOT:0</t>
  </si>
  <si>
    <t xml:space="preserve">Hat keinen aktiven Baltischen [~§Y~]Schiffsdesigner[~§!~].</t>
  </si>
  <si>
    <t xml:space="preserve"> SOV_has_active_ship_designer_any_black_sea_tt:0</t>
  </si>
  <si>
    <t xml:space="preserve">Hat einen aktiven Schwarzmeer [~§Y~]Schiffsdesigner[~§!~].</t>
  </si>
  <si>
    <t xml:space="preserve"> SOV_has_active_ship_designer_any_black_sea_tt_NOT:0</t>
  </si>
  <si>
    <t xml:space="preserve">Verfügt nicht über einen aktiven Schwarzmeer-[~§Y~]Schiffsdesigner[~§!~].</t>
  </si>
  <si>
    <t xml:space="preserve"> SOV_merge_ship_decision_ongoing_flag:0</t>
  </si>
  <si>
    <t xml:space="preserve">Ein anderes Werk wird gerade zu einem Schiffsdesigner fusioniert.</t>
  </si>
  <si>
    <t xml:space="preserve"> SOV_merge_aircraft_plant_1:0</t>
  </si>
  <si>
    <t xml:space="preserve">Werk Nr. 28 fusionieren</t>
  </si>
  <si>
    <t xml:space="preserve"> SOV_merge_aircraft_plant_2:0</t>
  </si>
  <si>
    <t xml:space="preserve">Werk Nr. 150 fusionieren</t>
  </si>
  <si>
    <t xml:space="preserve"> SOV_merge_aircraft_plant_3:0</t>
  </si>
  <si>
    <t xml:space="preserve">VEF-Anlage fusionieren</t>
  </si>
  <si>
    <t xml:space="preserve"> SOV_merge_aircraft_plant_intro_tt:0</t>
  </si>
  <si>
    <t xml:space="preserve">Ändern Sie den aktuellen [~§Y~]Flugzeugkonstrukteur[~§!~] durch [~\n~]</t>
  </si>
  <si>
    <t xml:space="preserve"> SOV_merge_aircraft_plant_1_tt:0</t>
  </si>
  <si>
    <t xml:space="preserve">$SOV_merge_aircraft_plant_intro_tt$[~§Y~]CAS[~§!~]: £GFX_production_cost Produktionskosten: [~§G~]-5.00%[~§!~][~\n~]</t>
  </si>
  <si>
    <t xml:space="preserve"> SOV_merge_aircraft_plant_2_tt:0</t>
  </si>
  <si>
    <t xml:space="preserve">$SOV_merge_aircraft_plant_intro_tt$Agility: [~§G~]+5%[~§!~][~\n~]</t>
  </si>
  <si>
    <t xml:space="preserve"> SOV_merge_aircraft_plant_3_tt:0</t>
  </si>
  <si>
    <t xml:space="preserve">$SOV_merge_aircraft_plant_intro_tt$Lufteinsatz-Effizienz: [~§G~]+5%[~§!~][~\n~]RADAR-Technologie Forschungsgeschwindigkeit: [~§G~]+10%[~§!~][~\n~]</t>
  </si>
  <si>
    <t xml:space="preserve"> SOV_has_active_aircraft_designer_any_tt:0</t>
  </si>
  <si>
    <t xml:space="preserve">Hat einen aktiven [~§Y~]Flugzeugkonstrukteur[~§!~].</t>
  </si>
  <si>
    <t xml:space="preserve"> SOV_has_active_aircraft_designer_any_tt_NOT:0</t>
  </si>
  <si>
    <t xml:space="preserve">Besitzt keinen aktiven [~§Y~]Flugzeugkonstrukteur[~§!~].</t>
  </si>
  <si>
    <t xml:space="preserve"> SOV_merge_aircraft_decision_ongoing_flag:0</t>
  </si>
  <si>
    <t xml:space="preserve">Eine andere Fabrik wird gerade mit einem Flugzeugkonstrukteur zusammengelegt.</t>
  </si>
  <si>
    <t xml:space="preserve"> SOV_merge_materiel_plant_1_artillery:0</t>
  </si>
  <si>
    <t xml:space="preserve">Werk Nr. 172 fusionieren</t>
  </si>
  <si>
    <t xml:space="preserve"> SOV_merge_materiel_plant_1_infantry:0</t>
  </si>
  <si>
    <t xml:space="preserve">Werk Nr. 622 fusionieren</t>
  </si>
  <si>
    <t xml:space="preserve"> SOV_merge_materiel_plant_1_motorized:0</t>
  </si>
  <si>
    <t xml:space="preserve">Automobilwerkzeug-Werk zusammenlegen</t>
  </si>
  <si>
    <t xml:space="preserve"> SOV_merge_materiel_plant_2:0</t>
  </si>
  <si>
    <t xml:space="preserve">NKMZ-Werk zusammenlegen</t>
  </si>
  <si>
    <t xml:space="preserve"> SOV_merge_materiel_plant_3:0</t>
  </si>
  <si>
    <t xml:space="preserve">Magnitogorsk Metallurgisches Werk fusionieren</t>
  </si>
  <si>
    <t xml:space="preserve"> SOV_merge_materiel_plant_intro_tt:0</t>
  </si>
  <si>
    <t xml:space="preserve">Ändern Sie den aktuellen [~§Y~]Materiel Designer[~§!~] durch [~\n~]</t>
  </si>
  <si>
    <t xml:space="preserve"> SOV_merge_materiel_plant_1_artillery_tt:0</t>
  </si>
  <si>
    <t xml:space="preserve">$SOV_merge_materiel_plant_intro_tt$[~§Y~]Artillerieausrüstung[~§!~]: £GFX_production_cost Produktionskosten: [~§G~]-5.00%[~§!~][~\n~]</t>
  </si>
  <si>
    <t xml:space="preserve"> SOV_merge_materiel_plant_1_infantry_tt:0</t>
  </si>
  <si>
    <t xml:space="preserve">$SOV_merge_materiel_plant_intro_tt$[~§Y~]Infanterieausrüstung[~§!~]: £GFX_production_cost Produktionskosten: [~§G~]-5.00%[~§!~][~\n~]</t>
  </si>
  <si>
    <t xml:space="preserve"> SOV_merge_materiel_plant_1_motorized_tt:0</t>
  </si>
  <si>
    <t xml:space="preserve">$SOV_merge_materiel_plant_intro_tt$[~§Y~]Motorisierte Ausrüstung[~§!~]: £GFX_production_cost Produktionskosten: [~§G~]-5.00%[~§!~][~\n~]</t>
  </si>
  <si>
    <t xml:space="preserve"> SOV_merge_materiel_plant_2_tt:0</t>
  </si>
  <si>
    <t xml:space="preserve">$SOV_merge_materiel_plant_intro_tt$£GFX_prod_eff_cap Produktionseffizienz-Obergrenze: [~§G~]+5%[~§!~][~\n~]</t>
  </si>
  <si>
    <t xml:space="preserve"> SOV_merge_materiel_plant_3_tt:0</t>
  </si>
  <si>
    <t xml:space="preserve">$SOV_merge_materiel_plant_intro_tt$Fabrikleistung: [~§G~]+5%[~§!~][~\n~]</t>
  </si>
  <si>
    <t xml:space="preserve"> SOV_has_active_materiel_designer_any_tt:0</t>
  </si>
  <si>
    <t xml:space="preserve">Hat einen aktiven [~§Y~]Materiel Designer[~§!~].</t>
  </si>
  <si>
    <t xml:space="preserve"> SOV_has_active_materiel_designer_any_tt_NOT:0</t>
  </si>
  <si>
    <t xml:space="preserve">Hat keinen aktiven [~§Y~]Materiel Designer[~§!~].</t>
  </si>
  <si>
    <t xml:space="preserve"> SOV_has_active_materiel_designer_grabin_tt:0</t>
  </si>
  <si>
    <t xml:space="preserve">Hat einen aktiven [~§Y~]Artillerie-Designer[~§!~].</t>
  </si>
  <si>
    <t xml:space="preserve"> SOV_has_active_materiel_designer_grabin_tt_NOT:0</t>
  </si>
  <si>
    <t xml:space="preserve">Hat keinen aktiven [~§Y~]Artillerie-Designer[~§!~].</t>
  </si>
  <si>
    <t xml:space="preserve"> SOV_has_active_materiel_designer_tula_tt:0</t>
  </si>
  <si>
    <t xml:space="preserve">Hat einen aktiven [~§Y~]Infanterie-Ausrüstungsdesigner[~§!~].</t>
  </si>
  <si>
    <t xml:space="preserve"> SOV_has_active_materiel_designer_tula_tt_NOT:0</t>
  </si>
  <si>
    <t xml:space="preserve">Hat keinen aktiven [~§Y~]Infanterie-Ausrüstungsdesigner[~§!~].</t>
  </si>
  <si>
    <t xml:space="preserve"> SOV_has_active_materiel_designer_gaz_tt:0</t>
  </si>
  <si>
    <t xml:space="preserve">Hat einen aktiven [~§Y~]Designer für motorisierte Ausrüstung[~§!~].</t>
  </si>
  <si>
    <t xml:space="preserve"> SOV_has_active_materiel_designer_gaz_tt_NOT:0</t>
  </si>
  <si>
    <t xml:space="preserve">Hat keinen aktiven [~§Y~]Designer für motorisierte Ausrüstung[~§!~].</t>
  </si>
  <si>
    <t xml:space="preserve"> SOV_merge_materiel_decision_ongoing_flag:0</t>
  </si>
  <si>
    <t xml:space="preserve">Eine andere Fabrik wird gerade in einen Ausrüstungsdesigner umgewandelt.</t>
  </si>
  <si>
    <t xml:space="preserve"> SOV_kill_trotsky_dec_cat:0</t>
  </si>
  <si>
    <t xml:space="preserve">Attentat auf Trotzki</t>
  </si>
  <si>
    <t xml:space="preserve"> SOV_raid_trotskys_villa:0</t>
  </si>
  <si>
    <t xml:space="preserve">Razzia in Trotzkis Villa</t>
  </si>
  <si>
    <t xml:space="preserve"> SOV_raid_trotskys_villa_desc:0</t>
  </si>
  <si>
    <t xml:space="preserve">Der NKWD-Agent Iosif Grigulevich wird eine Gruppe bewaffneter Attentäter bei einem Überfall auf Trotzkis Villa anführen.</t>
  </si>
  <si>
    <t xml:space="preserve"> SOV_raid_trotskys_villa_tt:0</t>
  </si>
  <si>
    <t xml:space="preserve">Eine Gruppe bewaffneter Attentäter wird versuchen, Trotzki durch einen Überfall auf seine Villa zu töten.[~[~\n~][~\n~]~]Die Chancen, Trotzki erfolgreich zu töten, steigen, wenn [~§Y~][[~FROM.GetFlag~]][[~FROM.GetNameDefCap~]][~§!~]: [~\n~]-eine hohe kommunistische Unterstützung hat [~\n~]-mit [[~ROOT.GetFlag~]][[~ROOT.GetNameDefCap~]] im Bunde ist [~\n~]-Ist Gegenstand von [[~ROOT.GetFlag~]][[~ROOT.GetNameDefCap~]][~\n~]</t>
  </si>
  <si>
    <t xml:space="preserve"> SOV_carefully_planned_assassination:0</t>
  </si>
  <si>
    <t xml:space="preserve">Infiltration und Ermordung</t>
  </si>
  <si>
    <t xml:space="preserve"> SOV_carefully_planned_assassination_desc:0</t>
  </si>
  <si>
    <t xml:space="preserve">Der in Spanien geborene NKWD-Agent Ramón Mercader freundet sich mit Trotzkis Vertrauten an, geht dann nach Mexiko, wo sich der Agent als Sympathisant Trotzkis ausgibt und auf den richtigen Moment für ein Attentat wartet.</t>
  </si>
  <si>
    <t xml:space="preserve"> SOV_carefully_planned_assassination_tt:0</t>
  </si>
  <si>
    <t xml:space="preserve">Ein NKWD-Agent wird versuchen, Trotzkis inneren Kreis zu infiltrieren und ein Attentat auf ihn zu verüben. [Die Chancen, Trotzki erfolgreich zu töten, steigen, wenn [~§Y~][[~FROM.GetFlag~]][[~FROM.GetNameDefCap~]][~§!~]: [~\n~]-Eine hohe kommunistische Unterstützung hat [~\n~]-Gute Beziehungen zu [[~ROOT.GetFlag~]][[~ROOT.GetNameDefCap~]] hat [~\n~]-Ist im Bündnis mit [[~ROOT.GetFlag~]][[~ROOT.GetNameDefCap~]] [~\n~]-Ist Gegenstand von [[~ROOT.GetFlag~]][[~ROOT.GetNameDefCap~]] [~\n~]-Hat bereits eine Razzia in Trotzkis Villa durchgeführt [~\n~]</t>
  </si>
  <si>
    <t xml:space="preserve"> SOV_attempting_to_kill_trotsky_flag:0</t>
  </si>
  <si>
    <t xml:space="preserve">Eine weitere Operation zur Ermordung Trotzkis ist bereits im Gange.</t>
  </si>
  <si>
    <t xml:space="preserve"> SOV_nuclear_espionage_ongoing_flag:0</t>
  </si>
  <si>
    <t xml:space="preserve">Eine weitere Operation zur Infiltration eines ausländischen Atomprogramms ist bereits im Gange.</t>
  </si>
  <si>
    <t xml:space="preserve"> SOV_infiltrate_foreign_atomic_programs_dec_cat:0</t>
  </si>
  <si>
    <t xml:space="preserve">Infiltrieren ausländischer Atomprogramme</t>
  </si>
  <si>
    <t xml:space="preserve"> SOV_infiltrate_atomic_program:0</t>
  </si>
  <si>
    <t xml:space="preserve">Infiltrieren Sie [[~GetAtomicProgramNameCaps~]]</t>
  </si>
  <si>
    <t xml:space="preserve"> SOV_infiltrate_atomic_program_desc:0</t>
  </si>
  <si>
    <t xml:space="preserve">Wir werden versuchen, Agenten in [[~FROM.GetNameDef~]] zu rekrutieren, die an die kommunistische Sache glauben und Zugang zu geheimen Informationen des [[~FROM.GetAdjective~]] Atomprogramms erhalten können.</t>
  </si>
  <si>
    <t xml:space="preserve"> SOV_infiltrate_atomic_program_tt:0</t>
  </si>
  <si>
    <t xml:space="preserve">Wir werden versuchen, lebenswichtige Informationen im Zusammenhang mit [[~GetAtomicProgramName~]] zu sammeln, um unser eigenes nationales Atomprogramm voranzutreiben.[~[~\n~][~\n~]~]Die Chancen, dass diese Operation erfolgreich ist, steigen, wenn [~§Y~][[~FROM.GetFlag~]][[~FROM.GetNameDef~]][~§!~] eine hohe kommunistische Unterstützung hat.[~\n~]</t>
  </si>
  <si>
    <t xml:space="preserve"> SOV_atomic_program_usa:0</t>
  </si>
  <si>
    <t xml:space="preserve">das Manhattan-Projekt</t>
  </si>
  <si>
    <t xml:space="preserve"> SOV_atomic_program_others:0</t>
  </si>
  <si>
    <t xml:space="preserve">das [[~FROM.GetAdjective~]] Atomprogramm</t>
  </si>
  <si>
    <t xml:space="preserve"> SOV_atomic_program_others_caps:0</t>
  </si>
  <si>
    <t xml:space="preserve">[[~FROM.GetAdjective~]] Atomprogramm</t>
  </si>
  <si>
    <t xml:space="preserve"> SOV_comecon_dec_cat:0</t>
  </si>
  <si>
    <t xml:space="preserve">[[~GetComeconName~]]</t>
  </si>
  <si>
    <t xml:space="preserve"> SOV_comecon_dec_cat_name_default:0</t>
  </si>
  <si>
    <t xml:space="preserve">Der COMECON</t>
  </si>
  <si>
    <t xml:space="preserve"> SOV_comecon_dec_cat_name_alt:0</t>
  </si>
  <si>
    <t xml:space="preserve">Der Gemeinsame Wirtschaftsraum</t>
  </si>
  <si>
    <t xml:space="preserve"> SOV_comecon_dec_cat_desc:0</t>
  </si>
  <si>
    <t xml:space="preserve">[[~GetComeconDesc~]]</t>
  </si>
  <si>
    <t xml:space="preserve"> SOV_comecon_dec_cat_desc_default:0</t>
  </si>
  <si>
    <t xml:space="preserve">$SOV_der_gemeinsame_Wirtschaftsraum_desc$</t>
  </si>
  <si>
    <t xml:space="preserve"> SOV_comecon_dec_cat_desc_alt:0</t>
  </si>
  <si>
    <t xml:space="preserve">$SOV_der_gemeinsame_Wirtschaftsraum_initiative$</t>
  </si>
  <si>
    <t xml:space="preserve"> SOV_comecon_industrialization_program:0</t>
  </si>
  <si>
    <t xml:space="preserve">Industrialisierungsprogramm in [[~FROM.GetNameDef~]]</t>
  </si>
  <si>
    <t xml:space="preserve"> SOV_comecon_industrialization_program_desc:0</t>
  </si>
  <si>
    <t xml:space="preserve">Wir werden ein Industrialisierungsprogramm in [[~FROM.GetNameDef~]] durchführen, um den Aufbau einer neuen inländischen Industrie und Infrastruktur zu fördern.</t>
  </si>
  <si>
    <t xml:space="preserve"> SOV_comecon_joint_military_program:0</t>
  </si>
  <si>
    <t xml:space="preserve">Gemeinsames Militärprogramm</t>
  </si>
  <si>
    <t xml:space="preserve"> SOV_comecon_joint_military_program_desc:1</t>
  </si>
  <si>
    <t xml:space="preserve">Wir werden ein gemeinsames Militärprogramm mit unseren Partnerländern entwickeln, um deren Ausbildungsfähigkeiten zu verbessern.</t>
  </si>
  <si>
    <t xml:space="preserve"> SOV_comecon_industrialization_program_ongoing_flag:0</t>
  </si>
  <si>
    <t xml:space="preserve">Ein [~§Y~]Industrialisierungsprogramm[~§!~] ist bereits im Gange.</t>
  </si>
  <si>
    <t xml:space="preserve"> SOV_comecon_joint_military_program_ongoing_flag:0</t>
  </si>
  <si>
    <t xml:space="preserve">Der Beschluss [~§Y~]$SOV_comecon_joint_military_program$[~§!~] ist bereits aktiv</t>
  </si>
  <si>
    <t xml:space="preserve"> SOV_comecon_industrialization_program_modifier_tt:0</t>
  </si>
  <si>
    <t xml:space="preserve">Ändern Sie [~§Y~]$SOV_comecon_sov_default$[~§!~] um [~\n~] Konsumgüterfabriken: [~§Y~]+8.0%[~§!~][~\n~][~§Y~]Target country[~§!~]: [~\n~]Ändern Sie [~§Y~]$SOV_comecon_sov_default$[~§!~] um [~\n~] Konsumgüterfabriken: [~§Y~]-5.0%[~§!~][~\n~] Baugeschwindigkeit: [~§G~]+20.00%[~§!~]</t>
  </si>
  <si>
    <t xml:space="preserve"> SOV_comecon_joint_military_program_modifier_tt:0</t>
  </si>
  <si>
    <t xml:space="preserve">Ändern Sie [~§Y~]$SOV_comecon_sov_default$[~§!~] um [~\n~] Konsumgüterfabriken: [~§Y~]+3.0%[~§!~] [~\n~] Täglicher Kommando-Power-Gewinn-Multiplikator: [~§R~]-15%[~§!~][~\n~][~§Y~]Every subject[~§!~]: [~\n~]Ändern Sie [~§Y~]$SOV_comecon_sov_default$[~§!~] um [~\n~] Army Experience: [~§G~]0.50[~§!~] täglich [~\n~] Marineerfahrung: [~§G~]0.50[~§!~] täglich [~\n~] Lufterfahrung: [~§G~]0.50[~§!~] täglich [~\n~] [~§G~]0.50[~§!~] täglich [~\n~] Trainingszeit: [~§R~]+10.00%[~§!~] [~\n~] Täglicher Kommando-Power-Gewinn: [~§G~]0.10[~§!~]</t>
  </si>
  <si>
    <t xml:space="preserve"> SOV_order_227_flag:0</t>
  </si>
  <si>
    <t xml:space="preserve">Hat den Beschluss [~§Y~]$SOV_order_227$[~§!~] aktiviert.</t>
  </si>
  <si>
    <t xml:space="preserve"> SOV_factory_worker_militias:0</t>
  </si>
  <si>
    <t xml:space="preserve">Fabrikarbeitermilizen aufstellen</t>
  </si>
  <si>
    <t xml:space="preserve"> SOV_factory_worker_militias_desc:1</t>
  </si>
  <si>
    <t xml:space="preserve">Wir müssen die Fabrikarbeiter in [[~FROM.GetName~]] aufstellen, um die Divisionen zu verstärken, die derzeit in diesem Gebiet stationiert sind, oder sie werden bald keine Fabriken mehr haben, in denen sie arbeiten können.</t>
  </si>
  <si>
    <t xml:space="preserve"> SOV_factory_worker_militias_state_modifier_tt:0</t>
  </si>
  <si>
    <t xml:space="preserve">[~\n~][~§Y~]$SOV_factory_worker_militias_raised$[~§!~] state modifier:[~\n~] $MODIFIER_LOCAL_RESOURCES_FACTOR$: [~§R~]-50.00%[~§! ~] [~\n~] $MODIFIER_LOCAL_FACTORIES$: [~§R~]-100%[~§!~] [~\n~] $MODIFIER_LOCAL_ORG_REGAIN$: [~§G~]+10.00%[~§!~] [~\n~] $MODIFIERS_ARMY_CORE_DEFENCE_FACTOR$: [~§G~]+5.0%[~§!~] [~\n~]</t>
  </si>
  <si>
    <t xml:space="preserve"> SOV_civilian_labor_in_defense:0</t>
  </si>
  <si>
    <t xml:space="preserve">Zivile Arbeit in der Verteidigung</t>
  </si>
  <si>
    <t xml:space="preserve"> SOV_civilian_labor_in_defense_desc:1</t>
  </si>
  <si>
    <t xml:space="preserve">Wir werden die Zivilbevölkerung im [[~FROM.GetName~]]-Gebiet zum Bau von Befestigungen zur Verteidigung ihrer Stadt einsetzen.</t>
  </si>
  <si>
    <t xml:space="preserve"> SOV_civilian_labor_in_defense_mod:0</t>
  </si>
  <si>
    <t xml:space="preserve">$SOV_Zivilarbeiter_in_der_Verteidigung$</t>
  </si>
  <si>
    <t xml:space="preserve"> SOV_civilian_labor_in_defense_state_modifier_tt:0</t>
  </si>
  <si>
    <t xml:space="preserve">[~\n~][~§Y~]$SOV_civilian_labor_in_defense$[~§!~] state modifier:[~\n~] $MODIFIER_LOCAL_RESOURCES_FACTOR$: [~§R~]-50. 00%[~§!~] [~\n~] $MODIFIER_LOCAL_MANPOWER$: [~§R~]-25%[~§!~] [~\n~] $MODIFIER_LOCAL_FACTORIES$: [~§R~]-50%[~§! ~] [~\n~] $MODIFIERS_ARMY_CORE_DEFENCE_FACTOR$: [~§G~]+5.0%[~§!~] [~\n~] $modifier_state_production_speed_bunker_factor$: [~§G~]+60. 00%[~§!~] [~\n~] $modifier_state_production_speed_coastal_bunker_factor$: [~§G~]+60.00%[~§!~] [~\n~]</t>
  </si>
  <si>
    <t xml:space="preserve"> SOV_nothing_is_left_behind:0</t>
  </si>
  <si>
    <t xml:space="preserve">Nichts wird zurückgelassen</t>
  </si>
  <si>
    <t xml:space="preserve"> SOV_nothing_is_left_behind_desc:1</t>
  </si>
  <si>
    <t xml:space="preserve">Wenn unsere Truppen gezwungen sind, sich zurückzuziehen, werden wir dafür sorgen, dass sie nichts zurücklassen, was der Feind nutzen könnte.</t>
  </si>
  <si>
    <t xml:space="preserve"> SOV_staggered_retreat:0</t>
  </si>
  <si>
    <t xml:space="preserve">Gestaffelter Rückzug</t>
  </si>
  <si>
    <t xml:space="preserve"> SOV_staggered_retreat_desc:1</t>
  </si>
  <si>
    <t xml:space="preserve">Wenn wir dem feindlichen Ansturm nachgeben müssen, müssen wir dies in geordneter Weise tun, ohne isolierte Einheiten zurückzulassen und zu verhindern, dass unsere Truppen vom Feind eingekesselt werden.</t>
  </si>
  <si>
    <t xml:space="preserve"> SOV_order_227_decisions_tt:1</t>
  </si>
  <si>
    <t xml:space="preserve">Schalte Entscheidungen zur Vorbereitung und Durchführung von [~§Y~]Militärischen Offensiven[~§!~] frei. [Die folgenden Entscheidungen werden nicht mehr verfügbar sein: [~§Y~]$SOV_nothing_is_left_behind$[~§!~] [~\n~][~§Y~]$SOV_staggered_retreat$[~§!~] [~\n~][~§Y~]$SOV_factory_worker_militias$[~§!~] [~\n~][~§Y~]$SOV_civilian_labor_in_defense$[~§!~] [~\n~]</t>
  </si>
  <si>
    <t xml:space="preserve"> SOV_order_227_scorched_earth_decisions_tt:0</t>
  </si>
  <si>
    <t xml:space="preserve">[~§Y~]Scorched Earth[~§!~] Entscheidungen werden nicht mehr verfügbar sein.</t>
  </si>
  <si>
    <t xml:space="preserve"> SOV_military_offensive_in_progress_flag:0</t>
  </si>
  <si>
    <t xml:space="preserve">Eine weitere Militäroffensive ist bereits im Gange.</t>
  </si>
  <si>
    <t xml:space="preserve"> SOV_military_offensive_ongoing:0</t>
  </si>
  <si>
    <t xml:space="preserve">Militärische Offensive[[~GetOngoingOffensiveMainObjective~]] Laufend</t>
  </si>
  <si>
    <t xml:space="preserve"> SOV_military_offensive_ongoing_trigger_tt:0</t>
  </si>
  <si>
    <t xml:space="preserve">[[~GetOffensiveMissionTriggerText~]].</t>
  </si>
  <si>
    <t xml:space="preserve"> SOV_military_offensive_ongoing_trigger_default:0</t>
  </si>
  <si>
    <t xml:space="preserve">Hat die Kontrolle über [~§Y~][[~?SOV_military_offensive_states^0.GetName~]][~§!~] und [~§Y~]alle benachbarten Staaten[~§!~], die den [~§Y~]$SOV_soviet_military_offensive$[~§! ~Die Kontrolle über [~§Y~][[~?SOV_military_offensive_states^0.GetName~]][~§!~] verhindert, dass wir irgendwelche Strafen erleiden, wenn wir keinen der Nachbarstaaten kontrollieren.</t>
  </si>
  <si>
    <t xml:space="preserve"> SOV_military_offensive_ongoing_trigger_completed:0</t>
  </si>
  <si>
    <t xml:space="preserve">Die Offensive ist beendet</t>
  </si>
  <si>
    <t xml:space="preserve"> SOV_military_offensive_ongoing_failing_main_objective_tt:0</t>
  </si>
  <si>
    <t xml:space="preserve">Wenn wir das Hauptziel, [~§Y~][[~?SOV_military_offensive_states^0.GetName~]][~§!~], nach Ablauf dieser Mission nicht kontrollieren, werden wir die folgenden Strafen erleiden:</t>
  </si>
  <si>
    <t xml:space="preserve"> SOV_military_offensive_scope_tt:0</t>
  </si>
  <si>
    <t xml:space="preserve">[~§Y~][[~FROM.GetName~]][~§!~] und [~§Y~]alle Nachbarstaaten, die derzeit von einem Feind kontrolliert werden[~§!~]:[~\n~]Add Modifier: [~§Y~]$SOV_sowjetische_militärische_Offensive$[~§!~] (Teilungsangriff: [~§G~]+10.0%[~§!~], Durchbruch: [~§G~]+10.00%[~§!~] für [[~ROOT.GetFlag~]][~§Y~][[~ROOT.GetNameDef~]][~§!~] im Zustand).</t>
  </si>
  <si>
    <t xml:space="preserve"> SOV_military_offensive_current_scope_main_objective_tt:0</t>
  </si>
  <si>
    <t xml:space="preserve">[~\n~]Hauptziel:</t>
  </si>
  <si>
    <t xml:space="preserve"> SOV_military_offensive_current_scope_negihbors_tt:0</t>
  </si>
  <si>
    <t xml:space="preserve">[~\n~]Nebenziele (Negihbors):</t>
  </si>
  <si>
    <t xml:space="preserve"> SOV_military_offensive_activate_decision_tt:0</t>
  </si>
  <si>
    <t xml:space="preserve">[~\n~]Aktiviert Mission: [~§Y~]Militäroffensive in [[~FROM.GetName~]] Fortlaufend[~§!~] (Um in dieser Mission erfolgreich zu sein, müssen wir das Hauptziel, [~§Y~][[~FROM.GetName~]][~§!~] und alle seine Nachbarstaaten, die derzeit vom Feind kontrolliert werden, kontrollieren. Wenn wir nur das Hauptziel kontrollieren, verhindern wir, dass wir für das Scheitern der Mission bestraft werden.)</t>
  </si>
  <si>
    <t xml:space="preserve"> SOV_military_offensive_generic_name:0</t>
  </si>
  <si>
    <t xml:space="preserve"> SOV_military_offensive_specific_name:0</t>
  </si>
  <si>
    <t xml:space="preserve"> in [[~?ROOT.SOV_military_offensive_states^0.GetName~]]</t>
  </si>
  <si>
    <t xml:space="preserve"> SOV_military_offensive_ongoing_holding_main_objective_tt:0</t>
  </si>
  <si>
    <t xml:space="preserve">[~§G~]Wir kontrollieren derzeit das Hauptziel.[~§!~]</t>
  </si>
  <si>
    <t xml:space="preserve"> SOV_military_offensive_ongoing_not_holding_main_objective_tt:0</t>
  </si>
  <si>
    <t xml:space="preserve">[~§R~]Wir kontrollieren das Hauptziel im Moment nicht.[~§!~]</t>
  </si>
  <si>
    <t xml:space="preserve"> SOV_military_offensive:0</t>
  </si>
  <si>
    <t xml:space="preserve">[[~GetMilitaryOffensiveName~]]</t>
  </si>
  <si>
    <t xml:space="preserve"> SOV_military_offensive_desc:0</t>
  </si>
  <si>
    <t xml:space="preserve">Wir werden mit den Vorbereitungen für eine Militäroffensive zur Einnahme von [[~FROM.GetName~]] beginnen.</t>
  </si>
  <si>
    <t xml:space="preserve"> SOV_military_offensive_name_generic:1</t>
  </si>
  <si>
    <t xml:space="preserve">[[~FROM.GetName~]] Offensive</t>
  </si>
  <si>
    <t xml:space="preserve"> SOV_military_offensive_name_mars:0</t>
  </si>
  <si>
    <t xml:space="preserve">Operation Mars</t>
  </si>
  <si>
    <t xml:space="preserve"> SOV_military_offensive_name_saturn:0</t>
  </si>
  <si>
    <t xml:space="preserve">Operation Saturn</t>
  </si>
  <si>
    <t xml:space="preserve"> SOV_military_offensive_name_uranus:0</t>
  </si>
  <si>
    <t xml:space="preserve">Operation Uranus</t>
  </si>
  <si>
    <t xml:space="preserve"> SOV_military_offensive_name_kutuzov:0</t>
  </si>
  <si>
    <t xml:space="preserve">Operation Kutusow</t>
  </si>
  <si>
    <t xml:space="preserve"> SOV_military_offensive_name_bagration:0</t>
  </si>
  <si>
    <t xml:space="preserve">Operation Bagration</t>
  </si>
  <si>
    <t xml:space="preserve"> SOV_military_offensive_name_samland:0</t>
  </si>
  <si>
    <t xml:space="preserve">Operation Samland</t>
  </si>
  <si>
    <t xml:space="preserve"> SOV_military_offensive_name_bratislava_brno:0</t>
  </si>
  <si>
    <t xml:space="preserve">Bratislava-Brünn-Offensive</t>
  </si>
  <si>
    <t xml:space="preserve"> SOV_military_offensive_name_vistula_oder:0</t>
  </si>
  <si>
    <t xml:space="preserve">Weichsel-Oder-Offensive</t>
  </si>
  <si>
    <t xml:space="preserve"> SOV_military_offensive_name_warsaw:0</t>
  </si>
  <si>
    <t xml:space="preserve">Warschauer Offensive</t>
  </si>
  <si>
    <t xml:space="preserve"> SOV_military_offensive_name_tallin:0</t>
  </si>
  <si>
    <t xml:space="preserve">Tallin-Offensive</t>
  </si>
  <si>
    <t xml:space="preserve"> SOV_military_offensive_name_riga:0</t>
  </si>
  <si>
    <t xml:space="preserve">Rigaer Offensive</t>
  </si>
  <si>
    <t xml:space="preserve"> SOV_military_offensive_name_budapest:0</t>
  </si>
  <si>
    <t xml:space="preserve">Budapest-Offensive</t>
  </si>
  <si>
    <t xml:space="preserve"> SOV_military_offensive_name_bucharest:0</t>
  </si>
  <si>
    <t xml:space="preserve">Bukarester Offensive</t>
  </si>
  <si>
    <t xml:space="preserve"> SOV_military_offensive_name_tirana:0</t>
  </si>
  <si>
    <t xml:space="preserve">Tirana-Offensive</t>
  </si>
  <si>
    <t xml:space="preserve"> SOV_military_offensive_name_prague:0</t>
  </si>
  <si>
    <t xml:space="preserve">Offensive Prag</t>
  </si>
  <si>
    <t xml:space="preserve"> SOV_military_offensive_name_rome:0</t>
  </si>
  <si>
    <t xml:space="preserve">Rom-Offensive</t>
  </si>
  <si>
    <t xml:space="preserve"> SOV_military_offensive_name_berne:0</t>
  </si>
  <si>
    <t xml:space="preserve">Berner Offensive</t>
  </si>
  <si>
    <t xml:space="preserve"> SOV_military_offensive_name_berlin:0</t>
  </si>
  <si>
    <t xml:space="preserve">Offensive Berlin</t>
  </si>
  <si>
    <t xml:space="preserve"> SOV_military_offensive_name_frankfurt:0</t>
  </si>
  <si>
    <t xml:space="preserve">Frankfurt Offensive</t>
  </si>
  <si>
    <t xml:space="preserve"> SOV_military_offensive_name_hamburg:0</t>
  </si>
  <si>
    <t xml:space="preserve">Offensive Hamburg</t>
  </si>
  <si>
    <t xml:space="preserve"> SOV_military_offensive_name_helsinki:0</t>
  </si>
  <si>
    <t xml:space="preserve">Helsinki-Offensive</t>
  </si>
  <si>
    <t xml:space="preserve"> SOV_military_offensive_name_stockholm:0</t>
  </si>
  <si>
    <t xml:space="preserve">Stockholm Offensive</t>
  </si>
  <si>
    <t xml:space="preserve"> SOV_military_offensive_name_oslo:0</t>
  </si>
  <si>
    <t xml:space="preserve">Osloer Offensive</t>
  </si>
  <si>
    <t xml:space="preserve"> SOV_military_offensive_name_copenhagen:0</t>
  </si>
  <si>
    <t xml:space="preserve">Offensive Kopenhagen</t>
  </si>
  <si>
    <t xml:space="preserve"> SOV_military_offensive_name_amsterdam:0</t>
  </si>
  <si>
    <t xml:space="preserve">Amsterdam Offensiv</t>
  </si>
  <si>
    <t xml:space="preserve"> SOV_military_offensive_name_paris:0</t>
  </si>
  <si>
    <t xml:space="preserve">Pariser Offensive</t>
  </si>
  <si>
    <t xml:space="preserve"> SOV_military_offensive_name_london:0</t>
  </si>
  <si>
    <t xml:space="preserve">Londoner Offensive</t>
  </si>
  <si>
    <t xml:space="preserve"> SOV_military_offensive_name_dublin:0</t>
  </si>
  <si>
    <t xml:space="preserve">Offensive Dublin</t>
  </si>
  <si>
    <t xml:space="preserve"> SOV_operation_iskra_ongoing:0</t>
  </si>
  <si>
    <t xml:space="preserve">Operation Iskra läuft</t>
  </si>
  <si>
    <t xml:space="preserve"> SOV_operation_iskra:0</t>
  </si>
  <si>
    <t xml:space="preserve">Operation Iskra</t>
  </si>
  <si>
    <t xml:space="preserve"> SOV_operation_iskra_desc:0</t>
  </si>
  <si>
    <t xml:space="preserve">Wir werden mit den Vorbereitungen für eine Militäroperation beginnen, um die Belagerung von [[~195.GetName~]] zu brechen.</t>
  </si>
  <si>
    <t xml:space="preserve"> SOV_operation_iskra_ongoing_objective_tt:0</t>
  </si>
  <si>
    <t xml:space="preserve">Ziel dieser Offensive ist es, die Belagerung von [~§Y~][[~195.GetName~]][~§!~] zu brechen und die Verbindung des Staates zu unserer Hauptstadt bis zum Ablauf der Mission wiederherzustellen.</t>
  </si>
  <si>
    <t xml:space="preserve"> SOV_operation_iskra_ongoing_success_effects_tt:0</t>
  </si>
  <si>
    <t xml:space="preserve">Wenn wir Erfolg haben:</t>
  </si>
  <si>
    <t xml:space="preserve"> SOV_operation_iskra_ongoing_failure_effects_tt:0</t>
  </si>
  <si>
    <t xml:space="preserve">[~\n~]Wenn wir scheitern:</t>
  </si>
  <si>
    <t xml:space="preserve"> SOV_operation_iskra_ongoing_success_tt:0</t>
  </si>
  <si>
    <t xml:space="preserve">[~\n~][~§G~]Wir haben die Belagerung von [~§Y~]Leningrad[~§!~] durchbrochen und die Stadt ist nun mit unserer Hauptstadt verbunden.[~§!~]</t>
  </si>
  <si>
    <t xml:space="preserve"> SOV_operation_iskra_ongoing_failure_tt:0</t>
  </si>
  <si>
    <t xml:space="preserve">[~\n~][~§R~]Wir haben die Belagerung von [~§Y~]Leningrad[~§!~] noch nicht durchbrochen. Die Stadt ist immer noch isoliert und von Feinden umgeben.[~§!~]</t>
  </si>
  <si>
    <t xml:space="preserve"> SOV_operation_iskra_tt:0</t>
  </si>
  <si>
    <t xml:space="preserve">[~§Y~][[~195.GetName~]][~§!~], [~§Y~][[~208.GetName~]][~§!~] und [~§Y~][[~244.GetName~]][~§!~]:[~\n~]Add Modifier: [~§Y~]$SOV_sowjetische_militärische_Offensive$[~§!~] (Division Attack: [~§G~]+10.0%[~§!~], Durchbruch: [~§G~]+10.00%[~§!~] für [[~ROOT.GetFlag~]][~§Y~][[~ROOT.GetNameDef~]][~§!~] im Zustand).</t>
  </si>
  <si>
    <t xml:space="preserve"> SOV_operation_iskra_activate_decision_tt:0</t>
  </si>
  <si>
    <t xml:space="preserve">[~\n~]Aktiviert die Mission: [~§Y~]Operation Iskra läuft[~§!~] (Um in dieser Mission erfolgreich zu sein, müssen wir die Belagerung von [~§Y~]Leningrad[~§!~] durchbrochen und die Landwege zwischen der Stadt und unserer Hauptstadt wiederhergestellt haben, wenn die Mission ausläuft).</t>
  </si>
  <si>
    <t xml:space="preserve"> SOV_the_rush_for_berlin:0</t>
  </si>
  <si>
    <t xml:space="preserve">Der Ansturm auf Berlin</t>
  </si>
  <si>
    <t xml:space="preserve"> SOV_the_rush_for_berlin_desc:0</t>
  </si>
  <si>
    <t xml:space="preserve">Es ist offensichtlich, dass unsere derzeitigen Verbündeten im Kampf gegen die [[~GER.GetAdjective~]]s nach dem Krieg unsere größten Rivalen sein werden. Wir können nicht zulassen, dass sie uns im Rennen um Berlin besiegen.</t>
  </si>
  <si>
    <t xml:space="preserve"> SOV_raise_penal_units:0</t>
  </si>
  <si>
    <t xml:space="preserve">Strafeinheiten aufstellen</t>
  </si>
  <si>
    <t xml:space="preserve"> SOV_raise_penal_units_desc:0</t>
  </si>
  <si>
    <t xml:space="preserve">Mehr Fleisch für den Fleischwolf.</t>
  </si>
  <si>
    <t xml:space="preserve"> SOV_raise_penal_units_days_tt:0</t>
  </si>
  <si>
    <t xml:space="preserve">Derzeitige Tage sind: [[~?SOV_Penal_units_raised_flag:days|Y0~]]</t>
  </si>
  <si>
    <t xml:space="preserve"> SOV_great_patriotic_war_flag:0</t>
  </si>
  <si>
    <t xml:space="preserve">Kämpft den [~§Y~]Großen Vaterländischen Krieg[~§!~]</t>
  </si>
  <si>
    <t xml:space="preserve"> SOV_add_borderline_state_to_plot:0</t>
  </si>
  <si>
    <t xml:space="preserve">Platzhalter: fügt einen politisch grenzwertigen Staat zur faschistischen Handlung hinzu</t>
  </si>
  <si>
    <t xml:space="preserve"> SOV_add_borderline_state_to_plot_desc:0</t>
  </si>
  <si>
    <t xml:space="preserve">Platzhalter: bringt einen Staat, der sich abspalten könnte, dazu, sich Deinem Territorium anzuschließen, wenn der Krieg beginnt</t>
  </si>
  <si>
    <t xml:space="preserve"> SOV_woo_army_officers:0</t>
  </si>
  <si>
    <t xml:space="preserve">Platzhalter:rekrutiert einen Offizier für den Faschismus</t>
  </si>
  <si>
    <t xml:space="preserve"> SOV_woo_army_officers_desc:0</t>
  </si>
  <si>
    <t xml:space="preserve">Platzhalter:Wenn Sie den Bürgerkrieg beginnen, könnte dieser Offizier sich Ihnen anschließen und einige seiner Truppen mitbringen</t>
  </si>
  <si>
    <t xml:space="preserve"> SOV_woo_navy_officers:0</t>
  </si>
  <si>
    <t xml:space="preserve">Platzhalter:rekrutiere einen Offizier für den Faschismus</t>
  </si>
  <si>
    <t xml:space="preserve"> SOV_woo_navy_officers_desc:0</t>
  </si>
  <si>
    <t xml:space="preserve">Platzhalter:Wenn du den Bürgerkrieg beginnst, könnte dieser Offizier sich dir anschließen, aber er wird keine Truppen mitbringen</t>
  </si>
  <si>
    <t xml:space="preserve"> SOV_noisy_meeting_in_paris:0</t>
  </si>
  <si>
    <t xml:space="preserve">Platzhalter:ein lautes Treffen in Paris haben</t>
  </si>
  <si>
    <t xml:space="preserve"> SOV_noisy_meeting_in_paris_desc:0</t>
  </si>
  <si>
    <t xml:space="preserve">Platzhalter: Noch nicht abgeschlossen, macht Staln misstrauisch gegenüber einem seiner loyalen politischen Berater</t>
  </si>
  <si>
    <t xml:space="preserve"> SOV_soviet_civil_war_dec_cat:0</t>
  </si>
  <si>
    <t xml:space="preserve">[[~GetSovietCivilWarName~]]</t>
  </si>
  <si>
    <t xml:space="preserve"> SOV_soviet_civil_war_dec_cat_desc:1</t>
  </si>
  <si>
    <t xml:space="preserve">Die Gefahr eines weiteren Bürgerkriegs steht vor der Tür. Wir müssen uns auf das Schlimmste vorbereiten und die Kontrolle über einen möglichst großen Teil des Landes und der Streitkräfte sicherstellen. Aber wir müssen auch vorsichtig sein und vermeiden, zu viel Aufmerksamkeit zu erregen, oder [[~ROOT.getLeader~]] könnte uns die Hand reichen, bevor wir bereit sind.</t>
  </si>
  <si>
    <t xml:space="preserve"> SOV_SOS_civil_war_divisions_tt_long:0</t>
  </si>
  <si>
    <t xml:space="preserve">[~§Y~]Bürgerkriegsunterstützung[~§!~][~\n~][~§L~]Es ist von äußerster Wichtigkeit, dass wir uns im Falle eines ausbrechenden Bürgerkriegs so viel Unterstützung wie möglich sichern, sowohl in den Streitkräften als auch in der Bevölkerung insgesamt. [~[~\n~][~\n~]~][~§!~][[~GetArmedForcesText~]][~[~\n~][~\n~]~]----[~\n~]There's a daily [~§Y~]20%[~§! ~] Risiko, dass Stalin einen Krieg beginnt, wenn die Paranoia vorbei ist [~§R~]90%[~§!~][~\n~]----[~\n~][[~GetCategoryStateText~]</t>
  </si>
  <si>
    <t xml:space="preserve"> SOV_opposition_civil_war_divisions_value:0</t>
  </si>
  <si>
    <t xml:space="preserve">[[~GetArmedForcesData~]]</t>
  </si>
  <si>
    <t xml:space="preserve"> SOV_SOS_civil_war_divisions_value:0</t>
  </si>
  <si>
    <t xml:space="preserve">[[~?SOV.SOV_centre_army_support|%Y0~]]</t>
  </si>
  <si>
    <t xml:space="preserve"> SOV_SOT_civil_war_divisions_value:0</t>
  </si>
  <si>
    <t xml:space="preserve">[[~?SOV.SOV_linke_Opposition_Armee_Unterstützung|%Y0~]]</t>
  </si>
  <si>
    <t xml:space="preserve"> SOV_SOB_civil_war_divisions_value:0</t>
  </si>
  <si>
    <t xml:space="preserve">[[~?SOV.SOV_rechte_Opposition_Armeeunterstützung|%Y0~]]</t>
  </si>
  <si>
    <t xml:space="preserve"> SOV_SOP_civil_war_divisions_value:0</t>
  </si>
  <si>
    <t xml:space="preserve">[[~?SOV.SOV_exiles_army_support|%Y0~]]</t>
  </si>
  <si>
    <t xml:space="preserve"> SOV_SOS_civil_war_divisions_tt:0</t>
  </si>
  <si>
    <t xml:space="preserve">Wenn der Bürgerkrieg jetzt beginnen würde, würden [[~?SOV.SOV_centre_army_support|%Y0~]] der Armee, [[~?SOV.SOV_centre_navy_support|%Y0~]] der Marine und [[~?SOV. SOV_centre_air_support|%Y0~]] der Luftwaffe würden loyal zu [[~SOV.GetLeader~]] bleiben.[~§Y~]----[~\n~]Es besteht ein tägliches [~§Y~]20%[~§!~] Risiko, dass Stalin einen Krieg beginnt, wenn die Paranoia über [~§R~]90%[~§!~][~\n~]</t>
  </si>
  <si>
    <t xml:space="preserve"> SOV_SOT_civil_war_divisions_tt:0</t>
  </si>
  <si>
    <t xml:space="preserve">Unterstützung der Armee: [[~?SOV.SOV_left_opposition_army_support|%Y0~]] [~\n~]Marine-Unterstützung: [[~?SOV.SOV_left_opposition_navy_support|%Y0~]] [~\n~]Airforce Support: [[~?SOV.SOV_left_opposition_air_support|%Y0~]] [~[~\n~][~\n~]~]Volksunterstützung: [[~?SOV_Opposition_Volksunterstützung|Y1~]][~§Y~]%[~§!~][~\n~] (Volksunterstützung beeinflusst [[~FROM.GetLeader~]]'s Kapitulationslevel und fügt Partisaneneinheiten während des Krieges hinzu)</t>
  </si>
  <si>
    <t xml:space="preserve"> SOV_SOB_civil_war_divisions_tt:0</t>
  </si>
  <si>
    <t xml:space="preserve">Armee-Unterstützung: [[~?SOV.SOV_right_opposition_army_support|%Y0~]] [~\n~]Marine-Unterstützung: [[~?SOV.SOV_right_opposition_navy_support|%Y0~]] [~\n~]Airforce Support: [[~?SOV.SOV_right_opposition_air_support|%Y0~]] [~[~\n~][~\n~]~]Volksunterstützung: [[~?SOV_Opposition_Volksunterstützung|Y1~]][~§Y~]%[~§!~][~\n~] (Volksunterstützung beeinflusst [[~FROM.GetLeader~]]'s Kapitulationslevel und fügt Partisaneneinheiten während des Krieges hinzu)</t>
  </si>
  <si>
    <t xml:space="preserve"> SOV_SOP_civil_war_divisions_tt:0</t>
  </si>
  <si>
    <t xml:space="preserve">Armee-Unterstützung: [[~?SOV.SOV_exiles_army_support|%Y0~]] [~\n~]Marine-Unterstützung: [[~?SOV.SOV_exiles_navy_support|%Y0~]] [~\n~]Luftwaffen-Unterstützung: [[~?SOV.SOV_exiles_air_support|%Y0~]] [~[~\n~][~\n~]~]Volksunterstützung: [[~?SOV_Opposition_Volksunterstützung|Y1~]][~§Y~]%[~§!~][~\n~] (Volksunterstützung wirkt sich auf die Kapitulationsstufe von [[~FROM.GetLeader~]] aus und fügt Partisaneneinheiten während des Krieges hinzu)</t>
  </si>
  <si>
    <t xml:space="preserve"> SOV_select_headquarters_text:1</t>
  </si>
  <si>
    <t xml:space="preserve">Wählen Sie einen Stützpunkt für Ihren Aufstand, indem Sie auf das Symbol des Hauptquartiers auf der Karte klicken: [~[~\n~][~\n~]~]£select_headquarters_texticon</t>
  </si>
  <si>
    <t xml:space="preserve"> SOV_select_state_text:1</t>
  </si>
  <si>
    <t xml:space="preserve">Errichten Sie neue Zellen auf der Karte, um Ihren Einfluss zu vergrößern: [~[~\n~][~\n~]~] £infiltrate_state_texticon[~[~\n~][~\n~]~]</t>
  </si>
  <si>
    <t xml:space="preserve"> SOV_opposition_army_support_non_existant:0</t>
  </si>
  <si>
    <t xml:space="preserve">[~§R~]Fast nicht existent[~§!~]</t>
  </si>
  <si>
    <t xml:space="preserve"> SOV_opposition_army_support_very_low:0</t>
  </si>
  <si>
    <t xml:space="preserve">[~§R~]Sehr gering[~§!~]</t>
  </si>
  <si>
    <t xml:space="preserve"> SOV_opposition_army_support_low:0</t>
  </si>
  <si>
    <t xml:space="preserve">[~§Y~]Gering[~§!~]</t>
  </si>
  <si>
    <t xml:space="preserve"> SOV_opposition_army_support_medium:0</t>
  </si>
  <si>
    <t xml:space="preserve">[~§Y~]Mittel[~§!~]</t>
  </si>
  <si>
    <t xml:space="preserve"> SOV_opposition_army_support_high:0</t>
  </si>
  <si>
    <t xml:space="preserve">[~§G~]Hoch[~§!~]</t>
  </si>
  <si>
    <t xml:space="preserve"> SOV_expand_nkvd_opposition:0</t>
  </si>
  <si>
    <t xml:space="preserve">Ausbau der militärischen Abteilung des NKVD</t>
  </si>
  <si>
    <t xml:space="preserve"> SOV_expand_nkvd_opposition_desc:1</t>
  </si>
  <si>
    <t xml:space="preserve">Wir sollten die Gelegenheit nutzen, um die militärische Abteilung des NKVD auszubauen. Diese Truppen können bei der Sicherung unseres zukünftigen Sieges sehr nützlich sein.</t>
  </si>
  <si>
    <t xml:space="preserve"> SOV_expand_nkvd_opposition_tt:0</t>
  </si>
  <si>
    <t xml:space="preserve">Fügt 5 NKVD-Divisionen hinzu, die loyal bleiben werden, wenn der [[~GetSovietCivilWarName~]] beginnt.</t>
  </si>
  <si>
    <t xml:space="preserve"> SOV_nkvd_cd_tt:0</t>
  </si>
  <si>
    <t xml:space="preserve">[Diese Entscheidung wird in [~§Y~]120 Tagen[~§!~] wieder verfügbar sein.]</t>
  </si>
  <si>
    <t xml:space="preserve"> SOV_influence_army_opposition:0</t>
  </si>
  <si>
    <t xml:space="preserve">Unterstützung der Armee erhöhen</t>
  </si>
  <si>
    <t xml:space="preserve"> SOV_influence_army_opposition_desc:1</t>
  </si>
  <si>
    <t xml:space="preserve">Nachdem wir die Armee infiltriert haben, können wir nun damit beginnen, Offiziere und Gefreite niedrigeren Ranges zu finden, die mit unserer Sache sympathisieren, und sicherstellen, dass sie sich im Falle eines Krieges auf unsere Seite schlagen.</t>
  </si>
  <si>
    <t xml:space="preserve"> SOV_influence_army_opposition_tt:0</t>
  </si>
  <si>
    <t xml:space="preserve">Die Unterstützung der Armee steigt</t>
  </si>
  <si>
    <t xml:space="preserve"> SOV_influence_cd_tt:0</t>
  </si>
  <si>
    <t xml:space="preserve">[~\n~]Diese Entscheidung wird in [~§Y~]60 Tagen[~§!~] wieder verfügbar sein.</t>
  </si>
  <si>
    <t xml:space="preserve"> SOV_influence_army_opposition_level_tt:0</t>
  </si>
  <si>
    <t xml:space="preserve">Die Unterstützung in der Armee beträgt weniger als [~§Y~]70%[~§!~]</t>
  </si>
  <si>
    <t xml:space="preserve"> SOV_influence_navy_opposition:1</t>
  </si>
  <si>
    <t xml:space="preserve">Unterstützung der Marine erhöhen</t>
  </si>
  <si>
    <t xml:space="preserve"> SOV_influence_navy_opposition_desc:1</t>
  </si>
  <si>
    <t xml:space="preserve">Die Marine mag in einem Bürgerkrieg nicht sehr nützlich sein, aber sie kann uns dabei helfen, wichtige Orte einzunehmen und unsere Versorgung sicherzustellen. Es würde sich also lohnen, die Loyalität einiger Kapitäne zu sichern. Darüber hinaus eröffnet uns eine Flotte nach dem Krieg neue Möglichkeiten auf der internationalen Bühne.</t>
  </si>
  <si>
    <t xml:space="preserve"> SOV_influence_navy_opposition_tt:0</t>
  </si>
  <si>
    <t xml:space="preserve">Unterstützung der Marine steigt</t>
  </si>
  <si>
    <t xml:space="preserve"> SOV_influence_navy_opposition_level_tt:0</t>
  </si>
  <si>
    <t xml:space="preserve">Die Unterstützung der Marine beträgt weniger als [~§Y~]70%[~§!~]</t>
  </si>
  <si>
    <t xml:space="preserve"> SOV_influence_airforce_opposition:1</t>
  </si>
  <si>
    <t xml:space="preserve">Unterstützung der Luftwaffe erhöhen</t>
  </si>
  <si>
    <t xml:space="preserve"> SOV_influence_airforce_opposition_desc:1</t>
  </si>
  <si>
    <t xml:space="preserve">Indem wir unsere Verbindungen zu den Streitkräften nutzen, sollten wir in der Lage sein, Filoten und Luftkommandeure zu finden, die mit unserer Sache sympathisieren. Wenn wir die Luftwaffe auf unserer Seite haben, wird der Krieg sicherlich viel einfacher.</t>
  </si>
  <si>
    <t xml:space="preserve"> SOV_influence_airforce_opposition_tt:0</t>
  </si>
  <si>
    <t xml:space="preserve">Die Unterstützung der Luftwaffe nimmt zu</t>
  </si>
  <si>
    <t xml:space="preserve"> SOV_influence_air_opposition_level_tt:0</t>
  </si>
  <si>
    <t xml:space="preserve">Die Unterstützung in der Luftwaffe beträgt weniger als [~§Y~]70%[~§!~]</t>
  </si>
  <si>
    <t xml:space="preserve"> SOV_recruit_general_opposition:0</t>
  </si>
  <si>
    <t xml:space="preserve">Rekrutieren Sie einen General für Ihre Sache</t>
  </si>
  <si>
    <t xml:space="preserve"> SOV_recruit_general_opposition_desc:1</t>
  </si>
  <si>
    <t xml:space="preserve">Wir sollten unsere Verbindungen innerhalb der Roten Armee nutzen und versuchen, hochrangige Offiziere davon zu überzeugen, sich im Falle eines Bürgerkriegs auf unsere Seite zu schlagen.</t>
  </si>
  <si>
    <t xml:space="preserve"> SOV_recruit_general_opposition_tt:0</t>
  </si>
  <si>
    <t xml:space="preserve">Ein General oder Feldmarschall wird loyal zu unserer Sache</t>
  </si>
  <si>
    <t xml:space="preserve"> SOV_recruit_admiral_opposition:0</t>
  </si>
  <si>
    <t xml:space="preserve">Rekrutieren Sie einen Admiral für Ihre Sache</t>
  </si>
  <si>
    <t xml:space="preserve"> SOV_recruit_admiral_opposition_desc:1</t>
  </si>
  <si>
    <t xml:space="preserve">Wir sollten unsere Verbindungen innerhalb der Roten Marine nutzen und versuchen, hochrangige Offiziere davon zu überzeugen, sich im Falle eines Bürgerkriegs auf unsere Seite zu schlagen.</t>
  </si>
  <si>
    <t xml:space="preserve"> SOV_recruit_admiral_opposition_tt:0</t>
  </si>
  <si>
    <t xml:space="preserve">Ein Admiral wird loyal zu unserer Sache</t>
  </si>
  <si>
    <t xml:space="preserve"> SOV_recruit_cd_tt:0</t>
  </si>
  <si>
    <t xml:space="preserve">[Diese Entscheidung wird in [~§Y~]30 Tagen[~§!~] wieder verfügbar sein.]</t>
  </si>
  <si>
    <t xml:space="preserve"> SOV_army_framejob:0</t>
  </si>
  <si>
    <t xml:space="preserve">Einen Armeeoffizier reinlegen</t>
  </si>
  <si>
    <t xml:space="preserve"> SOV_army_framejob_desc:0</t>
  </si>
  <si>
    <t xml:space="preserve">Indem wir Gerüchte über Generäle in Umlauf bringen, die loyal zu [[~ROOT.GetLeader~]] sind, und einige gefälschte "Beweise" in die Hände des NKVD legen, sollten wir in der Lage sein, die Aufmerksamkeit für eine Weile von uns abzulenken. Wenn wir Glück haben, werden auch andere Armeeangehörige durch die repressiven Maßnahmen verunsichert.</t>
  </si>
  <si>
    <t xml:space="preserve"> SOV_army_framejob_tt:0</t>
  </si>
  <si>
    <t xml:space="preserve">Ein General oder Feldmarschall wird wegen Hochverrats angeklagt werden.</t>
  </si>
  <si>
    <t xml:space="preserve"> SOV_army_framejob_cd_tt:0</t>
  </si>
  <si>
    <t xml:space="preserve">[Diese Entscheidung wird in [~§Y~][[~?SOV_army_framejob_decision_re_enable_days_display~]] Tagen[~§!~] wieder verfügbar sein.]</t>
  </si>
  <si>
    <t xml:space="preserve"> SOV_navy_framejob:0</t>
  </si>
  <si>
    <t xml:space="preserve">Einen Admiral reinlegen</t>
  </si>
  <si>
    <t xml:space="preserve"> SOV_navy_framejob_desc:0</t>
  </si>
  <si>
    <t xml:space="preserve">Indem wir Gerüchte über Admirale in Umlauf bringen, die loyal zu [[~ROOT.GetLeader~]] sind, und einige gefälschte "Beweise" in die Hände des NKVD legen, sollten wir in der Lage sein, die Aufmerksamkeit für eine Weile von uns abzulenken. Wenn wir Glück haben, werden auch andere Marineangehörige durch die repressiven Maßnahmen verunsichert.</t>
  </si>
  <si>
    <t xml:space="preserve"> SOV_navy_framejob_tt:0</t>
  </si>
  <si>
    <t xml:space="preserve">Ein Admiral wird wegen Hochverrats angeklagt werden.</t>
  </si>
  <si>
    <t xml:space="preserve"> SOV_navy_framejob_cd_tt:0</t>
  </si>
  <si>
    <t xml:space="preserve">[Diese Entscheidung wird in [[~§Y~]][[~?SOV_navy_framejob_decision_re_enable_days_display~]] Tagen wieder verfügbar sein.]</t>
  </si>
  <si>
    <t xml:space="preserve"> SOV_plan_start_of_uprising_archangelsk:1</t>
  </si>
  <si>
    <t xml:space="preserve">Richten Sie ein Geheimes Hauptquartier in [[~FROM.GetName~]] ein.</t>
  </si>
  <si>
    <t xml:space="preserve"> SOV_plan_start_of_uprising_archangelsk_desc:1</t>
  </si>
  <si>
    <t xml:space="preserve">Die nördliche Region hat Zugang zu Häfen und liegt relativ nahe an Moskau, was sie zu einem guten Stützpunkt macht. Sie hat jedoch eine schlechte interne Infrastruktur und einen niedrigen Entwicklungsstand, so dass es schwierig sein wird, von hier aus einen Krieg zu führen, es sei denn, es wird etwas unternommen, um dies zu ändern.</t>
  </si>
  <si>
    <t xml:space="preserve"> SOV_plan_start_of_uprising_odessa:1</t>
  </si>
  <si>
    <t xml:space="preserve">Errichten Sie ein geheimes Hauptquartier in [[~FROM.GetName~]].</t>
  </si>
  <si>
    <t xml:space="preserve"> SOV_plan_start_of_uprising_odessa_desc:1</t>
  </si>
  <si>
    <t xml:space="preserve">Die Ukraine ist eine gute Basis für einen Aufstand. Es ist eine reiche Region mit großen Städten, guten Häfen und einer guten Infrastruktur. Das bedeutet aber auch, dass es schwieriger sein wird, Staaten für unsere Sache zu gewinnen als in den weniger entwickelten Regionen von [[~SOV.GetNameDef~]].</t>
  </si>
  <si>
    <t xml:space="preserve"> SOV_plan_start_of_uprising_chita:1</t>
  </si>
  <si>
    <t xml:space="preserve"> SOV_plan_start_of_uprising_chita_desc:1</t>
  </si>
  <si>
    <t xml:space="preserve">Sibirien ist traditionell eine antistalinistische und antibolschewistische Hochburg. Die Region ist zwar unterentwickelt, dürfte aber relativ leicht für unsere Sache zu gewinnen sein.</t>
  </si>
  <si>
    <t xml:space="preserve"> SOV_plan_start_of_uprising_omsk:1</t>
  </si>
  <si>
    <t xml:space="preserve"> SOV_plan_start_of_uprising_omsk_desc:1</t>
  </si>
  <si>
    <t xml:space="preserve">Omsk liegt gut in Westsibirien und grenzt an die Uralregion und die Große Steppe. Obwohl es etwas unterentwickelt ist, sollte es relativ einfach sein, hier eine solide Basis für einen Aufstand zu errichten und dann den Marsch auf Moskau zu beginnen.</t>
  </si>
  <si>
    <t xml:space="preserve"> SOV_plan_start_of_uprising_tashkent:1</t>
  </si>
  <si>
    <t xml:space="preserve"> SOV_plan_start_of_uprising_tashkent_desc:1</t>
  </si>
  <si>
    <t xml:space="preserve">Der Aufbau unserer Basis in der Großen Steppe bedeutet, dass wir uns den Rücken freihalten müssen. Es wird ein langer Marsch sein, um Moskau zu erreichen, aber der größte Teil der Kämpfe würde an unserer Front stattfinden. Außerdem sollte es relativ einfach sein, in dieser Region Unterstützung zu finden.</t>
  </si>
  <si>
    <t xml:space="preserve"> SOV_plan_start_of_uprising_ufa:1</t>
  </si>
  <si>
    <t xml:space="preserve"> SOV_plan_start_of_uprising_ufa_desc:1</t>
  </si>
  <si>
    <t xml:space="preserve">Der Ural hat den Vorteil, dass er leicht zu verteidigen ist, und wenn wir unsere Basis hier errichten, können wir unseren Einfluss sowohl auf Sibirien und die nördliche Region als auch nach Süden in die Große Steppe ausdehnen, was uns viele verschiedene Möglichkeiten bietet.</t>
  </si>
  <si>
    <t xml:space="preserve"> SOV_align_state_in_process:1</t>
  </si>
  <si>
    <t xml:space="preserve">Derzeit einen Staat infiltrieren</t>
  </si>
  <si>
    <t xml:space="preserve"> SOV_planning_uprising_in_state:1</t>
  </si>
  <si>
    <t xml:space="preserve">Infiltrieren [[~FROM.GetName~]]</t>
  </si>
  <si>
    <t xml:space="preserve"> SOV_planning_uprising_in_siberia:1</t>
  </si>
  <si>
    <t xml:space="preserve">[~§W~]Infiltrieren[~§!~] [[~FROM.GetName~]] [~§W~]in[~§!~] Sibirien</t>
  </si>
  <si>
    <t xml:space="preserve"> SOV_planning_uprising_in_far_east:0</t>
  </si>
  <si>
    <t xml:space="preserve">[~§W~]Infiltrieren[~§!~] [[~FROM.GetName~]] [~§W~]in[~§!~] den russischen Fernen Osten</t>
  </si>
  <si>
    <t xml:space="preserve"> #SOV_planning_uprising_in_siberia_desc:0</t>
  </si>
  <si>
    <t xml:space="preserve">Indem wir unseren Einfluss auf [[~FROM.GetName~]] ausdehnen, können wir die Ausdehnung des Gebiets vergrößern, das wir </t>
  </si>
  <si>
    <t xml:space="preserve"> SOV_planning_uprising_in_urals:1</t>
  </si>
  <si>
    <t xml:space="preserve">[~§W~]Infiltrieren[~§!~] [[~FROM.GetName~]] [~§W~]in[~§!~] den Ural</t>
  </si>
  <si>
    <t xml:space="preserve"> SOV_planning_uprising_in_northern:1</t>
  </si>
  <si>
    <t xml:space="preserve">[~§W~]Infiltrieren[~§!~] [[~FROM.GetName~]] [~§W~]in[~§!~] die nördlichen Oblaste</t>
  </si>
  <si>
    <t xml:space="preserve"> SOV_planning_uprising_in_ukraine:1</t>
  </si>
  <si>
    <t xml:space="preserve">[~§W~]Infiltrieren[~§!~] [[~FROM.GetName~]] [~§W~]in[~§!~] die Ukraine</t>
  </si>
  <si>
    <t xml:space="preserve"> SOV_align_states_steppe:0</t>
  </si>
  <si>
    <t xml:space="preserve">[~§W~]Infiltrieren[~§!~] [[~FROM.GetName~]] [~§W~]in[~§!~] die Steppenregion</t>
  </si>
  <si>
    <t xml:space="preserve"> SOV_set_civil_war_state_tt:0</t>
  </si>
  <si>
    <t xml:space="preserve">Einrichtung einer Oppositionszelle in [[~FROM.GetName~]], die im Falle eines Bürgerkriegs die Loyalität des Staates sicherstellt. </t>
  </si>
  <si>
    <t xml:space="preserve"> SOV_start_infiltrating_state_tt:0</t>
  </si>
  <si>
    <t xml:space="preserve">Beginn der Arbeiten zum Aufbau einer Zelle in [[~FROM.GetName~]]</t>
  </si>
  <si>
    <t xml:space="preserve"> SOV_sabotage_behind_enemy_lines_decision:0</t>
  </si>
  <si>
    <t xml:space="preserve">Sabotage hinter den feindlichen Linien</t>
  </si>
  <si>
    <t xml:space="preserve"> SOV_sabotage_behind_enemy_lines_decision_desc:0</t>
  </si>
  <si>
    <t xml:space="preserve">Loyale Partisanen, die hinter den feindlichen Linien operieren, können eingesetzt werden, um die feindliche Kommunikation in [[~FROM.GetName~]] zu stören. Angriffe auf Kommandoposten, das Durchtrennen von Telegrafendrähten oder das Entgleisen von Zügen machen den Feind weniger bereit, den Angriffen unserer Einheiten zu widerstehen, und erhöhen die Chance auf eine erfolgreiche Befreiung Russlands.</t>
  </si>
  <si>
    <t xml:space="preserve"> SOV_sabotage_behind_enemy_lines_decision_tt:0</t>
  </si>
  <si>
    <t xml:space="preserve">[~§Y~]Feindliche Einheiten[~§!~] erleiden Schaden an der [~§Y~]Organisation[~§!~]</t>
  </si>
  <si>
    <t xml:space="preserve"> sabotage_behind_enemy_lines_flag:0</t>
  </si>
  <si>
    <t xml:space="preserve">Eine Sabotageaktion vorbereiten</t>
  </si>
  <si>
    <t xml:space="preserve"> SOV_dismiss_the_counter_revolution:0</t>
  </si>
  <si>
    <t xml:space="preserve">Die Konterrevolution vereiteln</t>
  </si>
  <si>
    <t xml:space="preserve"> SOV_dismiss_the_counter_revolution_desc:1</t>
  </si>
  <si>
    <t xml:space="preserve">Indem wir jedes Gerede über eine Konterrevolution öffentlich anprangern, sollten wir in der Lage sein, die Aufmerksamkeit des NKVD von unseren Agenten abzulenken. Allerdings könnte dies auch bedeuten, dass wir einige Anhänger verlieren, die an die falsche Entlassung glauben.</t>
  </si>
  <si>
    <t xml:space="preserve"> SOV_dismiss_the_counter_revolution_tt:1</t>
  </si>
  <si>
    <t xml:space="preserve">Reduziert die politische Paranoia auf Kosten der zukünftigen Stabilität und der reduzierten militärischen Unterstützung</t>
  </si>
  <si>
    <t xml:space="preserve"> SOV_dismiss_cd_tt:0</t>
  </si>
  <si>
    <t xml:space="preserve"> # SOV_state_alignment_timer:</t>
  </si>
  <si>
    <t xml:space="preserve">WIP: Einrichten von Zellen in [[~?SOV_aligning_state.GetName~]]</t>
  </si>
  <si>
    <t xml:space="preserve"> SOV_is_opposition_state_tt:1</t>
  </si>
  <si>
    <t xml:space="preserve">Oppositionszelle existiert im Zustand</t>
  </si>
  <si>
    <t xml:space="preserve"> SOV_is_unaligned_state_tt:0</t>
  </si>
  <si>
    <t xml:space="preserve">Zustand ist nicht ausgerichtet</t>
  </si>
  <si>
    <t xml:space="preserve"> SOV_is_opposition_tt:0</t>
  </si>
  <si>
    <t xml:space="preserve">Ist Opposition</t>
  </si>
  <si>
    <t xml:space="preserve"> SOV_has_crackdown_tt:0</t>
  </si>
  <si>
    <t xml:space="preserve">Eine Razzia ist im Gange</t>
  </si>
  <si>
    <t xml:space="preserve"> SOV_soviet_civil_war_not_started_tt:0</t>
  </si>
  <si>
    <t xml:space="preserve">Der sowjetische Bürgerkrieg hat noch nicht begonnen</t>
  </si>
  <si>
    <t xml:space="preserve"> SOV_has_selected_hq_tt:0</t>
  </si>
  <si>
    <t xml:space="preserve">Hat ein geheimes Hauptquartier eingerichtet</t>
  </si>
  <si>
    <t xml:space="preserve"> SOV_concessions_japan_vladivostok_SCW:0</t>
  </si>
  <si>
    <t xml:space="preserve">Wladiwostok an Japan anbieten</t>
  </si>
  <si>
    <t xml:space="preserve"> SOV_concessions_japan_vladivostok_SCW_desc:0</t>
  </si>
  <si>
    <t xml:space="preserve">Das japanische Militär hat Wladiwostok immer begehrt. Daher sollten sie geneigt sein, uns mit einem Expeditionskorps zu helfen, wenn wir den künftigen Besitz des Gebiets als Verhandlungsmasse nutzen.</t>
  </si>
  <si>
    <t xml:space="preserve"> SOV_concessions_japan_vladivostok_SCW_accept:0</t>
  </si>
  <si>
    <t xml:space="preserve">Wenn dies akzeptiert wird, wird [[~JAP.GetNameDef~]] Einheiten bereitstellen, die während des Krieges auf der Seite der [[~GetSovietOppositionName~]] kämpfen. [[~JAP.GetNameDefCap~]] wird am Ende des Krieges die Kontrolle über Wladiwostok erhalten.</t>
  </si>
  <si>
    <t xml:space="preserve"> SOV_not_has_conflict_with_japan:0</t>
  </si>
  <si>
    <t xml:space="preserve">[~§Y~][[~ROOT.GetNameWithFlag~]][~§!~]: Kein laufender Konflikt mit [~§Y~][[~JAP.GetNameWithFlag~]][~§!~]</t>
  </si>
  <si>
    <t xml:space="preserve"> SOV_CSW_transfer_vladivostok_flag:0</t>
  </si>
  <si>
    <t xml:space="preserve">[~§Y~]Wladiwostok[~§!~] Konzession</t>
  </si>
  <si>
    <t xml:space="preserve"> SOV_concessions_japan_sakhalin_SCW:0</t>
  </si>
  <si>
    <t xml:space="preserve">Sakhalin für Waffen</t>
  </si>
  <si>
    <t xml:space="preserve"> SOV_concessions_japan_sakhalin_SCW_desc:1</t>
  </si>
  <si>
    <t xml:space="preserve">Die Rebellion braucht Waffen. Vielleicht sind die Japaner bereit, uns welche zu geben, wenn wir zeigen, dass wir bereit sind, ihnen den Rest von Sachalin zu überlassen.</t>
  </si>
  <si>
    <t xml:space="preserve"> SOV_concessions_japan_sakhalin_SCW_accept:0</t>
  </si>
  <si>
    <t xml:space="preserve">Wenn dies akzeptiert wird, erhalten die [[~GetSovietOppositionName~]] bei Kriegsbeginn [[~JAP.GetAdjective~]] Kanonen und Gewehre und möglicherweise auch Kampfflugzeuge. [[~JAP.GetNameDefCap~]] wird am Ende des Krieges die Kontrolle über Nordsachalin erhalten.</t>
  </si>
  <si>
    <t xml:space="preserve"> SOV_CSW_transfer_sakhalin_flag:0</t>
  </si>
  <si>
    <t xml:space="preserve">[~§Y~]Nord-Sachalin[~§!~] Konzession</t>
  </si>
  <si>
    <t xml:space="preserve"> SOV_concessions_germany_baku_SCW:1</t>
  </si>
  <si>
    <t xml:space="preserve">Baku-Ölrechte für militärische Aufrüstung</t>
  </si>
  <si>
    <t xml:space="preserve"> SOV_concessions_germany_baku_SCW_desc:1</t>
  </si>
  <si>
    <t xml:space="preserve">[[~GER.GetNameDefCap~]] brauchen dringend Öl für ihren eigenen militärischen Aufbau. Indem wir ihnen nach dem Krieg exklusive Rechte an unseren Ölfeldern versprechen, sollten sie mehr als bereit sein, uns zu helfen.</t>
  </si>
  <si>
    <t xml:space="preserve"> SOV_concessions_germany_baku_SCW_accept:0</t>
  </si>
  <si>
    <t xml:space="preserve">Wenn das Angebot angenommen wird, wird [[~GER.GetNameDef~]] mit dem Bau von Militärfabriken in [[~?SOV.SOV_civil_war_start_state.GetName~]] beginnen. Die [[~GetSovietOppositionName~]] bekommen [[~GER.GetAdjective~]] Panzer und Gewehre. [[~GER.GetNameDefCAP~]] erhält am Ende des Krieges Ressourcenrechte an [[~229.GetName~]].</t>
  </si>
  <si>
    <t xml:space="preserve"> SOV_CSW_baku_oil_flag:0</t>
  </si>
  <si>
    <t xml:space="preserve">Baku-Ölfelder-Konzession</t>
  </si>
  <si>
    <t xml:space="preserve"> SOV_CSW_german_generals_flag:0</t>
  </si>
  <si>
    <t xml:space="preserve">Deutsche Militärberater</t>
  </si>
  <si>
    <t xml:space="preserve"> SOV_concessions_germany_ukraininan_oil_SCW:1</t>
  </si>
  <si>
    <t xml:space="preserve">Ein von Deutschland unterstützter ukrainischer Aufstand</t>
  </si>
  <si>
    <t xml:space="preserve"> SOV_concessions_germany_ukraininan_oil_SCW_desc:1</t>
  </si>
  <si>
    <t xml:space="preserve">Obwohl es schlimm wäre, die Ukraine zu verlieren, könnte sie ein wertvoller Verbündeter in einem Krieg gegen die Stalinisten werden. Deutschland kann die ukrainischen Milizen heimlich ausbilden, und die ukrainischen Aufständischen können dann einen Überraschungsangriff starten, wenn sie bereit sind.</t>
  </si>
  <si>
    <t xml:space="preserve"> SOV_concessions_germany_ukraininan_oil_SCW_accept:0</t>
  </si>
  <si>
    <t xml:space="preserve">Wenn dies akzeptiert wird, wird [[~GER.GetNameDef~]] ukrainische Einheiten ausbilden, die einen Aufstand starten, wenn sie bereit sind. [[~GER.GetNameDefCAP~]] erhält am Ende des Krieges Ressourcenrechte auf ukrainischem Gebiet.</t>
  </si>
  <si>
    <t xml:space="preserve"> SOV_concessions_uk_belarus_SCW:1</t>
  </si>
  <si>
    <t xml:space="preserve">Unabhängige BLR im Gegenzug für britische Unterstützung</t>
  </si>
  <si>
    <t xml:space="preserve"> SOV_concessions_uk_belarus_SCW_desc:1</t>
  </si>
  <si>
    <t xml:space="preserve">Die [[~ENG.GetAdjective~]]-Regierung sympathisiert mit den Forderungen der [[~BLR.GetAdjective~]]-Exilregierung nach Unabhängigkeit. Wenn wir ihnen versprechen, [[~BLR.GetNameDef~]] nach dem Krieg freizulassen, würden sie uns sicherlich mit Waffen beliefern wollen.</t>
  </si>
  <si>
    <t xml:space="preserve"> SOV_concessions_uk_belarus_SCW_accept:0</t>
  </si>
  <si>
    <t xml:space="preserve">Wenn dies akzeptiert wird, wird [[~ENG.GetNameDef~]] mit dem Bau von Militärfabriken in [[~?SOV.SOV_civil_war_start_state.GetName~]] beginnen. [[~BLR.GetNameDefCAP~]] wird am Ende des Krieges selbständig.</t>
  </si>
  <si>
    <t xml:space="preserve"> SOV_recruit_manchurian_cavalry_exiles:0</t>
  </si>
  <si>
    <t xml:space="preserve">Rekrutiere mandschurische Kavallerie in [[~FROM.GetName~]]</t>
  </si>
  <si>
    <t xml:space="preserve"> SOV_recruit_manchurian_cavalry_exiles_desc:0</t>
  </si>
  <si>
    <t xml:space="preserve">Fügt eine mandschurische Kavalleriebrigade in [[~?SOV.SOV_civil_war_start_state.GetName~]] hinzu, wenn der Krieg beginnt.</t>
  </si>
  <si>
    <t xml:space="preserve"> SOV_recruit_cavalry_exiles:0</t>
  </si>
  <si>
    <t xml:space="preserve">Rekrutiert sibirische Kavallerie in [[~FROM.GetName~]]</t>
  </si>
  <si>
    <t xml:space="preserve"> SOV_recruit_cavalry_exiles_desc:0</t>
  </si>
  <si>
    <t xml:space="preserve">Fügt eine Kavalleriebrigade in [[~FROM.GetName~]] hinzu, wenn der Krieg beginnt.</t>
  </si>
  <si>
    <t xml:space="preserve"> recruiting_cavalry_flag:0</t>
  </si>
  <si>
    <t xml:space="preserve">Kavallerie rekrutieren</t>
  </si>
  <si>
    <t xml:space="preserve"> SOV_recruit_cavalry_exiles_cost:0</t>
  </si>
  <si>
    <t xml:space="preserve">£command_power [~§Y~]10[~§!~]</t>
  </si>
  <si>
    <t xml:space="preserve"> SOV_recruit_cavalry_exiles_cost_blocked:0</t>
  </si>
  <si>
    <t xml:space="preserve">£command_power [~§R~]10[~§!~]</t>
  </si>
  <si>
    <t xml:space="preserve"> SOV_sabotage_behind_enemy_lines_cost:0</t>
  </si>
  <si>
    <t xml:space="preserve">Kommando_Stärke [~§Y~]15[~§!~]</t>
  </si>
  <si>
    <t xml:space="preserve"> SOV_sabotage_behind_enemy_lines_cost_blocked:0</t>
  </si>
  <si>
    <t xml:space="preserve">Befehlsgewalt [~§R~]15[~§!~]</t>
  </si>
  <si>
    <t xml:space="preserve"> SOV_wreckers_sabotage_contruction:0</t>
  </si>
  <si>
    <t xml:space="preserve">Bau-Sabotage</t>
  </si>
  <si>
    <t xml:space="preserve"> SOV_wreckers_sabotage_contruction_desc:0</t>
  </si>
  <si>
    <t xml:space="preserve">Die Aktivisten warten auf den Befehl zum Streik auf Baustellen im ganzen Land.</t>
  </si>
  <si>
    <t xml:space="preserve"> SOV_wreckers_sabotage_contruction_tt:0</t>
  </si>
  <si>
    <t xml:space="preserve">[~§Y~]$industrieller_Komplex$[~§!~] Gebäude werden beschädigt</t>
  </si>
  <si>
    <t xml:space="preserve"> SOV_wreckers_sabotage_military_production:0</t>
  </si>
  <si>
    <t xml:space="preserve">Sabotage der militärischen Produktion</t>
  </si>
  <si>
    <t xml:space="preserve"> SOV_wreckers_sabotage_military_production_desc:0</t>
  </si>
  <si>
    <t xml:space="preserve">Ohne Rüstungsgüter kann die Armee von [[~SOS.GetLeader~]] nicht kämpfen.</t>
  </si>
  <si>
    <t xml:space="preserve"> SOV_wreckers_sabotage_military_production_tt:0</t>
  </si>
  <si>
    <t xml:space="preserve">[~§Y~]$Waffenfabrik$[~§!~] Gebäude erleiden Schaden</t>
  </si>
  <si>
    <t xml:space="preserve"> SOV_wreckers_sabotage_dockyards:0</t>
  </si>
  <si>
    <t xml:space="preserve">Feindliche Werften sabotieren</t>
  </si>
  <si>
    <t xml:space="preserve"> SOV_wreckers_sabotage_dockyards_desc:0</t>
  </si>
  <si>
    <t xml:space="preserve">Indem die Marineproduktion von [[~SOS.GetLeader~]] beschädigt wird, wird [[~SOS.GetAdjective~]] anderweitig umgelenkt.</t>
  </si>
  <si>
    <t xml:space="preserve"> SOV_wreckers_sabotage_dockyards_tt:0</t>
  </si>
  <si>
    <t xml:space="preserve">Die Gebäude der [[~§Y~]$Werft$[~§!~]] erleiden Schaden</t>
  </si>
  <si>
    <t xml:space="preserve"> SOV_wreckers_sabotage_railways:0</t>
  </si>
  <si>
    <t xml:space="preserve">Feindliches Schienennetz sabotieren</t>
  </si>
  <si>
    <t xml:space="preserve"> SOV_wreckers_sabotage_railways_desc:0</t>
  </si>
  <si>
    <t xml:space="preserve">Ohne Nachschub können sich die Armeen weder bewegen noch kämpfen.</t>
  </si>
  <si>
    <t xml:space="preserve"> SOV_wreckers_sabotage_railways_tt:0</t>
  </si>
  <si>
    <t xml:space="preserve">Feindlich kontrollierte [~§Y~]$Schienenwege$[~§!~] erleiden Schaden</t>
  </si>
  <si>
    <t xml:space="preserve"> SOV_secure_moscow_opposition:0</t>
  </si>
  <si>
    <t xml:space="preserve">Moskau sichern</t>
  </si>
  <si>
    <t xml:space="preserve"> SOV_secure_moscow_opposition_desc:0</t>
  </si>
  <si>
    <t xml:space="preserve">Nutzen Sie unsere Verbindungen in Moskau, um sicherzustellen, dass sich Partisanen in der Gegend erheben, um die Hauptstadt zu erobern.</t>
  </si>
  <si>
    <t xml:space="preserve"> SOV_secure_moscow_opposition_tt:0</t>
  </si>
  <si>
    <t xml:space="preserve">Partisaneneinheiten werden in Moskau auftauchen, wenn der Bürgerkrieg beginnt.</t>
  </si>
  <si>
    <t xml:space="preserve"> SOV_secure_leningrad_opposition:0</t>
  </si>
  <si>
    <t xml:space="preserve">Sichern Sie Leningrad</t>
  </si>
  <si>
    <t xml:space="preserve"> SOV_secure_leningrad_opposition_desc:0</t>
  </si>
  <si>
    <t xml:space="preserve">Nutzen Sie unsere Verbindungen in Moskau, um dafür zu sorgen, dass sich Partisanen in der Region erheben, um die Stadt von den Zentristen zu erobern.</t>
  </si>
  <si>
    <t xml:space="preserve"> SOV_secure_leningrad_opposition_tt:0</t>
  </si>
  <si>
    <t xml:space="preserve">Partisaneneinheiten werden in Leningrad aufmarschieren, wenn der Bürgerkrieg beginnt.</t>
  </si>
  <si>
    <t xml:space="preserve"> SOV_opposition_support_very_low_increase_effect_tt:0</t>
  </si>
  <si>
    <t xml:space="preserve">Die Unterstützung der Bevölkerung für einen Aufstand steigt um [~§G~]+0,5%[~§!~]</t>
  </si>
  <si>
    <t xml:space="preserve"> SOV_opposition_support_low_increase_effect_tt:0</t>
  </si>
  <si>
    <t xml:space="preserve">Die Unterstützung der Bevölkerung für einen Aufstand steigt um [~§G~]+1%[~§!~]</t>
  </si>
  <si>
    <t xml:space="preserve"> SOV_opposition_support_medium_increase_effect_tt:0</t>
  </si>
  <si>
    <t xml:space="preserve">Die Unterstützung der Bevölkerung für einen Aufstand steigt um [~§G~]+1,5%[~§!~]</t>
  </si>
  <si>
    <t xml:space="preserve"> SOV_opposition_support_high_increase_effect_tt:0</t>
  </si>
  <si>
    <t xml:space="preserve">Die Unterstützung der Bevölkerung für einen Aufstand steigt um [~§G~]+2%[~§!~]</t>
  </si>
  <si>
    <t xml:space="preserve"> SOV_opposition_support_low_decrease_effect_tt:0</t>
  </si>
  <si>
    <t xml:space="preserve">Die Unterstützung der Bevölkerung für einen Aufstand sinkt um [~§R~]1%[~§!~]</t>
  </si>
  <si>
    <t xml:space="preserve"> SOV_the_head_of_the_nkvd_yezhov:0</t>
  </si>
  <si>
    <t xml:space="preserve">Der Leiter des NKWD - Jezhov</t>
  </si>
  <si>
    <t xml:space="preserve"> SOV_the_head_of_the_nkvd_yezhov_desc:1</t>
  </si>
  <si>
    <t xml:space="preserve">$SOV_genrikh_yagoda$, der derzeitige Chef des NKVD, ist mit vielen Mitgliedern der rechten Opposition befreundet. Es sollte nicht unmöglich sein, ihn davon zu überzeugen, dass der von uns gewählte Weg der richtige für dieses Land ist. </t>
  </si>
  <si>
    <t xml:space="preserve"> SOV_the_head_of_the_nkvd_yagoda:0</t>
  </si>
  <si>
    <t xml:space="preserve">Der Leiter des NKWD - Yagoda</t>
  </si>
  <si>
    <t xml:space="preserve"> SOV_the_head_of_the_nkvd_yagoda_desc:1</t>
  </si>
  <si>
    <t xml:space="preserve">$SOV_genrikh_yagoda$ mag mit den Führern der Rechten Opposition nicht auf freundschaftlichem Fuße stehen, aber zumindest kann man mit ihm reden. Es sollte möglich sein, Yagoda die Werte unseres Vorschlags vor Augen zu führen und ihn davon zu überzeugen, dass unsere Seite der Gewinner ist.</t>
  </si>
  <si>
    <t xml:space="preserve"> SOV_aligned_right_opposition_flag:0</t>
  </si>
  <si>
    <t xml:space="preserve">Sympathisant der Rechten Opposition</t>
  </si>
  <si>
    <t xml:space="preserve"> SOV_the_head_of_the_nkvd_yagoda_tt:0</t>
  </si>
  <si>
    <t xml:space="preserve">[~§Y~]$SOV_genrikh_yagoda$[~§!~] wird ein Anhänger der Rechten Opposition.</t>
  </si>
  <si>
    <t xml:space="preserve"> SOV_the_head_of_the_nkvd_yezhov_tt:0</t>
  </si>
  <si>
    <t xml:space="preserve">[~§Y~]$SOV_nikolay_yezhov$[~§!~] wird ein Anhänger der Rechten Opposition.</t>
  </si>
  <si>
    <t xml:space="preserve"> SOV_assassinate_stalin:0</t>
  </si>
  <si>
    <t xml:space="preserve">Stalin beseitigen</t>
  </si>
  <si>
    <t xml:space="preserve"> SOV_assassinate_stalin_desc:1</t>
  </si>
  <si>
    <t xml:space="preserve">Die einzige Möglichkeit, die Tyrannei friedlich zu beseitigen, besteht darin, den Tyrannen zu beseitigen. Es ist ein Akt der Verzweiflung, aber die Masse der Bevölkerung wird von den Schrecken eines weiteren Bürgerkriegs verschont bleiben. Wir sollten ihn stürzen und dann mit den Plänen für den Staatsstreich fortfahren, bevor sein Nachfolger genügend Zeit hatte, Unterstützung zu sammeln.</t>
  </si>
  <si>
    <t xml:space="preserve"> SOV_assassinate_stalin_good_tt:0</t>
  </si>
  <si>
    <t xml:space="preserve">Auf Stalin wird ein Attentat verübt[~\n~]Chance auf Erfolg = [~§G~]80%[~§!~][~\n~] £trigger_yes base: 50 %[~\n~] £trigger_yes $SOV_infiltrate_the_nkvd$: +30%</t>
  </si>
  <si>
    <t xml:space="preserve"> SOV_assassinate_stalin_bad_tt:0</t>
  </si>
  <si>
    <t xml:space="preserve">Auf Stalin wird ein Attentat verübt[~\n~]Chance auf Erfolg: [~§Y~]50%[~§!~][~\n~] £trigger_yes Basis: 50 %[~\n~] £trigger_no $SOV_infiltrate_the_nkvd$: +30%</t>
  </si>
  <si>
    <t xml:space="preserve"> SOV_assassinate_stalin_outcome_tt:0</t>
  </si>
  <si>
    <t xml:space="preserve">---[~\n~]Wenn der Versuch erfolgreich ist, übernimmt [~§Y~]$SOV_lavrenty_beriya$[~§!~] vorübergehend die Kontrolle und schafft damit die Möglichkeit für einen erfolgreichen Staatsstreich.[~\n~]Wenn der Versuch scheitert, erhöht $SOV_paranoia_very_high_increase_effect_tt$.</t>
  </si>
  <si>
    <t xml:space="preserve"> SOV_send_supporters_abroad:0</t>
  </si>
  <si>
    <t xml:space="preserve">Schicken Sie Unterstützer ins Ausland</t>
  </si>
  <si>
    <t xml:space="preserve"> SOV_send_supporters_abroad_desc:1</t>
  </si>
  <si>
    <t xml:space="preserve">Am sichersten ist es, so weit wie möglich von Stalins Kumpanen entfernt zu sein. Wir müssen wichtige Leute aus dem Land in Sicherheit bringen, bis es an der Zeit ist, zurückzukehren und die begonnene Arbeit zu beenden.</t>
  </si>
  <si>
    <t xml:space="preserve"> SOV_send_supporters_abroad_exile_tt:0</t>
  </si>
  <si>
    <t xml:space="preserve">Die folgenden Personen werden ins Exil geschickt ([~§G~]Personen im Exil können nicht gesäubert werden[~§!~]):</t>
  </si>
  <si>
    <t xml:space="preserve"> SOV_send_supporters_abroad_back_tt:0</t>
  </si>
  <si>
    <t xml:space="preserve">[~\n~]Diese Charaktere werden in das Land zurückgebracht, um uns im Falle eines Bürgerkriegs zu unterstützen.[~\n~]</t>
  </si>
  <si>
    <t xml:space="preserve"> SOV_character_purged_flag:0</t>
  </si>
  <si>
    <t xml:space="preserve">Wurde gesäubert</t>
  </si>
  <si>
    <t xml:space="preserve"> SOV_align_general_stalin:1</t>
  </si>
  <si>
    <t xml:space="preserve">[[~ROOT.GetLeader~]] sichert die Loyalität eines Generals</t>
  </si>
  <si>
    <t xml:space="preserve"> SOV_align_general_stalin_desc:1</t>
  </si>
  <si>
    <t xml:space="preserve">Mit allen ihm zur Verfügung stehenden Mitteln versucht [[~ROOT.GetLeader~]], die Loyalität eines Armeeführers als Vorbereitung auf einen zukünftigen Konflikt zu sichern.</t>
  </si>
  <si>
    <t xml:space="preserve"> SOV_align_general_stalin_tt:0</t>
  </si>
  <si>
    <t xml:space="preserve">[[~§Y~]][[~?SOV.SOV_selected_general_stalin.GetName~]][~§!~] wird loyal zu [[~ROOT.GetLeader~]]</t>
  </si>
  <si>
    <t xml:space="preserve"> SOV_permanent_revolution_dec_cat:0</t>
  </si>
  <si>
    <t xml:space="preserve">Die permanente Revolution</t>
  </si>
  <si>
    <t xml:space="preserve"> SOV_permanent_revolution_dec_cat_desc:1</t>
  </si>
  <si>
    <t xml:space="preserve">[[~GetAppropriatePermanentRevolutionDecCatDesc~]]</t>
  </si>
  <si>
    <t xml:space="preserve"> SOV_permanent_revolution_dec_cat_desc_soviet:0</t>
  </si>
  <si>
    <t xml:space="preserve">$SOV_die_permanente_revolution_desc$</t>
  </si>
  <si>
    <t xml:space="preserve"> SOV_permanent_revolution_dec_cat_desc_targets:0</t>
  </si>
  <si>
    <t xml:space="preserve">Die marxistische Theorie lehrt, dass die Revolution unvermeidlich ist, wenn die Umstände richtig sind, und mehrere feindliche [[~SOV.GetAdjective~]]-Agenten, die innerhalb unserer Grenzen operieren, sorgen dafür, dass die Umstände unter der Arbeiterklasse für einen erfolgreichen bewaffneten Aufstand in [[~ROOT.GetName~]] richtig sind.</t>
  </si>
  <si>
    <t xml:space="preserve"> SOV_organize_fifth_columnists_in_enemy_neighbor:0</t>
  </si>
  <si>
    <t xml:space="preserve">Organisieren Sie [[~FROM.GetAdjective~]] Fünfte Kolonne</t>
  </si>
  <si>
    <t xml:space="preserve"> SOV_organize_fifth_columnists_in_enemy_neighbor_desc:1</t>
  </si>
  <si>
    <t xml:space="preserve">Arbeiter und Bauern, die mit der bolschewistischen Partei sympathisieren, haben in ganz [[~FROM.GetNameDef~]] Vorbereitungen für einen bewaffneten Aufstand getroffen und sind bereit, dort zuzuschlagen, wo der Feind es am wenigsten erwartet.</t>
  </si>
  <si>
    <t xml:space="preserve"> SOV_ignite_uprising_timer_mission:0</t>
  </si>
  <si>
    <t xml:space="preserve">Bevorstehender revolutionärer Aufstand</t>
  </si>
  <si>
    <t xml:space="preserve"> SOV_ignite_uprising_timer_mission_desc:1</t>
  </si>
  <si>
    <t xml:space="preserve">[[~ROOT.GetAdjective~]] Arbeiter und Bauern, die mit der [[~SOV.GetAdjective~]] Bolschewistischen Partei sympathisieren, treffen Vorbereitungen für einen bewaffneten Aufstand im Lande.</t>
  </si>
  <si>
    <t xml:space="preserve"> SOV_ignite_uprising_timer_mission_tt:0</t>
  </si>
  <si>
    <t xml:space="preserve">[~§R~]Trotzkistische revolutionäre Milizen werden sich in mehreren kontrollierten Staaten erheben.[~§!~]</t>
  </si>
  <si>
    <t xml:space="preserve"> SOV_ignite_revolutionary_uprisings_effect_tt:0</t>
  </si>
  <si>
    <t xml:space="preserve">Verringert £stability_texticon [~§Y~]Stability[~§!~] und erhöht [~§Y~]Popularität des Kommunismus[~§!~] in [[~FROM.GetNameDef~]], basierend auf der aktuellen [~§Y~]Popularität des Kommunismus[~§!~] im Land. Aktuelle Auswirkungen:</t>
  </si>
  <si>
    <t xml:space="preserve"> SOV_ignite_revolutionary_uprisings:0</t>
  </si>
  <si>
    <t xml:space="preserve">Aufwiegelung der Massen in [[~FROM.GetNameDef~]]</t>
  </si>
  <si>
    <t xml:space="preserve"> SOV_ignite_revolutionary_uprisings_desc:1</t>
  </si>
  <si>
    <t xml:space="preserve">Die Arbeiter von [[~FROM.GetNameDef~]] haben bereits begonnen, ihre Unzufriedenheit gegenüber der [[~FROM.GetRulingParty~]] und ihrer bürgerlichen Politik zu zeigen. Es ist an der Zeit, die kommunistische Ideologie unter der [[~FROM.GetAdjective~]] Arbeiterklasse zu verbreiten.</t>
  </si>
  <si>
    <t xml:space="preserve"> SOV_align_admiral_stalin:0</t>
  </si>
  <si>
    <t xml:space="preserve">[[~ROOT.GetLeader~]] sichert sich die Loyalität eines Admirals</t>
  </si>
  <si>
    <t xml:space="preserve"> SOV_align_admiral_stalin_desc:1</t>
  </si>
  <si>
    <t xml:space="preserve">Mit Drohungen, Bestechung und persönlichen Beziehungen versucht [[~ROOT.GetLeader~]], sich die Loyalität eines Marineführers zu sichern, um sich auf einen zukünftigen Konflikt vorzubereiten.</t>
  </si>
  <si>
    <t xml:space="preserve"> SOV_align_admiral_stalin_tt:0</t>
  </si>
  <si>
    <t xml:space="preserve">[[~§Y~]][[~?SOV.SOV_selected_admiral_stalin.GetName~]][~§!~] wird loyal zu [[~ROOT.GetLeader~]]</t>
  </si>
  <si>
    <t xml:space="preserve"> SOV_ukraine_crackdown_timer:0</t>
  </si>
  <si>
    <t xml:space="preserve">Razzia in der Ukraine</t>
  </si>
  <si>
    <t xml:space="preserve"> SOV_ukraine_crackdown_timer_desc:0</t>
  </si>
  <si>
    <t xml:space="preserve">Das NKVD hat beschlossen, die Ukraine ins Visier zu nehmen und Massenverhaftungen und Verhöre durchzuführen, um die Loyalität der Menschen in der Region sicherzustellen.</t>
  </si>
  <si>
    <t xml:space="preserve"> SOV_ukraine_crackdown_timer_tt:0</t>
  </si>
  <si>
    <t xml:space="preserve">Ein Staat in der Ukraine wird den Zentristen angegliedert.</t>
  </si>
  <si>
    <t xml:space="preserve"> SOV_steppe_crackdown_timer:0</t>
  </si>
  <si>
    <t xml:space="preserve">Razzia in der Großen Steppe</t>
  </si>
  <si>
    <t xml:space="preserve"> SOV_steppe_crackdown_timer_desc:0</t>
  </si>
  <si>
    <t xml:space="preserve">Der NKWD hat beschlossen, die Region Große Steppe ins Visier zu nehmen und dort Massenverhaftungen und Verhöre durchzuführen, um die Loyalität der Bevölkerung in der Region sicherzustellen.</t>
  </si>
  <si>
    <t xml:space="preserve"> SOV_steppe_crackdown_timer_tt:0</t>
  </si>
  <si>
    <t xml:space="preserve">Ein Staat in der Großen Steppe wird den Zentristen angegliedert.</t>
  </si>
  <si>
    <t xml:space="preserve"> SOV_northern_crackdown_timer:0</t>
  </si>
  <si>
    <t xml:space="preserve">Razzia in der Nordregion</t>
  </si>
  <si>
    <t xml:space="preserve"> SOV_northern_crackdown_timer_desc:0</t>
  </si>
  <si>
    <t xml:space="preserve">Der NKWD hat beschlossen, die nördliche Region ins Visier zu nehmen und dort Massenverhaftungen und Verhöre durchzuführen, um die Loyalität der Menschen in der Region sicherzustellen.</t>
  </si>
  <si>
    <t xml:space="preserve"> SOV_northern_crackdown_timer_tt:0</t>
  </si>
  <si>
    <t xml:space="preserve">Ein Staat in der nördlichen Region wird den Zentristen angegliedert.</t>
  </si>
  <si>
    <t xml:space="preserve"> SOV_siberian_crackdown_timer:0</t>
  </si>
  <si>
    <t xml:space="preserve">Razzia in Sibirien</t>
  </si>
  <si>
    <t xml:space="preserve"> SOV_siberian_crackdown_timer_desc:0</t>
  </si>
  <si>
    <t xml:space="preserve">Der NKWD hat beschlossen, die sibirische Region ins Visier zu nehmen und Massenverhaftungen und Verhöre durchzuführen, um die Loyalität der Menschen in der Region sicherzustellen.</t>
  </si>
  <si>
    <t xml:space="preserve"> SOV_siberian_crackdown_timer_tt:0</t>
  </si>
  <si>
    <t xml:space="preserve">Ein Staat in Sibirien wird auf die Seite der Zentristen gestellt.</t>
  </si>
  <si>
    <t xml:space="preserve"> SOV_urals_crackdown_timer:0</t>
  </si>
  <si>
    <t xml:space="preserve">Razzia im Ural</t>
  </si>
  <si>
    <t xml:space="preserve"> SOV_urals_crackdown_timer_desc:0</t>
  </si>
  <si>
    <t xml:space="preserve">Der NKWD hat beschlossen, den Ural und die Trans-Ural-Region ins Visier zu nehmen und Massenverhaftungen und Verhöre durchzuführen, um die Loyalität der Menschen in der Region sicherzustellen.</t>
  </si>
  <si>
    <t xml:space="preserve"> SOV_urals_crackdown_timer_tt:0</t>
  </si>
  <si>
    <t xml:space="preserve">Ein Staat in der Uralregion wird den Zentristen angegliedert.</t>
  </si>
  <si>
    <t xml:space="preserve"> SOV_the_stalin_constitution_mission:0</t>
  </si>
  <si>
    <t xml:space="preserve">$SOV_die_stalinische_Verfassung$</t>
  </si>
  <si>
    <t xml:space="preserve"> SOV_the_stalin_constitution_mission_desc:0</t>
  </si>
  <si>
    <t xml:space="preserve">[[~FROM.GetLeader~]] arbeitet daran, den Schwerpunkt $SOV_the_stalin_constitution$ zu vervollständigen.</t>
  </si>
  <si>
    <t xml:space="preserve"> SOV_the_stalin_constitution_mission_tt:0</t>
  </si>
  <si>
    <t xml:space="preserve">---[~\n~]Wenn der Bürgerkrieg beginnt, werden die Zentristen die Modifikatoren aus dem Fokus [~§Y~]$SOV_the_stalin_constitution$[~§!~] erhalten.</t>
  </si>
  <si>
    <t xml:space="preserve"> SOV_the_zinovyevite_terrorist_center_mission:0</t>
  </si>
  <si>
    <t xml:space="preserve">$SOV_the_zinovyevite_terrorist_center$</t>
  </si>
  <si>
    <t xml:space="preserve"> SOV_the_zinovyevite_terrorist_center_mission_desc:0</t>
  </si>
  <si>
    <t xml:space="preserve">[[~FROM.GetLeader~]] arbeitet daran, den Fokus $SOV_the_zinovyevite_terrorist_center$ abzuschließen.</t>
  </si>
  <si>
    <t xml:space="preserve"> SOV_the_zinovyevite_terrorist_center_mission_avoided_tt:0</t>
  </si>
  <si>
    <t xml:space="preserve">Die Große Säuberung wird vermieden werden. Für den Moment...</t>
  </si>
  <si>
    <t xml:space="preserve"> SOV_the_zinovyevite_terrorist_center_mission_tt:0</t>
  </si>
  <si>
    <t xml:space="preserve">   </t>
  </si>
  <si>
    <t xml:space="preserve"> SOV_the_anti_soviet_trotskyist_center_mission:0</t>
  </si>
  <si>
    <t xml:space="preserve">$SOV_das_anti_sowjetische_trotzkistische_Zentrum$</t>
  </si>
  <si>
    <t xml:space="preserve"> SOV_the_anti_soviet_trotskyist_center_mission_desc:0</t>
  </si>
  <si>
    <t xml:space="preserve">[[~FROM.GetLeader~]] arbeitet an der Vollendung des Schwerpunkts $SOV_the_anti_soviet_trotskyist_center$.</t>
  </si>
  <si>
    <t xml:space="preserve"> SOV_the_workers_dictatorship_mission:0</t>
  </si>
  <si>
    <t xml:space="preserve">$SOV_die_Arbeiter_diktatur$</t>
  </si>
  <si>
    <t xml:space="preserve"> SOV_the_workers_dictatorship_mission_desc:0</t>
  </si>
  <si>
    <t xml:space="preserve">[[~FROM.GetLeader~]] arbeitet daran, den Fokus $SOV_the_workers_dictatorship$ zu vervollständigen.</t>
  </si>
  <si>
    <t xml:space="preserve"> SOV_the_workers_dictatorship_mission_tt:0</t>
  </si>
  <si>
    <t xml:space="preserve">---[~\n~]Wenn der Bürgerkrieg beginnt, erhalten die Zentristen die Modifikatoren aus dem Fokus [~§Y~]$SOV_the_workers_dictatorship$[~§!~].</t>
  </si>
  <si>
    <t xml:space="preserve"> SOV_the_military_conspiracy_mission:0</t>
  </si>
  <si>
    <t xml:space="preserve">$SOV_die_militärische_Verschwörung$</t>
  </si>
  <si>
    <t xml:space="preserve"> SOV_the_military_conspiracy_mission_desc:0</t>
  </si>
  <si>
    <t xml:space="preserve">[[~FROM.GetLeader~]] arbeitet an der Vervollständigung des Fokus $SOV_the_military_conspiracy$.</t>
  </si>
  <si>
    <t xml:space="preserve"> SOV_increase_opposition_army_support_tt:0</t>
  </si>
  <si>
    <t xml:space="preserve">Die Unterstützung für die Opposition in der Armee wird um [~§G~]+10%[~§!~] steigen.</t>
  </si>
  <si>
    <t xml:space="preserve"> SOV_increase_opposition_army_support_small_tt:0</t>
  </si>
  <si>
    <t xml:space="preserve">Die Unterstützung für die Opposition in der Armee wird um bis zu [~§G~]+5%[~§!~] steigen.</t>
  </si>
  <si>
    <t xml:space="preserve"> SOV_add_armed_forces_support_state_tt:0</t>
  </si>
  <si>
    <t xml:space="preserve">Die Unterstützung für die Opposition in den Streitkräften wird sich um bis zu [~§G~]+2%[~§!~] erhöhen.</t>
  </si>
  <si>
    <t xml:space="preserve"> SOV_increase_opposition_navy_support_small_tt:0</t>
  </si>
  <si>
    <t xml:space="preserve">Die Unterstützung für die Opposition in der Marine wird um bis zu [~§G~]+5%[~§!~] steigen.</t>
  </si>
  <si>
    <t xml:space="preserve"> SOV_decrease_all_opposition_army_tt:0</t>
  </si>
  <si>
    <t xml:space="preserve">Die Unterstützung für die Opposition in der Armee wird [~§R~]abnehmen[~§!~].</t>
  </si>
  <si>
    <t xml:space="preserve"> SOV_decrease_all_opposition_navy_tt:0</t>
  </si>
  <si>
    <t xml:space="preserve">Die Unterstützung für die Opposition in der Marine wird [~§R~]abnehmen[~§!~].</t>
  </si>
  <si>
    <t xml:space="preserve"> SOV_decrease_all_opposition_air_tt:0</t>
  </si>
  <si>
    <t xml:space="preserve">Die Unterstützung für die Opposition in der Luftwaffe wird [~§R~]abnehmen[~§!~].</t>
  </si>
  <si>
    <t xml:space="preserve"> SOV_socialism_in_one_country_mission:0</t>
  </si>
  <si>
    <t xml:space="preserve">$SOV_socialism_in_one_country$</t>
  </si>
  <si>
    <t xml:space="preserve"> SOV_socialism_in_one_country_mission_desc:0</t>
  </si>
  <si>
    <t xml:space="preserve">[[~FROM.GetLeader~]] arbeitet daran, den Fokus $SOV_socialism_in_one_country$ zu vervollständigen.</t>
  </si>
  <si>
    <t xml:space="preserve"> SOV_socialism_in_one_country_mission_tt:0</t>
  </si>
  <si>
    <t xml:space="preserve">---[~\n~]Wenn der Bürgerkrieg beginnt, erhalten die Zentristen die Modifikatoren aus dem Fokus [~§Y~]$SOV_socialism_in_one_country$[~§!~].</t>
  </si>
  <si>
    <t xml:space="preserve"> SOV_secure_the_administration_mission:0</t>
  </si>
  <si>
    <t xml:space="preserve">$SOV_sicher_die_Verwaltung$</t>
  </si>
  <si>
    <t xml:space="preserve"> SOV_secure_the_administration_mission_desc:0</t>
  </si>
  <si>
    <t xml:space="preserve">[[~FROM.GetLeader~]] arbeitet daran, den Fokus $SOV_secure_the_administration$ zu vervollständigen.</t>
  </si>
  <si>
    <t xml:space="preserve"> SOV_secure_the_administration_mission_tt:0</t>
  </si>
  <si>
    <t xml:space="preserve">---[~\n~]Wenn der Bürgerkrieg beginnt, werden die Zentristen die Modifikatoren aus dem Fokus [~§Y~]$SOV_secure_the_administration$[~§!~] erhalten.</t>
  </si>
  <si>
    <t xml:space="preserve"> SOV_the_bloc_of_rights_and_trotskyites_mission:0</t>
  </si>
  <si>
    <t xml:space="preserve">$SOV_der_Block_der_Rechte_und_Trotzkisten$</t>
  </si>
  <si>
    <t xml:space="preserve"> SOV_the_bloc_of_rights_and_trotskyites_mission_desc:0</t>
  </si>
  <si>
    <t xml:space="preserve">[[~FROM.GetLeader~]] arbeitet daran, den Fokus $SOV_the_bloc_of_rights_and_trotskyites$ abzuschließen.</t>
  </si>
  <si>
    <t xml:space="preserve"> SOV_behead_the_snake_mission:0</t>
  </si>
  <si>
    <t xml:space="preserve">$SOV_Kopf_der_Schlange$</t>
  </si>
  <si>
    <t xml:space="preserve"> SOV_behead_the_snake_mission_desc:0</t>
  </si>
  <si>
    <t xml:space="preserve">[[~FROM.GetLeader~]] arbeitet daran, den Fokus $SOV_behead_the_snake$ abzuschließen.</t>
  </si>
  <si>
    <t xml:space="preserve"> fought_vaps_flag:0</t>
  </si>
  <si>
    <t xml:space="preserve">Die Vapen werden geknackt</t>
  </si>
  <si>
    <t xml:space="preserve"> SOV_integrate_czechoslovakia:0</t>
  </si>
  <si>
    <t xml:space="preserve">Integriere die Tschechoslowakei</t>
  </si>
  <si>
    <t xml:space="preserve"> SOV_integrate_bulgaria:0</t>
  </si>
  <si>
    <t xml:space="preserve">Bulgarien integrieren</t>
  </si>
  <si>
    <t xml:space="preserve"> SOV_integrate_poland:0</t>
  </si>
  <si>
    <t xml:space="preserve">Polen integrieren</t>
  </si>
  <si>
    <t xml:space="preserve"> SOV_integrate_yugoslavia:0</t>
  </si>
  <si>
    <t xml:space="preserve">Jugoslawien integrieren</t>
  </si>
  <si>
    <t xml:space="preserve"> SOV_declare_the_pan_slavic_union:0</t>
  </si>
  <si>
    <t xml:space="preserve">Erklären Sie die Panslawische Union</t>
  </si>
  <si>
    <t xml:space="preserve"> SOV_integrated_czechoslovakia_flag:0</t>
  </si>
  <si>
    <t xml:space="preserve">[[~SOV.GetNameDefCAP~]] hat [[~CZE.GetName~]] integriert</t>
  </si>
  <si>
    <t xml:space="preserve"> SOV_integrated_bulgaria_flag:0</t>
  </si>
  <si>
    <t xml:space="preserve">[[~SOV.GetNameDefCAP~]] hat [[~BUL.GetName~]] integriert</t>
  </si>
  <si>
    <t xml:space="preserve"> SOV_integrated_poland_flag:0</t>
  </si>
  <si>
    <t xml:space="preserve">[[~SOV.GetNameDefCAP~]] hat [[~POL.GetName~]] integriert</t>
  </si>
  <si>
    <t xml:space="preserve"> SOV_integrated_yugoslavia_flag:0</t>
  </si>
  <si>
    <t xml:space="preserve">[[~SOV.GetNameDefCAP~]] hat [[~YUG.GetName~]] integriert</t>
  </si>
  <si>
    <t xml:space="preserve"> form_mountainous_republic_category:0</t>
  </si>
  <si>
    <t xml:space="preserve">Bilden Sie die Gebirgsrepublik des Nordkaukasus</t>
  </si>
  <si>
    <t xml:space="preserve"> form_mountainous_republic_category_desc:0</t>
  </si>
  <si>
    <t xml:space="preserve">Während des russischen Bürgerkriegs versuchte der große Tapa Tchermoeff, die Republiken im Nordkaukasus unter einem gemeinsamen Banner zu vereinen, um die russischen Invasoren abzuwehren. Nun sollen sich die Völker des Nordkaukasus erneut vereinen, um fremde Mächte zu vertreiben und ihren Ruhm wiederherzustellen!</t>
  </si>
  <si>
    <t xml:space="preserve"> form_mountainous_republic:0</t>
  </si>
  <si>
    <t xml:space="preserve">Vereint die Gebirgsrepubliken</t>
  </si>
  <si>
    <t xml:space="preserve"> form_transcaucasus_category:0</t>
  </si>
  <si>
    <t xml:space="preserve">Die Transkaukasische Republik</t>
  </si>
  <si>
    <t xml:space="preserve"> form_transcaucasus_category_desc:0</t>
  </si>
  <si>
    <t xml:space="preserve">Die Transkaukasische Republik, die erst kürzlich nach der sowjetischen Verfassung von 1936 aufgelöst wurde, ist immer noch in den Köpfen der Menschen verankert. Wenn es einem Land gelänge, diese Gebiete zu vereinen, bestünde die Chance, dass der Staatenbund wiederhergestellt wird und Transkaukasien wieder vereint und stark wird.</t>
  </si>
  <si>
    <t xml:space="preserve"> form_transcaucasian_republic:0</t>
  </si>
  <si>
    <t xml:space="preserve">Wiederherstellung der transkaukasischen Föderation</t>
  </si>
  <si>
    <t xml:space="preserve"> unite_azeris:0</t>
  </si>
  <si>
    <t xml:space="preserve">Wiedervereinigung der aserbaidschanischen Diaspora</t>
  </si>
  <si>
    <t xml:space="preserve"> claim_northern_caucasus:0</t>
  </si>
  <si>
    <t xml:space="preserve">Integration des Nordkaukasus</t>
  </si>
  <si>
    <t xml:space="preserve"> liberate_anatolian_peoples:0</t>
  </si>
  <si>
    <t xml:space="preserve">Ansprüche in Anatolien</t>
  </si>
  <si>
    <t xml:space="preserve"> restore_kalmyks:0</t>
  </si>
  <si>
    <t xml:space="preserve">Wiederherstellung des kalmückischen Khanats</t>
  </si>
  <si>
    <t xml:space="preserve"> release_kalmyk_khanate_tt:0</t>
  </si>
  <si>
    <t xml:space="preserve">Befreit [~§Y~]Kalmykien[~§!~] als Subjekt</t>
  </si>
  <si>
    <t xml:space="preserve"> release_turkish_kurdistan:0</t>
  </si>
  <si>
    <t xml:space="preserve">Unterwerfung der anatolischen Kurden</t>
  </si>
  <si>
    <t xml:space="preserve"> release_anatolian_kurdistan_tt:0</t>
  </si>
  <si>
    <t xml:space="preserve">Befreit Anatolien [~§Y~]Kurdistan[~§!~] als Untertan</t>
  </si>
  <si>
    <t xml:space="preserve"> restore_crimean_khanate:0</t>
  </si>
  <si>
    <t xml:space="preserve">Wiederherstellung des Krim-Khanats</t>
  </si>
  <si>
    <t xml:space="preserve"> restore_crimean_khanate_tt:0</t>
  </si>
  <si>
    <t xml:space="preserve">Befreit [~§Y~]Krim[~§!~] als Subjekt</t>
  </si>
  <si>
    <t xml:space="preserve"> form_siberia_category:0</t>
  </si>
  <si>
    <t xml:space="preserve">Vereinheitlichung Sibiriens</t>
  </si>
  <si>
    <t xml:space="preserve"> form_siberia_category_desc:0</t>
  </si>
  <si>
    <t xml:space="preserve">Sibirien hat nie eine einheitliche Identität gehabt, weder kulturell, ethnisch noch politisch, abgesehen vom heutigen Russisch. Doch dank der Tatsache, dass die Russen das sibirische Volk in ein und dasselbe Reich gebracht haben, war es noch nie so geeint. Wenn ein Staat Sibirien vereinigen und die russischen Imperialisten vertreiben würde, würden viele Menschen die Vereinigung unter diesem neuen Staat sicher akzeptieren, und viele fordern, dass sie Wirklichkeit wird.</t>
  </si>
  <si>
    <t xml:space="preserve"> form_siberian_republic:0</t>
  </si>
  <si>
    <t xml:space="preserve">Einen sibirischen Staat gründen</t>
  </si>
  <si>
    <t xml:space="preserve"> form_siberia_russian_siberia_coring_states_tt:0</t>
  </si>
  <si>
    <t xml:space="preserve">Erlangt Kerne in allen [~§Y~]Russischen[~§!~] Staaten in Sibirien</t>
  </si>
  <si>
    <t xml:space="preserve"> form_siberia_yakutia_coring_states_tt:0</t>
  </si>
  <si>
    <t xml:space="preserve">Erhalte Kerne in allen [~§Y~]jakutischen[~§!~] Staaten</t>
  </si>
  <si>
    <t xml:space="preserve"> form_siberia_altai_coring_states_tt:0</t>
  </si>
  <si>
    <t xml:space="preserve">Erhalte Kerne in allen [~§Y~]Altaischen[~§!~] Staaten</t>
  </si>
  <si>
    <t xml:space="preserve"> form_siberia_ostyak_coring_states_tt:0</t>
  </si>
  <si>
    <t xml:space="preserve">Erhalte Kerne in allen [~§Y~]Ostyak-Vogulian[~§!~] Staaten</t>
  </si>
  <si>
    <t xml:space="preserve"> form_siberia_yamalia_coring_states_tt:0</t>
  </si>
  <si>
    <t xml:space="preserve">Gewinnung von Kernen in allen [~§Y~]Jamal-Nenzen[~§!~] Staaten</t>
  </si>
  <si>
    <t xml:space="preserve"> conquer_the_fareast:0</t>
  </si>
  <si>
    <t xml:space="preserve">Integrieren Sie den Fernen Osten</t>
  </si>
  <si>
    <t xml:space="preserve"> far_eastern_states_coring_states_tt:0</t>
  </si>
  <si>
    <t xml:space="preserve">Erhalte Kerne in allen [~§Y~]Fernöstlichen[~§!~] Staaten</t>
  </si>
  <si>
    <t xml:space="preserve"> push_to_the_urals:0</t>
  </si>
  <si>
    <t xml:space="preserve">Vorstoß zum Ural</t>
  </si>
  <si>
    <t xml:space="preserve"> liberate_the_ainu:0</t>
  </si>
  <si>
    <t xml:space="preserve">Befreiung der Ainu</t>
  </si>
  <si>
    <t xml:space="preserve"> form_idel_ural_category:0</t>
  </si>
  <si>
    <t xml:space="preserve">Idel-Uralische Wiedervereinigung</t>
  </si>
  <si>
    <t xml:space="preserve"> form_idel_ural_category_desc:0</t>
  </si>
  <si>
    <t xml:space="preserve">Am 1. März 1918 versuchte der Milli Mejlis, auch bekannt als Nationalrat, die Gründung einer Idel-Uralischen Republik auszurufen, wurde jedoch von beiden Seiten des Bürgerkriegs vereitelt. Heute ist das Konzept einer einheitlichen Nation in der Region noch weitgehend unerforscht, aber wenn man sie ausrufen würde, um das Volk vor dem russischen Imperialismus zu schützen, wäre die Unterstützung des Volkes groß.</t>
  </si>
  <si>
    <t xml:space="preserve"> form_idel_uralic_republic:0</t>
  </si>
  <si>
    <t xml:space="preserve">Verwirklichung der Träume der Milli Mejlis</t>
  </si>
  <si>
    <t xml:space="preserve"> form_baltic_federation_flag:0</t>
  </si>
  <si>
    <t xml:space="preserve">Die [~§Y~]Baltische Föderation[~§!~] ist gegründet worden</t>
  </si>
  <si>
    <t xml:space="preserve"> banned_fascism_flag:0</t>
  </si>
  <si>
    <t xml:space="preserve">Hat den Faschismus geächtet</t>
  </si>
  <si>
    <t xml:space="preserve"> already_targeted_flag:0</t>
  </si>
  <si>
    <t xml:space="preserve">Wurde bereits ins Visier genommen</t>
  </si>
  <si>
    <t xml:space="preserve"> restructure_supply_system:0</t>
  </si>
  <si>
    <t xml:space="preserve">Reorganisiert das Eisenbahnsystem</t>
  </si>
  <si>
    <t xml:space="preserve"> restructure_supply_system_desc:0</t>
  </si>
  <si>
    <t xml:space="preserve">Durch die Umleitung von Baumaterialien und Eisenbahnarbeitern können wir schnell eine kleine Anzahl von behelfsmäßigen Versorgungsdepots entlang einiger unserer Eisenbahnstrecken schaffen. Dies ist jedoch keine nachhaltige Art, das System zu betreiben. [Diese Entscheidung kann nur einmal getroffen werden. Der Bonus verschwindet, wenn du mehr als 3 zusätzliche Versorgungszentren errichtest.[~§!~]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</si>
</sst>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04" activeCellId="0" sqref="D1:D100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BALTIC_entente:0 "Die baltische Entente"</v>
      </c>
      <c r="D2" s="1" t="str">
        <f aca="false">IF(ISBLANK(A2),"",C2)</f>
        <v> BALTIC_entente:0 "Die baltische Entente"</v>
      </c>
    </row>
    <row r="3" customFormat="false" ht="15" hidden="false" customHeight="false" outlineLevel="0" collapsed="false">
      <c r="A3" s="1" t="s">
        <v>4</v>
      </c>
      <c r="B3" s="1" t="s">
        <v>5</v>
      </c>
      <c r="C3" s="1" t="str">
        <f aca="false">A3 &amp;" " &amp;"""" &amp;B3 &amp;""""</f>
        <v> BALTIC_entente_desc:0 "Uns Balten verbindet eine Brüderlichkeit, die durch unsere lange Geschichte des Leidens unter dem fremden Imperialismus geprägt ist. Wir können uns nicht noch einmal fremden Mächten beugen, denn das hieße, die Schlüssel zu unserer Souveränität einer weiteren imperialistischen Macht zu überlassen. Nur wenn wir uns zusammentun, können wir hoffen, unsere Unabhängigkeit zu bewahren."</v>
      </c>
      <c r="D3" s="1" t="str">
        <f aca="false">IF(ISBLANK(A3),"",C3)</f>
        <v> BALTIC_entente_desc:0 "Uns Balten verbindet eine Brüderlichkeit, die durch unsere lange Geschichte des Leidens unter dem fremden Imperialismus geprägt ist. Wir können uns nicht noch einmal fremden Mächten beugen, denn das hieße, die Schlüssel zu unserer Souveränität einer weiteren imperialistischen Macht zu überlassen. Nur wenn wir uns zusammentun, können wir hoffen, unsere Unabhängigkeit zu bewahren."</v>
      </c>
    </row>
    <row r="4" customFormat="false" ht="15" hidden="false" customHeight="false" outlineLevel="0" collapsed="false">
      <c r="A4" s="1" t="s">
        <v>6</v>
      </c>
      <c r="B4" s="1" t="s">
        <v>7</v>
      </c>
      <c r="C4" s="1" t="str">
        <f aca="false">A4 &amp;" " &amp;"""" &amp;B4 &amp;""""</f>
        <v> formalize_the_entente:0 "Formalisierung der Baltischen Entente"</v>
      </c>
      <c r="D4" s="1" t="str">
        <f aca="false">IF(ISBLANK(A4),"",C4)</f>
        <v> formalize_the_entente:0 "Formalisierung der Baltischen Entente"</v>
      </c>
    </row>
    <row r="5" customFormat="false" ht="15" hidden="false" customHeight="false" outlineLevel="0" collapsed="false">
      <c r="A5" s="1" t="s">
        <v>8</v>
      </c>
      <c r="B5" s="1" t="s">
        <v>9</v>
      </c>
      <c r="C5" s="1" t="str">
        <f aca="false">A5 &amp;" " &amp;"""" &amp;B5 &amp;""""</f>
        <v> formalize_the_entente_desc:0 "Wir haben gezögert, die Baltische Entente zu einer eigenständigen Fraktion zu erklären, aber wir sind zuversichtlich, dass wir genug Mitglieder gewonnen haben, um dem aufkommenden Imperialismus an unseren Grenzen allein entgegenzutreten."</v>
      </c>
      <c r="D5" s="1" t="str">
        <f aca="false">IF(ISBLANK(A5),"",C5)</f>
        <v> formalize_the_entente_desc:0 "Wir haben gezögert, die Baltische Entente zu einer eigenständigen Fraktion zu erklären, aber wir sind zuversichtlich, dass wir genug Mitglieder gewonnen haben, um dem aufkommenden Imperialismus an unseren Grenzen allein entgegenzutreten."</v>
      </c>
    </row>
    <row r="6" customFormat="false" ht="15" hidden="false" customHeight="false" outlineLevel="0" collapsed="false">
      <c r="A6" s="1" t="s">
        <v>10</v>
      </c>
      <c r="B6" s="1" t="s">
        <v>11</v>
      </c>
      <c r="C6" s="1" t="str">
        <f aca="false">A6 &amp;" " &amp;"""" &amp;B6 &amp;""""</f>
        <v> abandon_the_entente:0 "Die Entente aufgeben"</v>
      </c>
      <c r="D6" s="1" t="str">
        <f aca="false">IF(ISBLANK(A6),"",C6)</f>
        <v> abandon_the_entente:0 "Die Entente aufgeben"</v>
      </c>
    </row>
    <row r="7" customFormat="false" ht="15" hidden="false" customHeight="false" outlineLevel="0" collapsed="false">
      <c r="A7" s="1" t="s">
        <v>12</v>
      </c>
      <c r="B7" s="1" t="s">
        <v>13</v>
      </c>
      <c r="C7" s="1" t="str">
        <f aca="false">A7 &amp;" " &amp;"""" &amp;B7 &amp;""""</f>
        <v> abandon_the_entente_desc:0 "Dies war ein törichtes Unterfangen. So sehr wir uns auch wünschen würden, dass es möglich wäre, das Baltikum ist alleine einfach keine überlebensfähige Option. Wir müssen uns einer fremden Macht beugen, wer auch immer das sein mag."</v>
      </c>
      <c r="D7" s="1" t="str">
        <f aca="false">IF(ISBLANK(A7),"",C7)</f>
        <v> abandon_the_entente_desc:0 "Dies war ein törichtes Unterfangen. So sehr wir uns auch wünschen würden, dass es möglich wäre, das Baltikum ist alleine einfach keine überlebensfähige Option. Wir müssen uns einer fremden Macht beugen, wer auch immer das sein mag."</v>
      </c>
    </row>
    <row r="8" customFormat="false" ht="15" hidden="false" customHeight="false" outlineLevel="0" collapsed="false">
      <c r="A8" s="1" t="s">
        <v>14</v>
      </c>
      <c r="B8" s="1" t="s">
        <v>15</v>
      </c>
      <c r="C8" s="1" t="str">
        <f aca="false">A8 &amp;" " &amp;"""" &amp;B8 &amp;""""</f>
        <v> baltic_entente_leader_flag:0 "ist der Anführer der Baltischen Entente. [~\n~]"</v>
      </c>
      <c r="D8" s="1" t="str">
        <f aca="false">IF(ISBLANK(A8),"",C8)</f>
        <v> baltic_entente_leader_flag:0 "ist der Anführer der Baltischen Entente. [~\n~]"</v>
      </c>
    </row>
    <row r="9" customFormat="false" ht="15" hidden="false" customHeight="false" outlineLevel="0" collapsed="false">
      <c r="A9" s="1" t="s">
        <v>16</v>
      </c>
      <c r="B9" s="1" t="s">
        <v>17</v>
      </c>
      <c r="C9" s="1" t="str">
        <f aca="false">A9 &amp;" " &amp;"""" &amp;B9 &amp;""""</f>
        <v> baltic_entente_flag:0 "Hat zugestimmt, der Baltischen Entente beizutreten"</v>
      </c>
      <c r="D9" s="1" t="str">
        <f aca="false">IF(ISBLANK(A9),"",C9)</f>
        <v> baltic_entente_flag:0 "Hat zugestimmt, der Baltischen Entente beizutreten"</v>
      </c>
    </row>
    <row r="10" customFormat="false" ht="15" hidden="false" customHeight="false" outlineLevel="0" collapsed="false">
      <c r="A10" s="1" t="s">
        <v>18</v>
      </c>
      <c r="B10" s="1" t="s">
        <v>19</v>
      </c>
      <c r="C10" s="1" t="str">
        <f aca="false">A10 &amp;" " &amp;"""" &amp;B10 &amp;""""</f>
        <v> convert_neighbours_baltic_cat:0 "Verbreitet die Revolution"</v>
      </c>
      <c r="D10" s="1" t="str">
        <f aca="false">IF(ISBLANK(A10),"",C10)</f>
        <v> convert_neighbours_baltic_cat:0 "Verbreitet die Revolution"</v>
      </c>
    </row>
    <row r="11" customFormat="false" ht="15" hidden="false" customHeight="false" outlineLevel="0" collapsed="false">
      <c r="A11" s="1" t="s">
        <v>20</v>
      </c>
      <c r="B11" s="1" t="s">
        <v>21</v>
      </c>
      <c r="C11" s="1" t="str">
        <f aca="false">A11 &amp;" " &amp;"""" &amp;B11 &amp;""""</f>
        <v> convert_neighbours_baltic_cat_desc:0 "Die Revolution war ein durchschlagender Erfolg hier in [[~Root.GetNameDef~]], alles, was jetzt noch bleibt, ist, das Wort der Revolution an unsere baltischen Brüder zu verbreiten. Die Arbeiter des Baltikums werden sich aus eigener Kraft von ihren bürgerlichen Unterdrückern befreien, aber etwas [[~Root.GetAdjective~]] Hilfe wird ihnen auf ihrem Weg helfen."</v>
      </c>
      <c r="D11" s="1" t="str">
        <f aca="false">IF(ISBLANK(A11),"",C11)</f>
        <v> convert_neighbours_baltic_cat_desc:0 "Die Revolution war ein durchschlagender Erfolg hier in [[~Root.GetNameDef~]], alles, was jetzt noch bleibt, ist, das Wort der Revolution an unsere baltischen Brüder zu verbreiten. Die Arbeiter des Baltikums werden sich aus eigener Kraft von ihren bürgerlichen Unterdrückern befreien, aber etwas [[~Root.GetAdjective~]] Hilfe wird ihnen auf ihrem Weg helfen."</v>
      </c>
    </row>
    <row r="12" customFormat="false" ht="15" hidden="false" customHeight="false" outlineLevel="0" collapsed="false">
      <c r="A12" s="1" t="s">
        <v>22</v>
      </c>
      <c r="B12" s="1" t="s">
        <v>23</v>
      </c>
      <c r="C12" s="1" t="str">
        <f aca="false">A12 &amp;" " &amp;"""" &amp;B12 &amp;""""</f>
        <v> BALTIC_promote_communism:0 "Sozialistische Propaganda in [[~From.Owner.GetNameDef~]]"</v>
      </c>
      <c r="D12" s="1" t="str">
        <f aca="false">IF(ISBLANK(A12),"",C12)</f>
        <v> BALTIC_promote_communism:0 "Sozialistische Propaganda in [[~From.Owner.GetNameDef~]]"</v>
      </c>
    </row>
    <row r="13" customFormat="false" ht="15" hidden="false" customHeight="false" outlineLevel="0" collapsed="false">
      <c r="A13" s="1" t="s">
        <v>24</v>
      </c>
      <c r="B13" s="1" t="s">
        <v>25</v>
      </c>
      <c r="C13" s="1" t="str">
        <f aca="false">A13 &amp;" " &amp;"""" &amp;B13 &amp;""""</f>
        <v> BALTIC_promote_communism_desc:0 "Viele der Bauernschaft von [[~From.Owner.GetNameDef~]] sehen den Sozialismus immer noch als Feind ihrer Lebensweise. Auch wenn wir die Narben, die die Rote Armee hinterlassen hat, vielleicht nie heilen können, so können wir sie doch davon überzeugen, dass unsere Art der Revolution nicht so blutig ist."</v>
      </c>
      <c r="D13" s="1" t="str">
        <f aca="false">IF(ISBLANK(A13),"",C13)</f>
        <v> BALTIC_promote_communism_desc:0 "Viele der Bauernschaft von [[~From.Owner.GetNameDef~]] sehen den Sozialismus immer noch als Feind ihrer Lebensweise. Auch wenn wir die Narben, die die Rote Armee hinterlassen hat, vielleicht nie heilen können, so können wir sie doch davon überzeugen, dass unsere Art der Revolution nicht so blutig ist."</v>
      </c>
    </row>
    <row r="14" customFormat="false" ht="15" hidden="false" customHeight="false" outlineLevel="0" collapsed="false">
      <c r="A14" s="1" t="s">
        <v>26</v>
      </c>
      <c r="B14" s="1" t="s">
        <v>27</v>
      </c>
      <c r="C14" s="1" t="str">
        <f aca="false">A14 &amp;" " &amp;"""" &amp;B14 &amp;""""</f>
        <v> BALTIC_promote_communism_militancy:0 "Unterstützen Sie [[~From.Owner.GetAdjective~]] Militante"</v>
      </c>
      <c r="D14" s="1" t="str">
        <f aca="false">IF(ISBLANK(A14),"",C14)</f>
        <v> BALTIC_promote_communism_militancy:0 "Unterstützen Sie [[~From.Owner.GetAdjective~]] Militante"</v>
      </c>
    </row>
    <row r="15" customFormat="false" ht="15" hidden="false" customHeight="false" outlineLevel="0" collapsed="false">
      <c r="A15" s="1" t="s">
        <v>28</v>
      </c>
      <c r="B15" s="1" t="s">
        <v>29</v>
      </c>
      <c r="C15" s="1" t="str">
        <f aca="false">A15 &amp;" " &amp;"""" &amp;B15 &amp;""""</f>
        <v> BALTIC_promote_communism_militancy_desc:0 "Die sozialistische Leidenschaft brennt so hell in den Herzen vieler [[~From.Owner.GetAdjective~]] Arbeiter, dass sie nur noch Unterstützung von außen brauchen, um Schritte zum Sturz der Diktatur zu unternehmen."</v>
      </c>
      <c r="D15" s="1" t="str">
        <f aca="false">IF(ISBLANK(A15),"",C15)</f>
        <v> BALTIC_promote_communism_militancy_desc:0 "Die sozialistische Leidenschaft brennt so hell in den Herzen vieler [[~From.Owner.GetAdjective~]] Arbeiter, dass sie nur noch Unterstützung von außen brauchen, um Schritte zum Sturz der Diktatur zu unternehmen."</v>
      </c>
    </row>
    <row r="16" customFormat="false" ht="15" hidden="false" customHeight="false" outlineLevel="0" collapsed="false">
      <c r="A16" s="1" t="s">
        <v>30</v>
      </c>
      <c r="B16" s="1" t="s">
        <v>31</v>
      </c>
      <c r="C16" s="1" t="str">
        <f aca="false">A16 &amp;" " &amp;"""" &amp;B16 &amp;""""</f>
        <v> BALTIC_communist_propaganda:0 "Baltische kommunistische Propaganda"</v>
      </c>
      <c r="D16" s="1" t="str">
        <f aca="false">IF(ISBLANK(A16),"",C16)</f>
        <v> BALTIC_communist_propaganda:0 "Baltische kommunistische Propaganda"</v>
      </c>
    </row>
    <row r="17" customFormat="false" ht="15" hidden="false" customHeight="false" outlineLevel="0" collapsed="false">
      <c r="A17" s="1" t="s">
        <v>32</v>
      </c>
      <c r="B17" s="1" t="s">
        <v>33</v>
      </c>
      <c r="C17" s="1" t="str">
        <f aca="false">A17 &amp;" " &amp;"""" &amp;B17 &amp;""""</f>
        <v> BALTIC_communist_militancy:0 "Baltische kommunistische Militanz"</v>
      </c>
      <c r="D17" s="1" t="str">
        <f aca="false">IF(ISBLANK(A17),"",C17)</f>
        <v> BALTIC_communist_militancy:0 "Baltische kommunistische Militanz"</v>
      </c>
    </row>
    <row r="18" customFormat="false" ht="15" hidden="false" customHeight="false" outlineLevel="0" collapsed="false">
      <c r="A18" s="1" t="s">
        <v>34</v>
      </c>
      <c r="B18" s="1" t="s">
        <v>35</v>
      </c>
      <c r="C18" s="1" t="str">
        <f aca="false">A18 &amp;" " &amp;"""" &amp;B18 &amp;""""</f>
        <v> infiltrate_belarus_decisions:0 "Weißrussland infiltrieren"</v>
      </c>
      <c r="D18" s="1" t="str">
        <f aca="false">IF(ISBLANK(A18),"",C18)</f>
        <v> infiltrate_belarus_decisions:0 "Weißrussland infiltrieren"</v>
      </c>
    </row>
    <row r="19" customFormat="false" ht="15" hidden="false" customHeight="false" outlineLevel="0" collapsed="false">
      <c r="A19" s="1" t="s">
        <v>36</v>
      </c>
      <c r="B19" s="1" t="s">
        <v>37</v>
      </c>
      <c r="C19" s="1" t="str">
        <f aca="false">A19 &amp;" " &amp;"""" &amp;B19 &amp;""""</f>
        <v> infiltrate_belarus_decisions_desc:0 "Die UdSSR behauptet, die Interessen der belarussischen Unterschichten zu vertreten, doch die baltischen Sozialisten halten dies für reine Augenwischerei. Sie behaupten, [[~SOV.GetLeader~]] sei ein bürgerlicher Diktator im wahrsten Sinne des Wortes, und nur durch die Bewaffnung des belarussischen Volkes könne dieses in einem sozialistischen Staat wirklich befreit werden."</v>
      </c>
      <c r="D19" s="1" t="str">
        <f aca="false">IF(ISBLANK(A19),"",C19)</f>
        <v> infiltrate_belarus_decisions_desc:0 "Die UdSSR behauptet, die Interessen der belarussischen Unterschichten zu vertreten, doch die baltischen Sozialisten halten dies für reine Augenwischerei. Sie behaupten, [[~SOV.GetLeader~]] sei ein bürgerlicher Diktator im wahrsten Sinne des Wortes, und nur durch die Bewaffnung des belarussischen Volkes könne dieses in einem sozialistischen Staat wirklich befreit werden."</v>
      </c>
    </row>
    <row r="20" customFormat="false" ht="15" hidden="false" customHeight="false" outlineLevel="0" collapsed="false">
      <c r="A20" s="1" t="s">
        <v>38</v>
      </c>
      <c r="B20" s="1" t="s">
        <v>39</v>
      </c>
      <c r="C20" s="1" t="str">
        <f aca="false">A20 &amp;" " &amp;"""" &amp;B20 &amp;""""</f>
        <v> BALTIC_promote_unity_BLR:0 "Contest Control in [[~From.GetName~]]"</v>
      </c>
      <c r="D20" s="1" t="str">
        <f aca="false">IF(ISBLANK(A20),"",C20)</f>
        <v> BALTIC_promote_unity_BLR:0 "Contest Control in [[~From.GetName~]]"</v>
      </c>
    </row>
    <row r="21" customFormat="false" ht="15" hidden="false" customHeight="false" outlineLevel="0" collapsed="false">
      <c r="A21" s="1" t="s">
        <v>40</v>
      </c>
      <c r="B21" s="1" t="s">
        <v>41</v>
      </c>
      <c r="C21" s="1" t="str">
        <f aca="false">A21 &amp;" " &amp;"""" &amp;B21 &amp;""""</f>
        <v> BALTIC_promote_unity_BLR_desc:0 "Wenn der weißrussische Bürgerkrieg ausbricht, müssen alle Staaten individuell entscheiden, welche Seite der Revolution sie bevorzugen. Wir müssen sicherstellen, dass [[~Von.GetName~]] auf der Gewinnerseite steht."</v>
      </c>
      <c r="D21" s="1" t="str">
        <f aca="false">IF(ISBLANK(A21),"",C21)</f>
        <v> BALTIC_promote_unity_BLR_desc:0 "Wenn der weißrussische Bürgerkrieg ausbricht, müssen alle Staaten individuell entscheiden, welche Seite der Revolution sie bevorzugen. Wir müssen sicherstellen, dass [[~Von.GetName~]] auf der Gewinnerseite steht."</v>
      </c>
    </row>
    <row r="22" customFormat="false" ht="15" hidden="false" customHeight="false" outlineLevel="0" collapsed="false">
      <c r="A22" s="1" t="s">
        <v>42</v>
      </c>
      <c r="B22" s="1" t="s">
        <v>43</v>
      </c>
      <c r="C22" s="1" t="str">
        <f aca="false">A22 &amp;" " &amp;"""" &amp;B22 &amp;""""</f>
        <v> BALTIC_belarus_uprising:0 "Drohender weißrussischer Bürgerkrieg"</v>
      </c>
      <c r="D22" s="1" t="str">
        <f aca="false">IF(ISBLANK(A22),"",C22)</f>
        <v> BALTIC_belarus_uprising:0 "Drohender weißrussischer Bürgerkrieg"</v>
      </c>
    </row>
    <row r="23" customFormat="false" ht="15" hidden="false" customHeight="false" outlineLevel="0" collapsed="false">
      <c r="A23" s="1" t="s">
        <v>44</v>
      </c>
      <c r="B23" s="1" t="s">
        <v>45</v>
      </c>
      <c r="C23" s="1" t="str">
        <f aca="false">A23 &amp;" " &amp;"""" &amp;B23 &amp;""""</f>
        <v> BALTIC_belarus_uprising_desc:0 "Das weißrussische Volk ist zerrissen, denn die eine Hälfte des Volkes möchte bei [[~SOV.GetNameDef~]] bleiben, während die andere Hälfte ins Baltikum überlaufen möchte."</v>
      </c>
      <c r="D23" s="1" t="str">
        <f aca="false">IF(ISBLANK(A23),"",C23)</f>
        <v> BALTIC_belarus_uprising_desc:0 "Das weißrussische Volk ist zerrissen, denn die eine Hälfte des Volkes möchte bei [[~SOV.GetNameDef~]] bleiben, während die andere Hälfte ins Baltikum überlaufen möchte."</v>
      </c>
    </row>
    <row r="24" customFormat="false" ht="15" hidden="false" customHeight="false" outlineLevel="0" collapsed="false">
      <c r="A24" s="1" t="s">
        <v>46</v>
      </c>
      <c r="B24" s="1" t="s">
        <v>47</v>
      </c>
      <c r="C24" s="1" t="str">
        <f aca="false">A24 &amp;" " &amp;"""" &amp;B24 &amp;""""</f>
        <v> support_polish_falange_decisions:0 "Unterstützung des polnischen Falangismus"</v>
      </c>
      <c r="D24" s="1" t="str">
        <f aca="false">IF(ISBLANK(A24),"",C24)</f>
        <v> support_polish_falange_decisions:0 "Unterstützung des polnischen Falangismus"</v>
      </c>
    </row>
    <row r="25" customFormat="false" ht="15" hidden="false" customHeight="false" outlineLevel="0" collapsed="false">
      <c r="A25" s="1" t="s">
        <v>48</v>
      </c>
      <c r="B25" s="1" t="s">
        <v>49</v>
      </c>
      <c r="C25" s="1" t="str">
        <f aca="false">A25 &amp;" " &amp;"""" &amp;B25 &amp;""""</f>
        <v> support_polish_falange_decisions_desc:0 "Der Faschismus hat sich in Litauen durchgesetzt, und wir sehen keinen Grund, warum wir unsere ehemaligen Brüder in Polen im Stich lassen sollten. Durch die Verbreitung falangistischen Gedankenguts in der Bevölkerung können wir die [[~POL.GetFascistParty~]] stärken und von dort aus die polnisch-litauische Vorherrschaft auf dem gesamten Kontinent durchsetzen."</v>
      </c>
      <c r="D25" s="1" t="str">
        <f aca="false">IF(ISBLANK(A25),"",C25)</f>
        <v> support_polish_falange_decisions_desc:0 "Der Faschismus hat sich in Litauen durchgesetzt, und wir sehen keinen Grund, warum wir unsere ehemaligen Brüder in Polen im Stich lassen sollten. Durch die Verbreitung falangistischen Gedankenguts in der Bevölkerung können wir die [[~POL.GetFascistParty~]] stärken und von dort aus die polnisch-litauische Vorherrschaft auf dem gesamten Kontinent durchsetzen."</v>
      </c>
    </row>
    <row r="26" customFormat="false" ht="15" hidden="false" customHeight="false" outlineLevel="0" collapsed="false">
      <c r="A26" s="1" t="s">
        <v>50</v>
      </c>
      <c r="B26" s="1" t="s">
        <v>51</v>
      </c>
      <c r="C26" s="1" t="str">
        <f aca="false">A26 &amp;" " &amp;"""" &amp;B26 &amp;""""</f>
        <v> LIT_promote_fascism:0 "Faschistische Propaganda in Polen"</v>
      </c>
      <c r="D26" s="1" t="str">
        <f aca="false">IF(ISBLANK(A26),"",C26)</f>
        <v> LIT_promote_fascism:0 "Faschistische Propaganda in Polen"</v>
      </c>
    </row>
    <row r="27" customFormat="false" ht="15" hidden="false" customHeight="false" outlineLevel="0" collapsed="false">
      <c r="A27" s="1" t="s">
        <v>52</v>
      </c>
      <c r="B27" s="1" t="s">
        <v>53</v>
      </c>
      <c r="C27" s="1" t="str">
        <f aca="false">A27 &amp;" " &amp;"""" &amp;B27 &amp;""""</f>
        <v> LIT_promote_fascism_desc:0 "Seit Jahrzehnten wird der Faschismus in Polen an den Rand der Politik gedrängt. Wir würden es zwar begrüßen, wenn sich die Polen selbst erheben würden, aber sie haben kaum eine Chance, wenn wir den Faschismus in ihrem Land nicht offen fördern."</v>
      </c>
      <c r="D27" s="1" t="str">
        <f aca="false">IF(ISBLANK(A27),"",C27)</f>
        <v> LIT_promote_fascism_desc:0 "Seit Jahrzehnten wird der Faschismus in Polen an den Rand der Politik gedrängt. Wir würden es zwar begrüßen, wenn sich die Polen selbst erheben würden, aber sie haben kaum eine Chance, wenn wir den Faschismus in ihrem Land nicht offen fördern."</v>
      </c>
    </row>
    <row r="28" customFormat="false" ht="15" hidden="false" customHeight="false" outlineLevel="0" collapsed="false">
      <c r="A28" s="1" t="s">
        <v>54</v>
      </c>
      <c r="B28" s="1" t="s">
        <v>55</v>
      </c>
      <c r="C28" s="1" t="str">
        <f aca="false">A28 &amp;" " &amp;"""" &amp;B28 &amp;""""</f>
        <v> LIT_promote_falange_militancy:0 "Falangistische Militante unterstützen"</v>
      </c>
      <c r="D28" s="1" t="str">
        <f aca="false">IF(ISBLANK(A28),"",C28)</f>
        <v> LIT_promote_falange_militancy:0 "Falangistische Militante unterstützen"</v>
      </c>
    </row>
    <row r="29" customFormat="false" ht="15" hidden="false" customHeight="false" outlineLevel="0" collapsed="false">
      <c r="A29" s="1" t="s">
        <v>56</v>
      </c>
      <c r="B29" s="1" t="s">
        <v>57</v>
      </c>
      <c r="C29" s="1" t="str">
        <f aca="false">A29 &amp;" " &amp;"""" &amp;B29 &amp;""""</f>
        <v> LIT_promote_falange_militancy_desc:0 "Die [[~POL.GetFascistParty~]] ist berüchtigt für ihre krawalligen und gewalttätigen Methoden der Demonstration. Viele Faschisten fürchten den nationalistischen Eifer der [[~POL.GetFascistParty~]], aber wir wissen, dass dies nur ein Ausdruck des Patriotismus ist, der in ihren Herzen brennt und unterstützt werden muss."</v>
      </c>
      <c r="D29" s="1" t="str">
        <f aca="false">IF(ISBLANK(A29),"",C29)</f>
        <v> LIT_promote_falange_militancy_desc:0 "Die [[~POL.GetFascistParty~]] ist berüchtigt für ihre krawalligen und gewalttätigen Methoden der Demonstration. Viele Faschisten fürchten den nationalistischen Eifer der [[~POL.GetFascistParty~]], aber wir wissen, dass dies nur ein Ausdruck des Patriotismus ist, der in ihren Herzen brennt und unterstützt werden muss."</v>
      </c>
    </row>
    <row r="30" customFormat="false" ht="15" hidden="false" customHeight="false" outlineLevel="0" collapsed="false">
      <c r="A30" s="1" t="s">
        <v>58</v>
      </c>
      <c r="B30" s="1" t="s">
        <v>59</v>
      </c>
      <c r="C30" s="1" t="str">
        <f aca="false">A30 &amp;" " &amp;"""" &amp;B30 &amp;""""</f>
        <v> LIT_ignite_civil_war_in_POL:0 "Beginn des Aufstandes"</v>
      </c>
      <c r="D30" s="1" t="str">
        <f aca="false">IF(ISBLANK(A30),"",C30)</f>
        <v> LIT_ignite_civil_war_in_POL:0 "Beginn des Aufstandes"</v>
      </c>
    </row>
    <row r="31" customFormat="false" ht="15" hidden="false" customHeight="false" outlineLevel="0" collapsed="false">
      <c r="A31" s="1" t="s">
        <v>60</v>
      </c>
      <c r="B31" s="1" t="s">
        <v>61</v>
      </c>
      <c r="C31" s="1" t="str">
        <f aca="false">A31 &amp;" " &amp;"""" &amp;B31 &amp;""""</f>
        <v> LIT_ignite_civil_war_in_POL_desc:0 "Die Vorbereitungen sind getroffen worden. Polen wird bald ein Schlachtfeld nicht nur der Ideen, sondern auch des Mutes und des Ruhmes sein. Wir haben alles getan, was wir können, um die Falangisten in Polen zu unterstützen, jetzt müssen wir nur noch die Würfel werfen und hoffen, dass Gott wirklich auf ihrer Seite ist."</v>
      </c>
      <c r="D31" s="1" t="str">
        <f aca="false">IF(ISBLANK(A31),"",C31)</f>
        <v> LIT_ignite_civil_war_in_POL_desc:0 "Die Vorbereitungen sind getroffen worden. Polen wird bald ein Schlachtfeld nicht nur der Ideen, sondern auch des Mutes und des Ruhmes sein. Wir haben alles getan, was wir können, um die Falangisten in Polen zu unterstützen, jetzt müssen wir nur noch die Würfel werfen und hoffen, dass Gott wirklich auf ihrer Seite ist."</v>
      </c>
    </row>
    <row r="32" customFormat="false" ht="15" hidden="false" customHeight="false" outlineLevel="0" collapsed="false">
      <c r="A32" s="1" t="s">
        <v>62</v>
      </c>
      <c r="B32" s="1" t="s">
        <v>63</v>
      </c>
      <c r="C32" s="1" t="str">
        <f aca="false">A32 &amp;" " &amp;"""" &amp;B32 &amp;""""</f>
        <v> march_through_estonia:0 "Der Marsch durch Estland"</v>
      </c>
      <c r="D32" s="1" t="str">
        <f aca="false">IF(ISBLANK(A32),"",C32)</f>
        <v> march_through_estonia:0 "Der Marsch durch Estland"</v>
      </c>
    </row>
    <row r="33" customFormat="false" ht="15" hidden="false" customHeight="false" outlineLevel="0" collapsed="false">
      <c r="A33" s="1" t="s">
        <v>64</v>
      </c>
      <c r="B33" s="1" t="s">
        <v>65</v>
      </c>
      <c r="C33" s="1" t="str">
        <f aca="false">A33 &amp;" " &amp;"""" &amp;B33 &amp;""""</f>
        <v> march_through_estonia_desc:0 "Die schwache Regierung von Konstantin Päts hat den Schrei der estnischen Patrioten lange genug zum Schweigen gebracht. Uns fehlen die Kräfte, um die estnischen Streitkräfte allein zu bekämpfen, aber vielleicht können wir die Jugend Estlands daran erinnern, dass ihre Väter für ein gutes Leben gekämpft haben, das Päts und seine Kabale ihnen verweigern, indem wir unsere Frustration über die Diktatur in einer Reihe von Märschen durch das ganze Land demonstrieren."</v>
      </c>
      <c r="D33" s="1" t="str">
        <f aca="false">IF(ISBLANK(A33),"",C33)</f>
        <v> march_through_estonia_desc:0 "Die schwache Regierung von Konstantin Päts hat den Schrei der estnischen Patrioten lange genug zum Schweigen gebracht. Uns fehlen die Kräfte, um die estnischen Streitkräfte allein zu bekämpfen, aber vielleicht können wir die Jugend Estlands daran erinnern, dass ihre Väter für ein gutes Leben gekämpft haben, das Päts und seine Kabale ihnen verweigern, indem wir unsere Frustration über die Diktatur in einer Reihe von Märschen durch das ganze Land demonstrieren."</v>
      </c>
    </row>
    <row r="34" customFormat="false" ht="15" hidden="false" customHeight="false" outlineLevel="0" collapsed="false">
      <c r="A34" s="1" t="s">
        <v>66</v>
      </c>
      <c r="B34" s="1" t="s">
        <v>67</v>
      </c>
      <c r="C34" s="1" t="str">
        <f aca="false">A34 &amp;" " &amp;"""" &amp;B34 &amp;""""</f>
        <v> EST_stomp_the_vaps:0 "Kommende Regierung geht hart gegen sie vor"</v>
      </c>
      <c r="D34" s="1" t="str">
        <f aca="false">IF(ISBLANK(A34),"",C34)</f>
        <v> EST_stomp_the_vaps:0 "Kommende Regierung geht hart gegen sie vor"</v>
      </c>
    </row>
    <row r="35" customFormat="false" ht="15" hidden="false" customHeight="false" outlineLevel="0" collapsed="false">
      <c r="A35" s="1" t="s">
        <v>68</v>
      </c>
      <c r="B35" s="1" t="s">
        <v>69</v>
      </c>
      <c r="C35" s="1" t="str">
        <f aca="false">A35 &amp;" " &amp;"""" &amp;B35 &amp;""""</f>
        <v> EST_stomp_the_vaps_desc:1 "[[~EST.GetLeader~]] weiß, dass wir versuchen, das Regime von [[~EST.GetLeader.GetHerHis~]] zu stören, und [[~EST.GetLeader.GetSheHe~]] trifft Vorbereitungen, um gegen uns vorzugehen und unseren Märschen ein Ende zu setzen. Wenn es uns nicht gelingt, die Regierung bis dahin zu stürzen, droht Estland ein Bürgerkrieg!"</v>
      </c>
      <c r="D35" s="1" t="str">
        <f aca="false">IF(ISBLANK(A35),"",C35)</f>
        <v> EST_stomp_the_vaps_desc:1 "[[~EST.GetLeader~]] weiß, dass wir versuchen, das Regime von [[~EST.GetLeader.GetHerHis~]] zu stören, und [[~EST.GetLeader.GetSheHe~]] trifft Vorbereitungen, um gegen uns vorzugehen und unseren Märschen ein Ende zu setzen. Wenn es uns nicht gelingt, die Regierung bis dahin zu stürzen, droht Estland ein Bürgerkrieg!"</v>
      </c>
    </row>
    <row r="36" customFormat="false" ht="15" hidden="false" customHeight="false" outlineLevel="0" collapsed="false">
      <c r="A36" s="1" t="s">
        <v>70</v>
      </c>
      <c r="B36" s="1" t="s">
        <v>71</v>
      </c>
      <c r="C36" s="1" t="str">
        <f aca="false">A36 &amp;" " &amp;"""" &amp;B36 &amp;""""</f>
        <v> EST_march_in_state:0 "Marsch in [[~FROM.GetName~]]"</v>
      </c>
      <c r="D36" s="1" t="str">
        <f aca="false">IF(ISBLANK(A36),"",C36)</f>
        <v> EST_march_in_state:0 "Marsch in [[~FROM.GetName~]]"</v>
      </c>
    </row>
    <row r="37" customFormat="false" ht="15" hidden="false" customHeight="false" outlineLevel="0" collapsed="false">
      <c r="A37" s="1" t="s">
        <v>72</v>
      </c>
      <c r="B37" s="1" t="s">
        <v>73</v>
      </c>
      <c r="C37" s="1" t="str">
        <f aca="false">A37 &amp;" " &amp;"""" &amp;B37 &amp;""""</f>
        <v> EST_convert_FIN_cat:0 "Der Marsch durch Finnland"</v>
      </c>
      <c r="D37" s="1" t="str">
        <f aca="false">IF(ISBLANK(A37),"",C37)</f>
        <v> EST_convert_FIN_cat:0 "Der Marsch durch Finnland"</v>
      </c>
    </row>
    <row r="38" customFormat="false" ht="15" hidden="false" customHeight="false" outlineLevel="0" collapsed="false">
      <c r="A38" s="1" t="s">
        <v>74</v>
      </c>
      <c r="B38" s="1" t="s">
        <v>75</v>
      </c>
      <c r="C38" s="1" t="str">
        <f aca="false">A38 &amp;" " &amp;"""" &amp;B38 &amp;""""</f>
        <v> EST_convert_FIN_cat_desc:0 "Die [[~FIN.GetFascistParty~]] hat seit langem enge Verbindungen zur [[~EST.GetFascistParty~]], und nun, da wir die Herrschaft über unsere eigene Nation übernommen haben, müssen wir die finnischen Veteranen ermächtigen, die ihre zu übernehmen."</v>
      </c>
      <c r="D38" s="1" t="str">
        <f aca="false">IF(ISBLANK(A38),"",C38)</f>
        <v> EST_convert_FIN_cat_desc:0 "Die [[~FIN.GetFascistParty~]] hat seit langem enge Verbindungen zur [[~EST.GetFascistParty~]], und nun, da wir die Herrschaft über unsere eigene Nation übernommen haben, müssen wir die finnischen Veteranen ermächtigen, die ihre zu übernehmen."</v>
      </c>
    </row>
    <row r="39" customFormat="false" ht="15" hidden="false" customHeight="false" outlineLevel="0" collapsed="false">
      <c r="A39" s="1" t="s">
        <v>76</v>
      </c>
      <c r="B39" s="1" t="s">
        <v>71</v>
      </c>
      <c r="C39" s="1" t="str">
        <f aca="false">A39 &amp;" " &amp;"""" &amp;B39 &amp;""""</f>
        <v> EST_march_in_FIN_state:0 "Marsch in [[~FROM.GetName~]]"</v>
      </c>
      <c r="D39" s="1" t="str">
        <f aca="false">IF(ISBLANK(A39),"",C39)</f>
        <v> EST_march_in_FIN_state:0 "Marsch in [[~FROM.GetName~]]"</v>
      </c>
    </row>
    <row r="40" customFormat="false" ht="15" hidden="false" customHeight="false" outlineLevel="0" collapsed="false">
      <c r="A40" s="1" t="s">
        <v>77</v>
      </c>
      <c r="B40" s="1" t="s">
        <v>78</v>
      </c>
      <c r="C40" s="1" t="str">
        <f aca="false">A40 &amp;" " &amp;"""" &amp;B40 &amp;""""</f>
        <v> EST_march_in_FIN_capital:0 "Der Marsch auf [[~FROM.GetName~]]"</v>
      </c>
      <c r="D40" s="1" t="str">
        <f aca="false">IF(ISBLANK(A40),"",C40)</f>
        <v> EST_march_in_FIN_capital:0 "Der Marsch auf [[~FROM.GetName~]]"</v>
      </c>
    </row>
    <row r="41" customFormat="false" ht="15" hidden="false" customHeight="false" outlineLevel="0" collapsed="false">
      <c r="A41" s="1" t="s">
        <v>79</v>
      </c>
      <c r="B41" s="1" t="s">
        <v>80</v>
      </c>
      <c r="C41" s="1" t="str">
        <f aca="false">A41 &amp;" " &amp;"""" &amp;B41 &amp;""""</f>
        <v> EST_march_in_FIN_capital_desc:0 "Wenn wir das Gefühl haben, dass die finnischen Veteranen genug ermutigt sind, brauchen wir nur das Signal zum Marsch auf [[~VOR.GetName~]] zu geben, und die Finnen werden endlich im Faschismus ermächtigt."</v>
      </c>
      <c r="D41" s="1" t="str">
        <f aca="false">IF(ISBLANK(A41),"",C41)</f>
        <v> EST_march_in_FIN_capital_desc:0 "Wenn wir das Gefühl haben, dass die finnischen Veteranen genug ermutigt sind, brauchen wir nur das Signal zum Marsch auf [[~VOR.GetName~]] zu geben, und die Finnen werden endlich im Faschismus ermächtigt."</v>
      </c>
    </row>
    <row r="42" customFormat="false" ht="15" hidden="false" customHeight="false" outlineLevel="0" collapsed="false">
      <c r="A42" s="1" t="s">
        <v>81</v>
      </c>
      <c r="B42" s="1" t="s">
        <v>82</v>
      </c>
      <c r="C42" s="1" t="str">
        <f aca="false">A42 &amp;" " &amp;"""" &amp;B42 &amp;""""</f>
        <v> promote_baltic_fascism_cat:0 "Den baltischen Faschismus fördern"</v>
      </c>
      <c r="D42" s="1" t="str">
        <f aca="false">IF(ISBLANK(A42),"",C42)</f>
        <v> promote_baltic_fascism_cat:0 "Den baltischen Faschismus fördern"</v>
      </c>
    </row>
    <row r="43" customFormat="false" ht="15" hidden="false" customHeight="false" outlineLevel="0" collapsed="false">
      <c r="A43" s="1" t="s">
        <v>83</v>
      </c>
      <c r="B43" s="1" t="s">
        <v>84</v>
      </c>
      <c r="C43" s="1" t="str">
        <f aca="false">A43 &amp;" " &amp;"""" &amp;B43 &amp;""""</f>
        <v> promote_baltic_fascism_cat_desc:1 "Das Baltikum zeichnet sich durch seine schwachen, infantilen Regime aus, die nicht in der Lage sind, das Blut der Balten, das durch die Adern ihres Volkes fließt, zu vertreten. Litauen, Estland und sogar einige Balten in Polen müssen an den Ruhm ihrer Vorfahren erinnert werden, die sich gegen die Germanen und Slawen erhoben haben, die uns jetzt wieder zu unterdrücken versuchen."</v>
      </c>
      <c r="D43" s="1" t="str">
        <f aca="false">IF(ISBLANK(A43),"",C43)</f>
        <v> promote_baltic_fascism_cat_desc:1 "Das Baltikum zeichnet sich durch seine schwachen, infantilen Regime aus, die nicht in der Lage sind, das Blut der Balten, das durch die Adern ihres Volkes fließt, zu vertreten. Litauen, Estland und sogar einige Balten in Polen müssen an den Ruhm ihrer Vorfahren erinnert werden, die sich gegen die Germanen und Slawen erhoben haben, die uns jetzt wieder zu unterdrücken versuchen."</v>
      </c>
    </row>
    <row r="44" customFormat="false" ht="15" hidden="false" customHeight="false" outlineLevel="0" collapsed="false">
      <c r="A44" s="1" t="s">
        <v>85</v>
      </c>
      <c r="B44" s="1" t="s">
        <v>86</v>
      </c>
      <c r="C44" s="1" t="str">
        <f aca="false">A44 &amp;" " &amp;"""" &amp;B44 &amp;""""</f>
        <v> LAT_promote_fascism:0 "Faschistische Propaganda in [[~From.Owner.GetNameDef~]]"</v>
      </c>
      <c r="D44" s="1" t="str">
        <f aca="false">IF(ISBLANK(A44),"",C44)</f>
        <v> LAT_promote_fascism:0 "Faschistische Propaganda in [[~From.Owner.GetNameDef~]]"</v>
      </c>
    </row>
    <row r="45" customFormat="false" ht="15" hidden="false" customHeight="false" outlineLevel="0" collapsed="false">
      <c r="A45" s="1" t="s">
        <v>87</v>
      </c>
      <c r="B45" s="1" t="s">
        <v>88</v>
      </c>
      <c r="C45" s="1" t="str">
        <f aca="false">A45 &amp;" " &amp;"""" &amp;B45 &amp;""""</f>
        <v> LAT_promote_fascism_desc:0 "Viele Menschen in [[~From.Owner.GetNameDef~]] haben noch nicht akzeptiert, dass ihre [[~From.Owner.GetFascistParty~]]-Partei der einzige Weg ist, dass das [[~From.Owner.GetAdjective~]]-Volk endlich selbst regieren kann. Dies muss mit Propagandaanstrengungen und aktiver Unterstützung der [[~From.Owner.GetFascistParty~]]-Partei korrigiert werden."</v>
      </c>
      <c r="D45" s="1" t="str">
        <f aca="false">IF(ISBLANK(A45),"",C45)</f>
        <v> LAT_promote_fascism_desc:0 "Viele Menschen in [[~From.Owner.GetNameDef~]] haben noch nicht akzeptiert, dass ihre [[~From.Owner.GetFascistParty~]]-Partei der einzige Weg ist, dass das [[~From.Owner.GetAdjective~]]-Volk endlich selbst regieren kann. Dies muss mit Propagandaanstrengungen und aktiver Unterstützung der [[~From.Owner.GetFascistParty~]]-Partei korrigiert werden."</v>
      </c>
    </row>
    <row r="46" customFormat="false" ht="15" hidden="false" customHeight="false" outlineLevel="0" collapsed="false">
      <c r="A46" s="1" t="s">
        <v>89</v>
      </c>
      <c r="B46" s="1" t="s">
        <v>90</v>
      </c>
      <c r="C46" s="1" t="str">
        <f aca="false">A46 &amp;" " &amp;"""" &amp;B46 &amp;""""</f>
        <v> LAT_promote_falange_militancy:0 "Unterstützen Sie [[~From.Owner.GetFascistParty~]] Militante"</v>
      </c>
      <c r="D46" s="1" t="str">
        <f aca="false">IF(ISBLANK(A46),"",C46)</f>
        <v> LAT_promote_falange_militancy:0 "Unterstützen Sie [[~From.Owner.GetFascistParty~]] Militante"</v>
      </c>
    </row>
    <row r="47" customFormat="false" ht="15" hidden="false" customHeight="false" outlineLevel="0" collapsed="false">
      <c r="A47" s="1" t="s">
        <v>91</v>
      </c>
      <c r="B47" s="1" t="s">
        <v>92</v>
      </c>
      <c r="C47" s="1" t="str">
        <f aca="false">A47 &amp;" " &amp;"""" &amp;B47 &amp;""""</f>
        <v> LAT_promote_falange_militancy_desc:0 "Es gibt diejenigen in [[~From.Owner.GetNameDef~]], die den Zorn der Balten in ihrem Herzen tragen, und es ist unsere Pflicht, ihnen die militärische und politische Unterstützung zu geben, die sie verdienen."</v>
      </c>
      <c r="D47" s="1" t="str">
        <f aca="false">IF(ISBLANK(A47),"",C47)</f>
        <v> LAT_promote_falange_militancy_desc:0 "Es gibt diejenigen in [[~From.Owner.GetNameDef~]], die den Zorn der Balten in ihrem Herzen tragen, und es ist unsere Pflicht, ihnen die militärische und politische Unterstützung zu geben, die sie verdienen."</v>
      </c>
    </row>
    <row r="48" customFormat="false" ht="15" hidden="false" customHeight="false" outlineLevel="0" collapsed="false">
      <c r="A48" s="1" t="s">
        <v>93</v>
      </c>
      <c r="B48" s="1" t="s">
        <v>94</v>
      </c>
      <c r="C48" s="1" t="str">
        <f aca="false">A48 &amp;" " &amp;"""" &amp;B48 &amp;""""</f>
        <v> LAT_ignite_civil_war_in_target:0 "Entfache den [[~From.Owner.GetAdjective~]] Bürgerkrieg"</v>
      </c>
      <c r="D48" s="1" t="str">
        <f aca="false">IF(ISBLANK(A48),"",C48)</f>
        <v> LAT_ignite_civil_war_in_target:0 "Entfache den [[~From.Owner.GetAdjective~]] Bürgerkrieg"</v>
      </c>
    </row>
    <row r="49" customFormat="false" ht="15" hidden="false" customHeight="false" outlineLevel="0" collapsed="false">
      <c r="A49" s="1" t="s">
        <v>95</v>
      </c>
      <c r="B49" s="1" t="s">
        <v>96</v>
      </c>
      <c r="C49" s="1" t="str">
        <f aca="false">A49 &amp;" " &amp;"""" &amp;B49 &amp;""""</f>
        <v> LAT_ignite_civil_war_in_target_desc:0 "Propaganda kann nur so viel bewirken, manchmal sind direkte Maßnahmen erforderlich, um dem Staat Stärke und Stabilität zu verleihen. Wir haben getan, was wir konnten, jetzt überlassen wir [[~From.Owner.GetFascistParty~]] ihrem eigenen Schicksal."</v>
      </c>
      <c r="D49" s="1" t="str">
        <f aca="false">IF(ISBLANK(A49),"",C49)</f>
        <v> LAT_ignite_civil_war_in_target_desc:0 "Propaganda kann nur so viel bewirken, manchmal sind direkte Maßnahmen erforderlich, um dem Staat Stärke und Stabilität zu verleihen. Wir haben getan, was wir konnten, jetzt überlassen wir [[~From.Owner.GetFascistParty~]] ihrem eigenen Schicksal."</v>
      </c>
    </row>
    <row r="50" customFormat="false" ht="15" hidden="false" customHeight="false" outlineLevel="0" collapsed="false">
      <c r="A50" s="1" t="s">
        <v>97</v>
      </c>
      <c r="B50" s="1" t="s">
        <v>98</v>
      </c>
      <c r="C50" s="1" t="str">
        <f aca="false">A50 &amp;" " &amp;"""" &amp;B50 &amp;""""</f>
        <v> LIT_iron_wolf_coup:0 "Der Putsch der Eisernen Wölfe"</v>
      </c>
      <c r="D50" s="1" t="str">
        <f aca="false">IF(ISBLANK(A50),"",C50)</f>
        <v> LIT_iron_wolf_coup:0 "Der Putsch der Eisernen Wölfe"</v>
      </c>
    </row>
    <row r="51" customFormat="false" ht="15" hidden="false" customHeight="false" outlineLevel="0" collapsed="false">
      <c r="A51" s="1" t="s">
        <v>99</v>
      </c>
      <c r="B51" s="1" t="s">
        <v>100</v>
      </c>
      <c r="C51" s="1" t="str">
        <f aca="false">A51 &amp;" " &amp;"""" &amp;B51 &amp;""""</f>
        <v> LIT_iron_wolf_coup_desc:0 "Die Anhänger von Augustinas Voldemaras organisieren eine Rebellion innerhalb unserer Nation. Wenn nichts unternommen wird, um den Eisernen Wolf zu umgehen, riskieren wir einen Bürgerkrieg. Wir müssen entscheiden, ob wir den Partisanen der Eisernen Wölfe Zugeständnisse machen und riskieren, sie zu stärken, oder ob wir ihren Anführer einfach aus unserem Land verbannen und seine Anhänger verstreut und ohne die starke Führung zurücklassen, die sie zu haben behaupten."</v>
      </c>
      <c r="D51" s="1" t="str">
        <f aca="false">IF(ISBLANK(A51),"",C51)</f>
        <v> LIT_iron_wolf_coup_desc:0 "Die Anhänger von Augustinas Voldemaras organisieren eine Rebellion innerhalb unserer Nation. Wenn nichts unternommen wird, um den Eisernen Wolf zu umgehen, riskieren wir einen Bürgerkrieg. Wir müssen entscheiden, ob wir den Partisanen der Eisernen Wölfe Zugeständnisse machen und riskieren, sie zu stärken, oder ob wir ihren Anführer einfach aus unserem Land verbannen und seine Anhänger verstreut und ohne die starke Führung zurücklassen, die sie zu haben behaupten."</v>
      </c>
    </row>
    <row r="52" customFormat="false" ht="15" hidden="false" customHeight="false" outlineLevel="0" collapsed="false">
      <c r="A52" s="1" t="s">
        <v>101</v>
      </c>
      <c r="B52" s="1" t="s">
        <v>102</v>
      </c>
      <c r="C52" s="1" t="str">
        <f aca="false">A52 &amp;" " &amp;"""" &amp;B52 &amp;""""</f>
        <v> LIT_iron_wolf_partisans:0 "Partisanen der Eisernen Wölfe"</v>
      </c>
      <c r="D52" s="1" t="str">
        <f aca="false">IF(ISBLANK(A52),"",C52)</f>
        <v> LIT_iron_wolf_partisans:0 "Partisanen der Eisernen Wölfe"</v>
      </c>
    </row>
    <row r="53" customFormat="false" ht="15" hidden="false" customHeight="false" outlineLevel="0" collapsed="false">
      <c r="A53" s="1" t="s">
        <v>103</v>
      </c>
      <c r="B53" s="1" t="s">
        <v>104</v>
      </c>
      <c r="C53" s="1" t="str">
        <f aca="false">A53 &amp;" " &amp;"""" &amp;B53 &amp;""""</f>
        <v> LIT_iron_wolf_partisans_desc:0 "Die Eisernen Wölfe sind dabei, sich in unserem Land zu organisieren. Mit der Zeit werden sie unweigerlich ihren Rückhalt in der litauischen Bevölkerung vergrößern und könnten sich schließlich ermutigt fühlen, einen Putsch gegen die Regierung zu verüben."</v>
      </c>
      <c r="D53" s="1" t="str">
        <f aca="false">IF(ISBLANK(A53),"",C53)</f>
        <v> LIT_iron_wolf_partisans_desc:0 "Die Eisernen Wölfe sind dabei, sich in unserem Land zu organisieren. Mit der Zeit werden sie unweigerlich ihren Rückhalt in der litauischen Bevölkerung vergrößern und könnten sich schließlich ermutigt fühlen, einen Putsch gegen die Regierung zu verüben."</v>
      </c>
    </row>
    <row r="54" customFormat="false" ht="15" hidden="false" customHeight="false" outlineLevel="0" collapsed="false">
      <c r="A54" s="1" t="s">
        <v>105</v>
      </c>
      <c r="B54" s="1" t="s">
        <v>106</v>
      </c>
      <c r="C54" s="1" t="str">
        <f aca="false">A54 &amp;" " &amp;"""" &amp;B54 &amp;""""</f>
        <v> LIT_iron_wolf_appeasement:0 "Verzögern Sie den Aufstand der Eisernen Wölfe"</v>
      </c>
      <c r="D54" s="1" t="str">
        <f aca="false">IF(ISBLANK(A54),"",C54)</f>
        <v> LIT_iron_wolf_appeasement:0 "Verzögern Sie den Aufstand der Eisernen Wölfe"</v>
      </c>
    </row>
    <row r="55" customFormat="false" ht="15" hidden="false" customHeight="false" outlineLevel="0" collapsed="false">
      <c r="A55" s="1" t="s">
        <v>107</v>
      </c>
      <c r="B55" s="1" t="s">
        <v>108</v>
      </c>
      <c r="C55" s="1" t="str">
        <f aca="false">A55 &amp;" " &amp;"""" &amp;B55 &amp;""""</f>
        <v> LIT_iron_wolf_appeasement_desc:0 "Wir müssen uns bemühen, die Aktivitäten der Eisernen Wölfe in unserem Land zu stören. Auch wenn keine dieser Maßnahmen die Eisenwölfe vollständig ausrotten wird, können wir ihre Bemühungen vielleicht lange genug aufhalten, um eine dauerhafte Lösung zu finden."</v>
      </c>
      <c r="D55" s="1" t="str">
        <f aca="false">IF(ISBLANK(A55),"",C55)</f>
        <v> LIT_iron_wolf_appeasement_desc:0 "Wir müssen uns bemühen, die Aktivitäten der Eisernen Wölfe in unserem Land zu stören. Auch wenn keine dieser Maßnahmen die Eisenwölfe vollständig ausrotten wird, können wir ihre Bemühungen vielleicht lange genug aufhalten, um eine dauerhafte Lösung zu finden."</v>
      </c>
    </row>
    <row r="56" customFormat="false" ht="15" hidden="false" customHeight="false" outlineLevel="0" collapsed="false">
      <c r="A56" s="1" t="s">
        <v>109</v>
      </c>
      <c r="B56" s="1" t="s">
        <v>110</v>
      </c>
      <c r="C56" s="1" t="str">
        <f aca="false">A56 &amp;" " &amp;"""" &amp;B56 &amp;""""</f>
        <v> LIT_relocate_iron_wolf_recruitment:0 "Verlegung der Rekrutierungszentren der Eisernen Wölfe"</v>
      </c>
      <c r="D56" s="1" t="str">
        <f aca="false">IF(ISBLANK(A56),"",C56)</f>
        <v> LIT_relocate_iron_wolf_recruitment:0 "Verlegung der Rekrutierungszentren der Eisernen Wölfe"</v>
      </c>
    </row>
    <row r="57" customFormat="false" ht="15" hidden="false" customHeight="false" outlineLevel="0" collapsed="false">
      <c r="A57" s="1" t="s">
        <v>111</v>
      </c>
      <c r="B57" s="1" t="s">
        <v>112</v>
      </c>
      <c r="C57" s="1" t="str">
        <f aca="false">A57 &amp;" " &amp;"""" &amp;B57 &amp;""""</f>
        <v> LIT_relocate_iron_wolf_recruitment_desc:0 "Die Eisernen Wölfe sind auf örtliche Anwerber angewiesen, um neue Männer in ihre Reihen zu bringen. Durch die gewaltsame Verlegung dieser Anwerber werden wir potenzielle Anhänger verwirren und möglicherweise ihren Eintritt in die Gruppe der Eisernen Wölfe verhindern."</v>
      </c>
      <c r="D57" s="1" t="str">
        <f aca="false">IF(ISBLANK(A57),"",C57)</f>
        <v> LIT_relocate_iron_wolf_recruitment_desc:0 "Die Eisernen Wölfe sind auf örtliche Anwerber angewiesen, um neue Männer in ihre Reihen zu bringen. Durch die gewaltsame Verlegung dieser Anwerber werden wir potenzielle Anhänger verwirren und möglicherweise ihren Eintritt in die Gruppe der Eisernen Wölfe verhindern."</v>
      </c>
    </row>
    <row r="58" customFormat="false" ht="15" hidden="false" customHeight="false" outlineLevel="0" collapsed="false">
      <c r="A58" s="1" t="s">
        <v>113</v>
      </c>
      <c r="B58" s="1" t="s">
        <v>114</v>
      </c>
      <c r="C58" s="1" t="str">
        <f aca="false">A58 &amp;" " &amp;"""" &amp;B58 &amp;""""</f>
        <v> LIT_promote_alternative_paramilitaries:0 "Förderung alternativer paramilitärischer Gruppen"</v>
      </c>
      <c r="D58" s="1" t="str">
        <f aca="false">IF(ISBLANK(A58),"",C58)</f>
        <v> LIT_promote_alternative_paramilitaries:0 "Förderung alternativer paramilitärischer Gruppen"</v>
      </c>
    </row>
    <row r="59" customFormat="false" ht="15" hidden="false" customHeight="false" outlineLevel="0" collapsed="false">
      <c r="A59" s="1" t="s">
        <v>115</v>
      </c>
      <c r="B59" s="1" t="s">
        <v>116</v>
      </c>
      <c r="C59" s="1" t="str">
        <f aca="false">A59 &amp;" " &amp;"""" &amp;B59 &amp;""""</f>
        <v> LIT_promote_alternative_paramilitaries_desc:0 "Obwohl wir uns wünschen würden, dass unsere Bürger dem offiziellen litauischen Militär beitreten, ist es unvermeidlich, dass einige ihre Loyalität lieber einer von der Regierung losgelösten Gruppe schulden würden. Vielleicht können wir einige Nationalisten davon abhalten, sich den Eisernen Wölfen anzuschließen, indem wir andere Gruppen wie die Litauische Schützenvereinigung fördern."</v>
      </c>
      <c r="D59" s="1" t="str">
        <f aca="false">IF(ISBLANK(A59),"",C59)</f>
        <v> LIT_promote_alternative_paramilitaries_desc:0 "Obwohl wir uns wünschen würden, dass unsere Bürger dem offiziellen litauischen Militär beitreten, ist es unvermeidlich, dass einige ihre Loyalität lieber einer von der Regierung losgelösten Gruppe schulden würden. Vielleicht können wir einige Nationalisten davon abhalten, sich den Eisernen Wölfen anzuschließen, indem wir andere Gruppen wie die Litauische Schützenvereinigung fördern."</v>
      </c>
    </row>
    <row r="60" customFormat="false" ht="15" hidden="false" customHeight="false" outlineLevel="0" collapsed="false">
      <c r="A60" s="1" t="s">
        <v>117</v>
      </c>
      <c r="B60" s="1" t="s">
        <v>118</v>
      </c>
      <c r="C60" s="1" t="str">
        <f aca="false">A60 &amp;" " &amp;"""" &amp;B60 &amp;""""</f>
        <v> LIT_grant_concessions_to_iron_wolf:0 "Bieten Sie den Eisernen Wölfen Zugeständnisse an"</v>
      </c>
      <c r="D60" s="1" t="str">
        <f aca="false">IF(ISBLANK(A60),"",C60)</f>
        <v> LIT_grant_concessions_to_iron_wolf:0 "Bieten Sie den Eisernen Wölfen Zugeständnisse an"</v>
      </c>
    </row>
    <row r="61" customFormat="false" ht="15" hidden="false" customHeight="false" outlineLevel="0" collapsed="false">
      <c r="A61" s="1" t="s">
        <v>119</v>
      </c>
      <c r="B61" s="1" t="s">
        <v>120</v>
      </c>
      <c r="C61" s="1" t="str">
        <f aca="false">A61 &amp;" " &amp;"""" &amp;B61 &amp;""""</f>
        <v> LIT_grant_concessions_to_iron_wolf_desc:0 "Wenn wir den Eisernen Wölfen einige symbolische Gesten anbieten, können wir ihre Unruhe vielleicht etwas dämpfen."</v>
      </c>
      <c r="D61" s="1" t="str">
        <f aca="false">IF(ISBLANK(A61),"",C61)</f>
        <v> LIT_grant_concessions_to_iron_wolf_desc:0 "Wenn wir den Eisernen Wölfen einige symbolische Gesten anbieten, können wir ihre Unruhe vielleicht etwas dämpfen."</v>
      </c>
    </row>
    <row r="62" customFormat="false" ht="15" hidden="false" customHeight="false" outlineLevel="0" collapsed="false">
      <c r="A62" s="1" t="s">
        <v>121</v>
      </c>
      <c r="B62" s="1" t="s">
        <v>122</v>
      </c>
      <c r="C62" s="1" t="str">
        <f aca="false">A62 &amp;" " &amp;"""" &amp;B62 &amp;""""</f>
        <v> EST_vaps_revolt_category:0 "Die Vapsiden-Revolte"</v>
      </c>
      <c r="D62" s="1" t="str">
        <f aca="false">IF(ISBLANK(A62),"",C62)</f>
        <v> EST_vaps_revolt_category:0 "Die Vapsiden-Revolte"</v>
      </c>
    </row>
    <row r="63" customFormat="false" ht="15" hidden="false" customHeight="false" outlineLevel="0" collapsed="false">
      <c r="A63" s="1" t="s">
        <v>123</v>
      </c>
      <c r="B63" s="1" t="s">
        <v>124</v>
      </c>
      <c r="C63" s="1" t="str">
        <f aca="false">A63 &amp;" " &amp;"""" &amp;B63 &amp;""""</f>
        <v> EST_vaps_revolt_category_desc:0 "Eine Reihe von Veteranenvereinen in ganz Estland haben sich zu einer einzigen faschistischen Einheit zusammengeschlossen, die als Vaps-Bewegung bekannt ist und die Regierung zu stürzen droht. Wir müssen Maßnahmen ergreifen, um diesen zunehmenden estnischen Nationalismus einzudämmen, wenn wir das Regime in Frieden halten wollen."</v>
      </c>
      <c r="D63" s="1" t="str">
        <f aca="false">IF(ISBLANK(A63),"",C63)</f>
        <v> EST_vaps_revolt_category_desc:0 "Eine Reihe von Veteranenvereinen in ganz Estland haben sich zu einer einzigen faschistischen Einheit zusammengeschlossen, die als Vaps-Bewegung bekannt ist und die Regierung zu stürzen droht. Wir müssen Maßnahmen ergreifen, um diesen zunehmenden estnischen Nationalismus einzudämmen, wenn wir das Regime in Frieden halten wollen."</v>
      </c>
    </row>
    <row r="64" customFormat="false" ht="15" hidden="false" customHeight="false" outlineLevel="0" collapsed="false">
      <c r="A64" s="1" t="s">
        <v>125</v>
      </c>
      <c r="B64" s="1" t="s">
        <v>126</v>
      </c>
      <c r="C64" s="1" t="str">
        <f aca="false">A64 &amp;" " &amp;"""" &amp;B64 &amp;""""</f>
        <v> EST_vaps_uprising:0 "Vaps marschieren auf Tallinn"</v>
      </c>
      <c r="D64" s="1" t="str">
        <f aca="false">IF(ISBLANK(A64),"",C64)</f>
        <v> EST_vaps_uprising:0 "Vaps marschieren auf Tallinn"</v>
      </c>
    </row>
    <row r="65" customFormat="false" ht="15" hidden="false" customHeight="false" outlineLevel="0" collapsed="false">
      <c r="A65" s="1" t="s">
        <v>127</v>
      </c>
      <c r="B65" s="1" t="s">
        <v>128</v>
      </c>
      <c r="C65" s="1" t="str">
        <f aca="false">A65 &amp;" " &amp;"""" &amp;B65 &amp;""""</f>
        <v> EST_vaps_uprising_desc:0 "Die Vaps marschieren und demonstrieren weiterhin in ganz Estland, obwohl es sich um eine illegale Organisation handelt. Je länger wir diese Gruppe von Nationalisten gewähren lassen, desto mehr riskieren wir, dass sich andere ihrer Sache anschließen."</v>
      </c>
      <c r="D65" s="1" t="str">
        <f aca="false">IF(ISBLANK(A65),"",C65)</f>
        <v> EST_vaps_uprising_desc:0 "Die Vaps marschieren und demonstrieren weiterhin in ganz Estland, obwohl es sich um eine illegale Organisation handelt. Je länger wir diese Gruppe von Nationalisten gewähren lassen, desto mehr riskieren wir, dass sich andere ihrer Sache anschließen."</v>
      </c>
    </row>
    <row r="66" customFormat="false" ht="15" hidden="false" customHeight="false" outlineLevel="0" collapsed="false">
      <c r="A66" s="1" t="s">
        <v>129</v>
      </c>
      <c r="B66" s="1" t="s">
        <v>130</v>
      </c>
      <c r="C66" s="1" t="str">
        <f aca="false">A66 &amp;" " &amp;"""" &amp;B66 &amp;""""</f>
        <v> EST_vaps_crackdown:0 "Razzia gegen die Vaps"</v>
      </c>
      <c r="D66" s="1" t="str">
        <f aca="false">IF(ISBLANK(A66),"",C66)</f>
        <v> EST_vaps_crackdown:0 "Razzia gegen die Vaps"</v>
      </c>
    </row>
    <row r="67" customFormat="false" ht="15" hidden="false" customHeight="false" outlineLevel="0" collapsed="false">
      <c r="A67" s="1" t="s">
        <v>131</v>
      </c>
      <c r="B67" s="1" t="s">
        <v>132</v>
      </c>
      <c r="C67" s="1" t="str">
        <f aca="false">A67 &amp;" " &amp;"""" &amp;B67 &amp;""""</f>
        <v> EST_vaps_crackdown_desc:0 "Wir koordinieren ein komplettes Vorgehen gegen alle Gesellschaften, die mit der Vaps-Bewegung in Verbindung stehen. Wenn die Lappen an den politischen Rändern bleiben, dürfte die Razzia unbedeutend sein, aber wenn sie genug Unterstützung gefunden haben, könnte das Ergebnis unserer Razzia ein blutiger Bürgerkrieg mit einigen der ältesten Veteranen Estlands sein."</v>
      </c>
      <c r="D67" s="1" t="str">
        <f aca="false">IF(ISBLANK(A67),"",C67)</f>
        <v> EST_vaps_crackdown_desc:0 "Wir koordinieren ein komplettes Vorgehen gegen alle Gesellschaften, die mit der Vaps-Bewegung in Verbindung stehen. Wenn die Lappen an den politischen Rändern bleiben, dürfte die Razzia unbedeutend sein, aber wenn sie genug Unterstützung gefunden haben, könnte das Ergebnis unserer Razzia ein blutiger Bürgerkrieg mit einigen der ältesten Veteranen Estlands sein."</v>
      </c>
    </row>
    <row r="68" customFormat="false" ht="15" hidden="false" customHeight="false" outlineLevel="0" collapsed="false">
      <c r="A68" s="1" t="s">
        <v>133</v>
      </c>
      <c r="B68" s="1" t="s">
        <v>134</v>
      </c>
      <c r="C68" s="1" t="str">
        <f aca="false">A68 &amp;" " &amp;"""" &amp;B68 &amp;""""</f>
        <v> EST_fight_vaps_decisions:0 "Kampf gegen die Vaps"</v>
      </c>
      <c r="D68" s="1" t="str">
        <f aca="false">IF(ISBLANK(A68),"",C68)</f>
        <v> EST_fight_vaps_decisions:0 "Kampf gegen die Vaps"</v>
      </c>
    </row>
    <row r="69" customFormat="false" ht="15" hidden="false" customHeight="false" outlineLevel="0" collapsed="false">
      <c r="A69" s="1" t="s">
        <v>135</v>
      </c>
      <c r="B69" s="1" t="s">
        <v>136</v>
      </c>
      <c r="C69" s="1" t="str">
        <f aca="false">A69 &amp;" " &amp;"""" &amp;B69 &amp;""""</f>
        <v> EST_fight_vaps_decisions_desc:0 "Die Vaps-Bewegung muss bekämpft werden, wenn unser Durchgreifen erfolgreich sein soll. Aktionen, die die Vaps stören, werden ihren Einfluss in unserer Nation drastisch verringern und ihre gewaltsame Beseitigung umso reibungsloser machen."</v>
      </c>
      <c r="D69" s="1" t="str">
        <f aca="false">IF(ISBLANK(A69),"",C69)</f>
        <v> EST_fight_vaps_decisions_desc:0 "Die Vaps-Bewegung muss bekämpft werden, wenn unser Durchgreifen erfolgreich sein soll. Aktionen, die die Vaps stören, werden ihren Einfluss in unserer Nation drastisch verringern und ihre gewaltsame Beseitigung umso reibungsloser machen."</v>
      </c>
    </row>
    <row r="70" customFormat="false" ht="15" hidden="false" customHeight="false" outlineLevel="0" collapsed="false">
      <c r="A70" s="1" t="s">
        <v>137</v>
      </c>
      <c r="B70" s="1" t="s">
        <v>138</v>
      </c>
      <c r="C70" s="1" t="str">
        <f aca="false">A70 &amp;" " &amp;"""" &amp;B70 &amp;""""</f>
        <v> EST_divide_veterans_societies:0 "Spaltung der Veteranengesellschaften"</v>
      </c>
      <c r="D70" s="1" t="str">
        <f aca="false">IF(ISBLANK(A70),"",C70)</f>
        <v> EST_divide_veterans_societies:0 "Spaltung der Veteranengesellschaften"</v>
      </c>
    </row>
    <row r="71" customFormat="false" ht="15" hidden="false" customHeight="false" outlineLevel="0" collapsed="false">
      <c r="A71" s="1" t="s">
        <v>139</v>
      </c>
      <c r="B71" s="1" t="s">
        <v>140</v>
      </c>
      <c r="C71" s="1" t="str">
        <f aca="false">A71 &amp;" " &amp;"""" &amp;B71 &amp;""""</f>
        <v> EST_divide_veterans_societies_desc:0 "Die Vaps bestehen hauptsächlich aus denjenigen, die im estnischen Unabhängigkeitskrieg gekämpft haben, und obwohl es traurig ist, dass unsere Helden unter den Einfluss des Ultranationalismus geraten, müssen wir die Veteranenverbände, die die Vaps vereint haben, aufbrechen und spalten."</v>
      </c>
      <c r="D71" s="1" t="str">
        <f aca="false">IF(ISBLANK(A71),"",C71)</f>
        <v> EST_divide_veterans_societies_desc:0 "Die Vaps bestehen hauptsächlich aus denjenigen, die im estnischen Unabhängigkeitskrieg gekämpft haben, und obwohl es traurig ist, dass unsere Helden unter den Einfluss des Ultranationalismus geraten, müssen wir die Veteranenverbände, die die Vaps vereint haben, aufbrechen und spalten."</v>
      </c>
    </row>
    <row r="72" customFormat="false" ht="15" hidden="false" customHeight="false" outlineLevel="0" collapsed="false">
      <c r="A72" s="1" t="s">
        <v>141</v>
      </c>
      <c r="B72" s="1" t="s">
        <v>142</v>
      </c>
      <c r="C72" s="1" t="str">
        <f aca="false">A72 &amp;" " &amp;"""" &amp;B72 &amp;""""</f>
        <v> EST_disrupt_vaps_recruitment:0 "Die Rekrutierung der Vapsid unterbrechen"</v>
      </c>
      <c r="D72" s="1" t="str">
        <f aca="false">IF(ISBLANK(A72),"",C72)</f>
        <v> EST_disrupt_vaps_recruitment:0 "Die Rekrutierung der Vapsid unterbrechen"</v>
      </c>
    </row>
    <row r="73" customFormat="false" ht="15" hidden="false" customHeight="false" outlineLevel="0" collapsed="false">
      <c r="A73" s="1" t="s">
        <v>143</v>
      </c>
      <c r="B73" s="1" t="s">
        <v>144</v>
      </c>
      <c r="C73" s="1" t="str">
        <f aca="false">A73 &amp;" " &amp;"""" &amp;B73 &amp;""""</f>
        <v> EST_disrupt_vaps_recruitment_desc:0 "Obwohl die Vaps traditionell aus Veteranen mittleren Alters bestehen, mangelt es ihnen nicht an jungen Sympathisanten, die sich im Namen ihrer Väter und Großväter anschließen wollen. Wir müssen Wege finden, diese Rekrutierung zu unterbrechen und diese jungen Männer vom Sirenengesang des Faschismus fernzuhalten."</v>
      </c>
      <c r="D73" s="1" t="str">
        <f aca="false">IF(ISBLANK(A73),"",C73)</f>
        <v> EST_disrupt_vaps_recruitment_desc:0 "Obwohl die Vaps traditionell aus Veteranen mittleren Alters bestehen, mangelt es ihnen nicht an jungen Sympathisanten, die sich im Namen ihrer Väter und Großväter anschließen wollen. Wir müssen Wege finden, diese Rekrutierung zu unterbrechen und diese jungen Männer vom Sirenengesang des Faschismus fernzuhalten."</v>
      </c>
    </row>
    <row r="74" customFormat="false" ht="15" hidden="false" customHeight="false" outlineLevel="0" collapsed="false">
      <c r="A74" s="1" t="s">
        <v>145</v>
      </c>
      <c r="B74" s="1" t="s">
        <v>146</v>
      </c>
      <c r="C74" s="1" t="str">
        <f aca="false">A74 &amp;" " &amp;"""" &amp;B74 &amp;""""</f>
        <v> EST_crackdown_on_vaps:0 "Überfall auf die Vaps"</v>
      </c>
      <c r="D74" s="1" t="str">
        <f aca="false">IF(ISBLANK(A74),"",C74)</f>
        <v> EST_crackdown_on_vaps:0 "Überfall auf die Vaps"</v>
      </c>
    </row>
    <row r="75" customFormat="false" ht="15" hidden="false" customHeight="false" outlineLevel="0" collapsed="false">
      <c r="A75" s="1" t="s">
        <v>147</v>
      </c>
      <c r="B75" s="1" t="s">
        <v>148</v>
      </c>
      <c r="C75" s="1" t="str">
        <f aca="false">A75 &amp;" " &amp;"""" &amp;B75 &amp;""""</f>
        <v> EST_crackdown_on_vaps_desc:0 "Die Vaps werden viel zu dreist, wir müssen eine Razzia bei ihren Mitgliedern durchführen, wenn wir ihren wachsenden Einfluss eindämmen wollen."</v>
      </c>
      <c r="D75" s="1" t="str">
        <f aca="false">IF(ISBLANK(A75),"",C75)</f>
        <v> EST_crackdown_on_vaps_desc:0 "Die Vaps werden viel zu dreist, wir müssen eine Razzia bei ihren Mitgliedern durchführen, wenn wir ihren wachsenden Einfluss eindämmen wollen."</v>
      </c>
    </row>
    <row r="76" customFormat="false" ht="15" hidden="false" customHeight="false" outlineLevel="0" collapsed="false">
      <c r="A76" s="1" t="s">
        <v>149</v>
      </c>
      <c r="B76" s="1" t="s">
        <v>150</v>
      </c>
      <c r="C76" s="1" t="str">
        <f aca="false">A76 &amp;" " &amp;"""" &amp;B76 &amp;""""</f>
        <v> EST_put_vaps_leaders_on_trial:0 "Vapsid-Sympathisanten vor Gericht stellen"</v>
      </c>
      <c r="D76" s="1" t="str">
        <f aca="false">IF(ISBLANK(A76),"",C76)</f>
        <v> EST_put_vaps_leaders_on_trial:0 "Vapsid-Sympathisanten vor Gericht stellen"</v>
      </c>
    </row>
    <row r="77" customFormat="false" ht="15" hidden="false" customHeight="false" outlineLevel="0" collapsed="false">
      <c r="A77" s="1" t="s">
        <v>151</v>
      </c>
      <c r="B77" s="1" t="s">
        <v>152</v>
      </c>
      <c r="C77" s="1" t="str">
        <f aca="false">A77 &amp;" " &amp;"""" &amp;B77 &amp;""""</f>
        <v> EST_put_vaps_leaders_on_trial_desc:0 "Es ist kein Geheimnis, dass einige Regierungsmitglieder Sympathien für die Vaps-Bewegung hegen. Das darf nicht so weitergehen; Mitglieder unseres Militärpersonals müssen wegen ihrer Verbindung zu den Vaps als Verräter vor Gericht gestellt werden."</v>
      </c>
      <c r="D77" s="1" t="str">
        <f aca="false">IF(ISBLANK(A77),"",C77)</f>
        <v> EST_put_vaps_leaders_on_trial_desc:0 "Es ist kein Geheimnis, dass einige Regierungsmitglieder Sympathien für die Vaps-Bewegung hegen. Das darf nicht so weitergehen; Mitglieder unseres Militärpersonals müssen wegen ihrer Verbindung zu den Vaps als Verräter vor Gericht gestellt werden."</v>
      </c>
    </row>
    <row r="78" customFormat="false" ht="15" hidden="false" customHeight="false" outlineLevel="0" collapsed="false">
      <c r="A78" s="1" t="s">
        <v>153</v>
      </c>
      <c r="B78" s="1" t="s">
        <v>154</v>
      </c>
      <c r="C78" s="1" t="str">
        <f aca="false">A78 &amp;" " &amp;"""" &amp;B78 &amp;""""</f>
        <v> EST_launch_vaps_investigation:0 "Leiten Sie eine Vapsid-Untersuchung ein"</v>
      </c>
      <c r="D78" s="1" t="str">
        <f aca="false">IF(ISBLANK(A78),"",C78)</f>
        <v> EST_launch_vaps_investigation:0 "Leiten Sie eine Vapsid-Untersuchung ein"</v>
      </c>
    </row>
    <row r="79" customFormat="false" ht="15" hidden="false" customHeight="false" outlineLevel="0" collapsed="false">
      <c r="A79" s="1" t="s">
        <v>155</v>
      </c>
      <c r="B79" s="1" t="s">
        <v>156</v>
      </c>
      <c r="C79" s="1" t="str">
        <f aca="false">A79 &amp;" " &amp;"""" &amp;B79 &amp;""""</f>
        <v> EST_launch_vaps_investigation_desc:0 "Wir müssen Abteilungen unserer Geheimdienste damit beauftragen, die Bemühungen der Vaps, die Regierung zu unterwandern, zu infiltrieren und zu unterbinden."</v>
      </c>
      <c r="D79" s="1" t="str">
        <f aca="false">IF(ISBLANK(A79),"",C79)</f>
        <v> EST_launch_vaps_investigation_desc:0 "Wir müssen Abteilungen unserer Geheimdienste damit beauftragen, die Bemühungen der Vaps, die Regierung zu unterwandern, zu infiltrieren und zu unterbinden."</v>
      </c>
    </row>
    <row r="80" customFormat="false" ht="15" hidden="false" customHeight="false" outlineLevel="0" collapsed="false">
      <c r="A80" s="1" t="s">
        <v>157</v>
      </c>
      <c r="B80" s="1" t="s">
        <v>158</v>
      </c>
      <c r="C80" s="1" t="str">
        <f aca="false">A80 &amp;" " &amp;"""" &amp;B80 &amp;""""</f>
        <v> EST_anti_vaps_propaganda:0 "Antifaschistische Propaganda"</v>
      </c>
      <c r="D80" s="1" t="str">
        <f aca="false">IF(ISBLANK(A80),"",C80)</f>
        <v> EST_anti_vaps_propaganda:0 "Antifaschistische Propaganda"</v>
      </c>
    </row>
    <row r="81" customFormat="false" ht="15" hidden="false" customHeight="false" outlineLevel="0" collapsed="false">
      <c r="A81" s="1" t="s">
        <v>159</v>
      </c>
      <c r="B81" s="1" t="s">
        <v>160</v>
      </c>
      <c r="C81" s="1" t="str">
        <f aca="false">A81 &amp;" " &amp;"""" &amp;B81 &amp;""""</f>
        <v> EST_anti_vaps_propaganda_desc:0 "Wir ziehen die Fäden bei der Förderung des Antifaschismus in unserer Nation. Viele Gegner des Faschismus sind Demokraten und Kommunisten, aber vielleicht lassen sie sich überzeugen, die Diktatur in unserem gemeinsamen Bemühen, den Aufstieg des Faschismus einzudämmen, zu unterstützen."</v>
      </c>
      <c r="D81" s="1" t="str">
        <f aca="false">IF(ISBLANK(A81),"",C81)</f>
        <v> EST_anti_vaps_propaganda_desc:0 "Wir ziehen die Fäden bei der Förderung des Antifaschismus in unserer Nation. Viele Gegner des Faschismus sind Demokraten und Kommunisten, aber vielleicht lassen sie sich überzeugen, die Diktatur in unserem gemeinsamen Bemühen, den Aufstieg des Faschismus einzudämmen, zu unterstützen."</v>
      </c>
    </row>
    <row r="82" customFormat="false" ht="15" hidden="false" customHeight="false" outlineLevel="0" collapsed="false">
      <c r="A82" s="1" t="s">
        <v>161</v>
      </c>
      <c r="B82" s="1" t="s">
        <v>162</v>
      </c>
      <c r="C82" s="1" t="str">
        <f aca="false">A82 &amp;" " &amp;"""" &amp;B82 &amp;""""</f>
        <v> EST_delay_the_crackdown:0 "Die Niederschlagung verzögern"</v>
      </c>
      <c r="D82" s="1" t="str">
        <f aca="false">IF(ISBLANK(A82),"",C82)</f>
        <v> EST_delay_the_crackdown:0 "Die Niederschlagung verzögern"</v>
      </c>
    </row>
    <row r="83" customFormat="false" ht="15" hidden="false" customHeight="false" outlineLevel="0" collapsed="false">
      <c r="A83" s="1" t="s">
        <v>163</v>
      </c>
      <c r="B83" s="1" t="s">
        <v>164</v>
      </c>
      <c r="C83" s="1" t="str">
        <f aca="false">A83 &amp;" " &amp;"""" &amp;B83 &amp;""""</f>
        <v> EST_delay_the_crackdown_desc:0 "Auch wenn wir es vorziehen würden, dass die Vapsen schnell beseitigt werden, können wir nicht riskieren, dass das Land in Unordnung gerät, und die Niederschlagung muss verschoben werden."</v>
      </c>
      <c r="D83" s="1" t="str">
        <f aca="false">IF(ISBLANK(A83),"",C83)</f>
        <v> EST_delay_the_crackdown_desc:0 "Auch wenn wir es vorziehen würden, dass die Vapsen schnell beseitigt werden, können wir nicht riskieren, dass das Land in Unordnung gerät, und die Niederschlagung muss verschoben werden."</v>
      </c>
    </row>
    <row r="84" customFormat="false" ht="15" hidden="false" customHeight="false" outlineLevel="0" collapsed="false">
      <c r="A84" s="1" t="s">
        <v>165</v>
      </c>
      <c r="B84" s="1" t="s">
        <v>166</v>
      </c>
      <c r="C84" s="1" t="str">
        <f aca="false">A84 &amp;" " &amp;"""" &amp;B84 &amp;""""</f>
        <v> EST_vapsid_takeover:0 "Eine Vapsid-Regierung regiert bereits das Land"</v>
      </c>
      <c r="D84" s="1" t="str">
        <f aca="false">IF(ISBLANK(A84),"",C84)</f>
        <v> EST_vapsid_takeover:0 "Eine Vapsid-Regierung regiert bereits das Land"</v>
      </c>
    </row>
    <row r="85" customFormat="false" ht="15" hidden="false" customHeight="false" outlineLevel="0" collapsed="false">
      <c r="A85" s="1" t="s">
        <v>167</v>
      </c>
      <c r="B85" s="1" t="s">
        <v>168</v>
      </c>
      <c r="C85" s="1" t="str">
        <f aca="false">A85 &amp;" " &amp;"""" &amp;B85 &amp;""""</f>
        <v> LAT_perkonkrust_revolt_category:1 "Der Aufstand der Pērkonkrusts"</v>
      </c>
      <c r="D85" s="1" t="str">
        <f aca="false">IF(ISBLANK(A85),"",C85)</f>
        <v> LAT_perkonkrust_revolt_category:1 "Der Aufstand der Pērkonkrusts"</v>
      </c>
    </row>
    <row r="86" customFormat="false" ht="15" hidden="false" customHeight="false" outlineLevel="0" collapsed="false">
      <c r="A86" s="1" t="s">
        <v>169</v>
      </c>
      <c r="B86" s="1" t="s">
        <v>170</v>
      </c>
      <c r="C86" s="1" t="str">
        <f aca="false">A86 &amp;" " &amp;"""" &amp;B86 &amp;""""</f>
        <v> LAT_perkonkrust_revolt_category_desc:1 "Die Pērkonkrusts, Ultranationalisten, die die baltischen Stämme und die lettische Ethnie verherrlichen, sind eine existenzielle Bedrohung für das Lettland, das wir uns hart erkämpft haben. Die Pērkonkrusts sind eine Infektion des verletzten Nationalstolzes und müssen beseitigt werden."</v>
      </c>
      <c r="D86" s="1" t="str">
        <f aca="false">IF(ISBLANK(A86),"",C86)</f>
        <v> LAT_perkonkrust_revolt_category_desc:1 "Die Pērkonkrusts, Ultranationalisten, die die baltischen Stämme und die lettische Ethnie verherrlichen, sind eine existenzielle Bedrohung für das Lettland, das wir uns hart erkämpft haben. Die Pērkonkrusts sind eine Infektion des verletzten Nationalstolzes und müssen beseitigt werden."</v>
      </c>
    </row>
    <row r="87" customFormat="false" ht="15" hidden="false" customHeight="false" outlineLevel="0" collapsed="false">
      <c r="A87" s="1" t="s">
        <v>171</v>
      </c>
      <c r="B87" s="1" t="s">
        <v>172</v>
      </c>
      <c r="C87" s="1" t="str">
        <f aca="false">A87 &amp;" " &amp;"""" &amp;B87 &amp;""""</f>
        <v> LAT_perkonkrust_uprising:1 "Pērkonkrusts-Aufstand"</v>
      </c>
      <c r="D87" s="1" t="str">
        <f aca="false">IF(ISBLANK(A87),"",C87)</f>
        <v> LAT_perkonkrust_uprising:1 "Pērkonkrusts-Aufstand"</v>
      </c>
    </row>
    <row r="88" customFormat="false" ht="15" hidden="false" customHeight="false" outlineLevel="0" collapsed="false">
      <c r="A88" s="1" t="s">
        <v>173</v>
      </c>
      <c r="B88" s="1" t="s">
        <v>174</v>
      </c>
      <c r="C88" s="1" t="str">
        <f aca="false">A88 &amp;" " &amp;"""" &amp;B88 &amp;""""</f>
        <v> LAT_perkonkrust_uprising_desc:0 "Mit der Zeit werden die Pērkonkrusten im ganzen Land Unterstützung finden, und wenn sie nicht unterdrückt werden, werden sie sich ermutigt fühlen, einen Putschversuch gegen die Regierung zu unternehmen."</v>
      </c>
      <c r="D88" s="1" t="str">
        <f aca="false">IF(ISBLANK(A88),"",C88)</f>
        <v> LAT_perkonkrust_uprising_desc:0 "Mit der Zeit werden die Pērkonkrusten im ganzen Land Unterstützung finden, und wenn sie nicht unterdrückt werden, werden sie sich ermutigt fühlen, einen Putschversuch gegen die Regierung zu unternehmen."</v>
      </c>
    </row>
    <row r="89" customFormat="false" ht="15" hidden="false" customHeight="false" outlineLevel="0" collapsed="false">
      <c r="A89" s="1" t="s">
        <v>175</v>
      </c>
      <c r="B89" s="1" t="s">
        <v>176</v>
      </c>
      <c r="C89" s="1" t="str">
        <f aca="false">A89 &amp;" " &amp;"""" &amp;B89 &amp;""""</f>
        <v> LAT_delay_perkonkrust_decisions:0 "Die Pērkonkrusts bekämpfen"</v>
      </c>
      <c r="D89" s="1" t="str">
        <f aca="false">IF(ISBLANK(A89),"",C89)</f>
        <v> LAT_delay_perkonkrust_decisions:0 "Die Pērkonkrusts bekämpfen"</v>
      </c>
    </row>
    <row r="90" customFormat="false" ht="15" hidden="false" customHeight="false" outlineLevel="0" collapsed="false">
      <c r="A90" s="1" t="s">
        <v>177</v>
      </c>
      <c r="B90" s="1" t="s">
        <v>178</v>
      </c>
      <c r="C90" s="1" t="str">
        <f aca="false">A90 &amp;" " &amp;"""" &amp;B90 &amp;""""</f>
        <v> LAT_delay_perkonkrust_decisions_desc:0 "Auch wenn dies keine dauerhafte Lösung ist, können wir einige Kampagnen durchführen, um die Unterstützung der Faschisten in unserem Land so lange zu verringern, bis die Pērkonkrusts auf die eine oder andere Weise bekämpft werden können."</v>
      </c>
      <c r="D90" s="1" t="str">
        <f aca="false">IF(ISBLANK(A90),"",C90)</f>
        <v> LAT_delay_perkonkrust_decisions_desc:0 "Auch wenn dies keine dauerhafte Lösung ist, können wir einige Kampagnen durchführen, um die Unterstützung der Faschisten in unserem Land so lange zu verringern, bis die Pērkonkrusts auf die eine oder andere Weise bekämpft werden können."</v>
      </c>
    </row>
    <row r="91" customFormat="false" ht="15" hidden="false" customHeight="false" outlineLevel="0" collapsed="false">
      <c r="A91" s="1" t="s">
        <v>179</v>
      </c>
      <c r="B91" s="1" t="s">
        <v>180</v>
      </c>
      <c r="C91" s="1" t="str">
        <f aca="false">A91 &amp;" " &amp;"""" &amp;B91 &amp;""""</f>
        <v> LAT_equality_campaigns:0 "Gleichheitskampagnen"</v>
      </c>
      <c r="D91" s="1" t="str">
        <f aca="false">IF(ISBLANK(A91),"",C91)</f>
        <v> LAT_equality_campaigns:0 "Gleichheitskampagnen"</v>
      </c>
    </row>
    <row r="92" customFormat="false" ht="15" hidden="false" customHeight="false" outlineLevel="0" collapsed="false">
      <c r="A92" s="1" t="s">
        <v>181</v>
      </c>
      <c r="B92" s="1" t="s">
        <v>182</v>
      </c>
      <c r="C92" s="1" t="str">
        <f aca="false">A92 &amp;" " &amp;"""" &amp;B92 &amp;""""</f>
        <v> LAT_equality_campaigns_desc:0 "Die Pērkonkrusts sind gegen die Mission von [[~Root.GetLeader~]], ein Lettland zu schaffen, in dem die Sonne für alle Letten gleichermaßen scheint, und deshalb müssen wir deutlich machen, dass die Unterstützung ihrer suprematistischen Erzählung den Grundwerten unserer Nation widerspricht."</v>
      </c>
      <c r="D92" s="1" t="str">
        <f aca="false">IF(ISBLANK(A92),"",C92)</f>
        <v> LAT_equality_campaigns_desc:0 "Die Pērkonkrusts sind gegen die Mission von [[~Root.GetLeader~]], ein Lettland zu schaffen, in dem die Sonne für alle Letten gleichermaßen scheint, und deshalb müssen wir deutlich machen, dass die Unterstützung ihrer suprematistischen Erzählung den Grundwerten unserer Nation widerspricht."</v>
      </c>
    </row>
    <row r="93" customFormat="false" ht="15" hidden="false" customHeight="false" outlineLevel="0" collapsed="false">
      <c r="A93" s="1" t="s">
        <v>183</v>
      </c>
      <c r="B93" s="1" t="s">
        <v>184</v>
      </c>
      <c r="C93" s="1" t="str">
        <f aca="false">A93 &amp;" " &amp;"""" &amp;B93 &amp;""""</f>
        <v> LAT_empower_democrats:0 "Demokraten stärken"</v>
      </c>
      <c r="D93" s="1" t="str">
        <f aca="false">IF(ISBLANK(A93),"",C93)</f>
        <v> LAT_empower_democrats:0 "Demokraten stärken"</v>
      </c>
    </row>
    <row r="94" customFormat="false" ht="15" hidden="false" customHeight="false" outlineLevel="0" collapsed="false">
      <c r="A94" s="1" t="s">
        <v>185</v>
      </c>
      <c r="B94" s="1" t="s">
        <v>186</v>
      </c>
      <c r="C94" s="1" t="str">
        <f aca="false">A94 &amp;" " &amp;"""" &amp;B94 &amp;""""</f>
        <v> LAT_empower_democrats_desc:0 "Die Demokraten sind zwar unerwünscht, aber sie sind lautstarke Gegner der Pērkonkrusts und stellen eine viel geringere Bedrohung für unser Land dar. Dies wird die Unterstützung für die demokratische Opposition erhöhen, aber wir müssen alles in unserer Macht Stehende tun, um die Aktivitäten der Pērkonkrusts zu unterbinden."</v>
      </c>
      <c r="D94" s="1" t="str">
        <f aca="false">IF(ISBLANK(A94),"",C94)</f>
        <v> LAT_empower_democrats_desc:0 "Die Demokraten sind zwar unerwünscht, aber sie sind lautstarke Gegner der Pērkonkrusts und stellen eine viel geringere Bedrohung für unser Land dar. Dies wird die Unterstützung für die demokratische Opposition erhöhen, aber wir müssen alles in unserer Macht Stehende tun, um die Aktivitäten der Pērkonkrusts zu unterbinden."</v>
      </c>
    </row>
    <row r="95" customFormat="false" ht="15" hidden="false" customHeight="false" outlineLevel="0" collapsed="false">
      <c r="A95" s="1" t="s">
        <v>187</v>
      </c>
      <c r="B95" s="1" t="s">
        <v>188</v>
      </c>
      <c r="C95" s="1" t="str">
        <f aca="false">A95 &amp;" " &amp;"""" &amp;B95 &amp;""""</f>
        <v> LAT_support_loyalists:0 "Einbindung der Opposition"</v>
      </c>
      <c r="D95" s="1" t="str">
        <f aca="false">IF(ISBLANK(A95),"",C95)</f>
        <v> LAT_support_loyalists:0 "Einbindung der Opposition"</v>
      </c>
    </row>
    <row r="96" customFormat="false" ht="15" hidden="false" customHeight="false" outlineLevel="0" collapsed="false">
      <c r="A96" s="1" t="s">
        <v>189</v>
      </c>
      <c r="B96" s="1" t="s">
        <v>190</v>
      </c>
      <c r="C96" s="1" t="str">
        <f aca="false">A96 &amp;" " &amp;"""" &amp;B96 &amp;""""</f>
        <v> LAT_support_loyalists_desc:0 "Durch die Eingliederung von Teilen der Opposition können wir die Pērkonkrusts stärker in die politischen Randbereiche unserer Gesellschaft drängen."</v>
      </c>
      <c r="D96" s="1" t="str">
        <f aca="false">IF(ISBLANK(A96),"",C96)</f>
        <v> LAT_support_loyalists_desc:0 "Durch die Eingliederung von Teilen der Opposition können wir die Pērkonkrusts stärker in die politischen Randbereiche unserer Gesellschaft drängen."</v>
      </c>
    </row>
    <row r="97" customFormat="false" ht="15" hidden="false" customHeight="false" outlineLevel="0" collapsed="false">
      <c r="A97" s="1" t="s">
        <v>191</v>
      </c>
      <c r="B97" s="1" t="s">
        <v>192</v>
      </c>
      <c r="C97" s="1" t="str">
        <f aca="false">A97 &amp;" " &amp;"""" &amp;B97 &amp;""""</f>
        <v> BALTIC_forest_brother_resistance_cat:0 "Der Widerstand der Waldbrüder"</v>
      </c>
      <c r="D97" s="1" t="str">
        <f aca="false">IF(ISBLANK(A97),"",C97)</f>
        <v> BALTIC_forest_brother_resistance_cat:0 "Der Widerstand der Waldbrüder"</v>
      </c>
    </row>
    <row r="98" customFormat="false" ht="15" hidden="false" customHeight="false" outlineLevel="0" collapsed="false">
      <c r="A98" s="1" t="s">
        <v>193</v>
      </c>
      <c r="B98" s="1" t="s">
        <v>194</v>
      </c>
      <c r="C98" s="1" t="str">
        <f aca="false">A98 &amp;" " &amp;"""" &amp;B98 &amp;""""</f>
        <v> BALTIC_forest_brother_resistance_cat_desc:0 "Der Sozialismus wird nicht von allen Menschen in unserem Land akzeptiert, und niemand ist so lautstark und aktiv in seiner Abneigung gegen den neuen [[~Root.GetNonIdeologyName~]] wie die Waldbrüder. Als überzeugte Anhänger des [[~Root.GetAdjective~]]-Nationalismus lehnen die Waldbrüder jeglichen ausländischen Einfluss in [[~Root.GetNonIdeologyName~]] ab und versuchen, die kommunistische Partei zugunsten einer nationalistischeren Regierung von der Macht zu entfernen."</v>
      </c>
      <c r="D98" s="1" t="str">
        <f aca="false">IF(ISBLANK(A98),"",C98)</f>
        <v> BALTIC_forest_brother_resistance_cat_desc:0 "Der Sozialismus wird nicht von allen Menschen in unserem Land akzeptiert, und niemand ist so lautstark und aktiv in seiner Abneigung gegen den neuen [[~Root.GetNonIdeologyName~]] wie die Waldbrüder. Als überzeugte Anhänger des [[~Root.GetAdjective~]]-Nationalismus lehnen die Waldbrüder jeglichen ausländischen Einfluss in [[~Root.GetNonIdeologyName~]] ab und versuchen, die kommunistische Partei zugunsten einer nationalistischeren Regierung von der Macht zu entfernen."</v>
      </c>
    </row>
    <row r="99" customFormat="false" ht="15" hidden="false" customHeight="false" outlineLevel="0" collapsed="false">
      <c r="A99" s="1" t="s">
        <v>195</v>
      </c>
      <c r="B99" s="1" t="s">
        <v>196</v>
      </c>
      <c r="C99" s="1" t="str">
        <f aca="false">A99 &amp;" " &amp;"""" &amp;B99 &amp;""""</f>
        <v> BALTIC_forest_brothers_resistance:0 "Aktivitäten des Widerstands"</v>
      </c>
      <c r="D99" s="1" t="str">
        <f aca="false">IF(ISBLANK(A99),"",C99)</f>
        <v> BALTIC_forest_brothers_resistance:0 "Aktivitäten des Widerstands"</v>
      </c>
    </row>
    <row r="100" customFormat="false" ht="15" hidden="false" customHeight="false" outlineLevel="0" collapsed="false">
      <c r="A100" s="1" t="s">
        <v>197</v>
      </c>
      <c r="B100" s="1" t="s">
        <v>198</v>
      </c>
      <c r="C100" s="1" t="str">
        <f aca="false">A100 &amp;" " &amp;"""" &amp;B100 &amp;""""</f>
        <v> BALTIC_forest_brothers_resistance_desc:1 "Die Waldbrüder bereiten sich darauf vor, in unserem Land Verrat zu begehen. Wir wissen noch nicht, was sie tun werden, aber wir wissen, dass es natürlich unser Ziel, den Sozialismus im ganzen Land zu verbreiten, aktiv stören wird."</v>
      </c>
      <c r="D100" s="1" t="str">
        <f aca="false">IF(ISBLANK(A100),"",C100)</f>
        <v> BALTIC_forest_brothers_resistance_desc:1 "Die Waldbrüder bereiten sich darauf vor, in unserem Land Verrat zu begehen. Wir wissen noch nicht, was sie tun werden, aber wir wissen, dass es natürlich unser Ziel, den Sozialismus im ganzen Land zu verbreiten, aktiv stören wird."</v>
      </c>
    </row>
    <row r="101" customFormat="false" ht="15" hidden="false" customHeight="false" outlineLevel="0" collapsed="false">
      <c r="A101" s="1" t="s">
        <v>199</v>
      </c>
      <c r="B101" s="1" t="s">
        <v>200</v>
      </c>
      <c r="C101" s="1" t="str">
        <f aca="false">A101 &amp;" " &amp;"""" &amp;B101 &amp;""""</f>
        <v> POL_purchase_madagascar:0 "Kauf [[~543.GetName~]]"</v>
      </c>
      <c r="D101" s="1" t="str">
        <f aca="false">IF(ISBLANK(A101),"",C101)</f>
        <v> POL_purchase_madagascar:0 "Kauf [[~543.GetName~]]"</v>
      </c>
    </row>
    <row r="102" customFormat="false" ht="15" hidden="false" customHeight="false" outlineLevel="0" collapsed="false">
      <c r="A102" s="1" t="s">
        <v>201</v>
      </c>
      <c r="B102" s="1" t="s">
        <v>202</v>
      </c>
      <c r="C102" s="1" t="str">
        <f aca="false">A102 &amp;" " &amp;"""" &amp;B102 &amp;""""</f>
        <v> POL_purchase_madagascar_desc:0 "Madagaskar ist eine fremde Landschaft mit einer Flora und Fauna, die den Polen fremd ist. Auch wenn viele meinen, dass dies die Insel für Polen ungastlich macht, könnten einige darin eine Chance sehen, an einem völlig neuen Ort zu leben. Die Größe der Insel und ihre potenziellen Rohstoffvorkommen machen sie zu einem idealen Ziel für eine polnische Exilregierung, sollte es jemals dazu kommen."</v>
      </c>
      <c r="D102" s="1" t="str">
        <f aca="false">IF(ISBLANK(A102),"",C102)</f>
        <v> POL_purchase_madagascar_desc:0 "Madagaskar ist eine fremde Landschaft mit einer Flora und Fauna, die den Polen fremd ist. Auch wenn viele meinen, dass dies die Insel für Polen ungastlich macht, könnten einige darin eine Chance sehen, an einem völlig neuen Ort zu leben. Die Größe der Insel und ihre potenziellen Rohstoffvorkommen machen sie zu einem idealen Ziel für eine polnische Exilregierung, sollte es jemals dazu kommen."</v>
      </c>
    </row>
    <row r="103" customFormat="false" ht="15" hidden="false" customHeight="false" outlineLevel="0" collapsed="false">
      <c r="A103" s="1" t="s">
        <v>203</v>
      </c>
      <c r="B103" s="1" t="s">
        <v>204</v>
      </c>
      <c r="C103" s="1" t="str">
        <f aca="false">A103 &amp;" " &amp;"""" &amp;B103 &amp;""""</f>
        <v> POL_purchase_gambia:0 "Kauf [[~701.GetName~]]"</v>
      </c>
      <c r="D103" s="1" t="str">
        <f aca="false">IF(ISBLANK(A103),"",C103)</f>
        <v> POL_purchase_gambia:0 "Kauf [[~701.GetName~]]"</v>
      </c>
    </row>
    <row r="104" customFormat="false" ht="15" hidden="false" customHeight="false" outlineLevel="0" collapsed="false">
      <c r="A104" s="1" t="s">
        <v>205</v>
      </c>
      <c r="B104" s="1" t="s">
        <v>206</v>
      </c>
      <c r="C104" s="1" t="str">
        <f aca="false">A104 &amp;" " &amp;"""" &amp;B104 &amp;""""</f>
        <v> POL_purchase_gambia_desc:0 "Vor Jahrhunderten versuchte das Herzogtum Kurland, [[~701.GetName~]] im Namen des polnisch-litauischen Commonwealth zu kolonisieren. Trotz guter Beziehungen zu den Einheimischen wurden sie von ausländischen Mächten vertrieben. Es ist an der Zeit, dass dies korrigiert wird."</v>
      </c>
      <c r="D104" s="1" t="str">
        <f aca="false">IF(ISBLANK(A104),"",C104)</f>
        <v> POL_purchase_gambia_desc:0 "Vor Jahrhunderten versuchte das Herzogtum Kurland, [[~701.GetName~]] im Namen des polnisch-litauischen Commonwealth zu kolonisieren. Trotz guter Beziehungen zu den Einheimischen wurden sie von ausländischen Mächten vertrieben. Es ist an der Zeit, dass dies korrigiert wird."</v>
      </c>
    </row>
    <row r="105" customFormat="false" ht="15" hidden="false" customHeight="false" outlineLevel="0" collapsed="false">
      <c r="A105" s="1" t="s">
        <v>207</v>
      </c>
      <c r="B105" s="1" t="s">
        <v>208</v>
      </c>
      <c r="C105" s="1" t="str">
        <f aca="false">A105 &amp;" " &amp;"""" &amp;B105 &amp;""""</f>
        <v> POL_purchase_cheap_colony:0 "Kauf von [[~FROM.GetName~]]"</v>
      </c>
      <c r="D105" s="1" t="str">
        <f aca="false">IF(ISBLANK(A105),"",C105)</f>
        <v> POL_purchase_cheap_colony:0 "Kauf von [[~FROM.GetName~]]"</v>
      </c>
    </row>
    <row r="106" customFormat="false" ht="15" hidden="false" customHeight="false" outlineLevel="0" collapsed="false">
      <c r="A106" s="1" t="s">
        <v>209</v>
      </c>
      <c r="B106" s="1" t="s">
        <v>210</v>
      </c>
      <c r="C106" s="1" t="str">
        <f aca="false">A106 &amp;" " &amp;"""" &amp;B106 &amp;""""</f>
        <v> POL_purchase_cheap_colony_desc:0 "Es gibt ein wachsendes polnisches Interesse an [[~FROM.GetName~]]. Obwohl diese Interessen nicht in den Zuständigkeitsbereich der Regierung fallen, könnte ihr Enthusiasmus als Rechtfertigung für einen polnischen Kauf der Region genutzt werden."</v>
      </c>
      <c r="D106" s="1" t="str">
        <f aca="false">IF(ISBLANK(A106),"",C106)</f>
        <v> POL_purchase_cheap_colony_desc:0 "Es gibt ein wachsendes polnisches Interesse an [[~FROM.GetName~]]. Obwohl diese Interessen nicht in den Zuständigkeitsbereich der Regierung fallen, könnte ihr Enthusiasmus als Rechtfertigung für einen polnischen Kauf der Region genutzt werden."</v>
      </c>
    </row>
    <row r="107" customFormat="false" ht="15" hidden="false" customHeight="false" outlineLevel="0" collapsed="false">
      <c r="A107" s="1" t="s">
        <v>211</v>
      </c>
      <c r="B107" s="1" t="s">
        <v>212</v>
      </c>
      <c r="C107" s="1" t="str">
        <f aca="false">A107 &amp;" " &amp;"""" &amp;B107 &amp;""""</f>
        <v> POL_anti_capitalist_decisions:0 "Die antikapitalistische Revolution"</v>
      </c>
      <c r="D107" s="1" t="str">
        <f aca="false">IF(ISBLANK(A107),"",C107)</f>
        <v> POL_anti_capitalist_decisions:0 "Die antikapitalistische Revolution"</v>
      </c>
    </row>
    <row r="108" customFormat="false" ht="15" hidden="false" customHeight="false" outlineLevel="0" collapsed="false">
      <c r="A108" s="1" t="s">
        <v>213</v>
      </c>
      <c r="B108" s="1" t="s">
        <v>214</v>
      </c>
      <c r="C108" s="1" t="str">
        <f aca="false">A108 &amp;" " &amp;"""" &amp;B108 &amp;""""</f>
        <v> POL_anti_capitalist_decisions_desc:0 "Der Kapitalismus ist eine Krankheit auf dieser Erde. Obwohl sich viele dieser Nationen "demokratisch" nennen, versklaven sie lediglich das Proletariat in der bürgerlichen Demokratie, und es ist die Pflicht eines jeden Sozialisten, seine Genossen zu befreien."</v>
      </c>
      <c r="D108" s="1" t="str">
        <f aca="false">IF(ISBLANK(A108),"",C108)</f>
        <v> POL_anti_capitalist_decisions_desc:0 "Der Kapitalismus ist eine Krankheit auf dieser Erde. Obwohl sich viele dieser Nationen "demokratisch" nennen, versklaven sie lediglich das Proletariat in der bürgerlichen Demokratie, und es ist die Pflicht eines jeden Sozialisten, seine Genossen zu befreien."</v>
      </c>
    </row>
    <row r="109" customFormat="false" ht="15" hidden="false" customHeight="false" outlineLevel="0" collapsed="false">
      <c r="A109" s="1" t="s">
        <v>215</v>
      </c>
      <c r="B109" s="1" t="s">
        <v>216</v>
      </c>
      <c r="C109" s="1" t="str">
        <f aca="false">A109 &amp;" " &amp;"""" &amp;B109 &amp;""""</f>
        <v> POL_anti_fascist_revolution_category:0 "Die antifaschistische Revolution"</v>
      </c>
      <c r="D109" s="1" t="str">
        <f aca="false">IF(ISBLANK(A109),"",C109)</f>
        <v> POL_anti_fascist_revolution_category:0 "Die antifaschistische Revolution"</v>
      </c>
    </row>
    <row r="110" customFormat="false" ht="15" hidden="false" customHeight="false" outlineLevel="0" collapsed="false">
      <c r="A110" s="1" t="s">
        <v>217</v>
      </c>
      <c r="B110" s="1" t="s">
        <v>218</v>
      </c>
      <c r="C110" s="1" t="str">
        <f aca="false">A110 &amp;" " &amp;"""" &amp;B110 &amp;""""</f>
        <v> POL_anti_fascist_revolution_category_desc:0 "Die Faschisten haben die Sprache des Kampfes des Proletariats gegen die Bourgeoisie übernommen, um ultranationalistische Diktaturen zu schaffen, die die brutale Unterdrückung der Arbeiterklasse fortsetzen. Als sozialistischer Staat müssen wir die Arbeiter der Welt von dem Terror des Faschismus befreien."</v>
      </c>
      <c r="D110" s="1" t="str">
        <f aca="false">IF(ISBLANK(A110),"",C110)</f>
        <v> POL_anti_fascist_revolution_category_desc:0 "Die Faschisten haben die Sprache des Kampfes des Proletariats gegen die Bourgeoisie übernommen, um ultranationalistische Diktaturen zu schaffen, die die brutale Unterdrückung der Arbeiterklasse fortsetzen. Als sozialistischer Staat müssen wir die Arbeiter der Welt von dem Terror des Faschismus befreien."</v>
      </c>
    </row>
    <row r="111" customFormat="false" ht="15" hidden="false" customHeight="false" outlineLevel="0" collapsed="false">
      <c r="A111" s="1" t="s">
        <v>219</v>
      </c>
      <c r="B111" s="1" t="s">
        <v>220</v>
      </c>
      <c r="C111" s="1" t="str">
        <f aca="false">A111 &amp;" " &amp;"""" &amp;B111 &amp;""""</f>
        <v> POL_support_monarchy_in_LIT_cat:0 "Unser Anspruch auf [[~Root.GetRoyalClaim~]]"</v>
      </c>
      <c r="D111" s="1" t="str">
        <f aca="false">IF(ISBLANK(A111),"",C111)</f>
        <v> POL_support_monarchy_in_LIT_cat:0 "Unser Anspruch auf [[~Root.GetRoyalClaim~]]"</v>
      </c>
    </row>
    <row r="112" customFormat="false" ht="15" hidden="false" customHeight="false" outlineLevel="0" collapsed="false">
      <c r="A112" s="1" t="s">
        <v>221</v>
      </c>
      <c r="B112" s="1" t="s">
        <v>222</v>
      </c>
      <c r="C112" s="1" t="str">
        <f aca="false">A112 &amp;" " &amp;"""" &amp;B112 &amp;""""</f>
        <v> POL_support_monarchy_in_LIT_cat_desc:1 "Da [[~Root.GetLeader~]] nun auf dem [[~Root.GetAdjective~]]-Thron sitzt, haben wir das göttliche Recht, [[~Root.GetRoyalClaim~]] als rechtmäßigen Teil unserer Nation zu beanspruchen. Unsere aktuelle Anspruchsstärke ist [[~Root.GetPolRoyalClaimStrength~]]"</v>
      </c>
      <c r="D112" s="1" t="str">
        <f aca="false">IF(ISBLANK(A112),"",C112)</f>
        <v> POL_support_monarchy_in_LIT_cat_desc:1 "Da [[~Root.GetLeader~]] nun auf dem [[~Root.GetAdjective~]]-Thron sitzt, haben wir das göttliche Recht, [[~Root.GetRoyalClaim~]] als rechtmäßigen Teil unserer Nation zu beanspruchen. Unsere aktuelle Anspruchsstärke ist [[~Root.GetPolRoyalClaimStrength~]]"</v>
      </c>
    </row>
    <row r="113" customFormat="false" ht="15" hidden="false" customHeight="false" outlineLevel="0" collapsed="false">
      <c r="A113" s="1" t="s">
        <v>223</v>
      </c>
      <c r="B113" s="1" t="s">
        <v>224</v>
      </c>
      <c r="C113" s="1" t="str">
        <f aca="false">A113 &amp;" " &amp;"""" &amp;B113 &amp;""""</f>
        <v> POL_support_monarchy_in_LIT_tt:0 "Schaltet [~§Y~]Unser Anspruch auf Litauen[~§!~] Entscheidungen frei."</v>
      </c>
      <c r="D113" s="1" t="str">
        <f aca="false">IF(ISBLANK(A113),"",C113)</f>
        <v> POL_support_monarchy_in_LIT_tt:0 "Schaltet [~§Y~]Unser Anspruch auf Litauen[~§!~] Entscheidungen frei."</v>
      </c>
    </row>
    <row r="114" customFormat="false" ht="15" hidden="false" customHeight="false" outlineLevel="0" collapsed="false">
      <c r="A114" s="1" t="s">
        <v>225</v>
      </c>
      <c r="B114" s="1" t="s">
        <v>226</v>
      </c>
      <c r="C114" s="1" t="str">
        <f aca="false">A114 &amp;" " &amp;"""" &amp;B114 &amp;""""</f>
        <v> POL_support_monarchy_in_ROM_tt:0 "Schaltet [~§Y~]Unseren Anspruch auf Rumänien[~§!~] Entscheidungen frei."</v>
      </c>
      <c r="D114" s="1" t="str">
        <f aca="false">IF(ISBLANK(A114),"",C114)</f>
        <v> POL_support_monarchy_in_ROM_tt:0 "Schaltet [~§Y~]Unseren Anspruch auf Rumänien[~§!~] Entscheidungen frei."</v>
      </c>
    </row>
    <row r="115" customFormat="false" ht="15" hidden="false" customHeight="false" outlineLevel="0" collapsed="false">
      <c r="A115" s="1" t="s">
        <v>227</v>
      </c>
      <c r="B115" s="1" t="s">
        <v>228</v>
      </c>
      <c r="C115" s="1" t="str">
        <f aca="false">A115 &amp;" " &amp;"""" &amp;B115 &amp;""""</f>
        <v> POL_support_monarchy_in_CZE_tt:0 "Schaltet [~§Y~]Unseren Anspruch auf die Tschechoslowakei[~§!~] Entscheidungen frei."</v>
      </c>
      <c r="D115" s="1" t="str">
        <f aca="false">IF(ISBLANK(A115),"",C115)</f>
        <v> POL_support_monarchy_in_CZE_tt:0 "Schaltet [~§Y~]Unseren Anspruch auf die Tschechoslowakei[~§!~] Entscheidungen frei."</v>
      </c>
    </row>
    <row r="116" customFormat="false" ht="15" hidden="false" customHeight="false" outlineLevel="0" collapsed="false">
      <c r="A116" s="1" t="s">
        <v>229</v>
      </c>
      <c r="B116" s="1" t="s">
        <v>230</v>
      </c>
      <c r="C116" s="1" t="str">
        <f aca="false">A116 &amp;" " &amp;"""" &amp;B116 &amp;""""</f>
        <v> LIT_support_monarchy_in_POL_tt:0 "Schaltet [~§Y~]Unseren Anspruch auf Polen[~§!~] Entscheidungen frei."</v>
      </c>
      <c r="D116" s="1" t="str">
        <f aca="false">IF(ISBLANK(A116),"",C116)</f>
        <v> LIT_support_monarchy_in_POL_tt:0 "Schaltet [~§Y~]Unseren Anspruch auf Polen[~§!~] Entscheidungen frei."</v>
      </c>
    </row>
    <row r="117" customFormat="false" ht="15" hidden="false" customHeight="false" outlineLevel="0" collapsed="false">
      <c r="A117" s="1" t="s">
        <v>231</v>
      </c>
      <c r="B117" s="1" t="s">
        <v>232</v>
      </c>
      <c r="C117" s="1" t="str">
        <f aca="false">A117 &amp;" " &amp;"""" &amp;B117 &amp;""""</f>
        <v> lithuania_strength:0 "[~§Y~][[~?LIT.monarchist_support~]][~§!~]"</v>
      </c>
      <c r="D117" s="1" t="str">
        <f aca="false">IF(ISBLANK(A117),"",C117)</f>
        <v> lithuania_strength:0 "[~§Y~][[~?LIT.monarchist_support~]][~§!~]"</v>
      </c>
    </row>
    <row r="118" customFormat="false" ht="15" hidden="false" customHeight="false" outlineLevel="0" collapsed="false">
      <c r="A118" s="1" t="s">
        <v>233</v>
      </c>
      <c r="B118" s="1" t="s">
        <v>234</v>
      </c>
      <c r="C118" s="1" t="str">
        <f aca="false">A118 &amp;" " &amp;"""" &amp;B118 &amp;""""</f>
        <v> romania_strength:0 "[~§Y~][[~?ROM.monarchist_support~]][~§!~]"</v>
      </c>
      <c r="D118" s="1" t="str">
        <f aca="false">IF(ISBLANK(A118),"",C118)</f>
        <v> romania_strength:0 "[~§Y~][[~?ROM.monarchist_support~]][~§!~]"</v>
      </c>
    </row>
    <row r="119" customFormat="false" ht="15" hidden="false" customHeight="false" outlineLevel="0" collapsed="false">
      <c r="A119" s="1" t="s">
        <v>235</v>
      </c>
      <c r="B119" s="1" t="s">
        <v>236</v>
      </c>
      <c r="C119" s="1" t="str">
        <f aca="false">A119 &amp;" " &amp;"""" &amp;B119 &amp;""""</f>
        <v> bohemia_strength:0 "[~§Y~][[~?CZE.monarchist_support~]][~§!~]"</v>
      </c>
      <c r="D119" s="1" t="str">
        <f aca="false">IF(ISBLANK(A119),"",C119)</f>
        <v> bohemia_strength:0 "[~§Y~][[~?CZE.monarchist_support~]][~§!~]"</v>
      </c>
    </row>
    <row r="120" customFormat="false" ht="15" hidden="false" customHeight="false" outlineLevel="0" collapsed="false">
      <c r="A120" s="1" t="s">
        <v>237</v>
      </c>
      <c r="B120" s="1" t="s">
        <v>238</v>
      </c>
      <c r="C120" s="1" t="str">
        <f aca="false">A120 &amp;" " &amp;"""" &amp;B120 &amp;""""</f>
        <v> poland_strength:0 "[~§Y~][[~?POL.monarchist_support~]][~§!~]"</v>
      </c>
      <c r="D120" s="1" t="str">
        <f aca="false">IF(ISBLANK(A120),"",C120)</f>
        <v> poland_strength:0 "[~§Y~][[~?POL.monarchist_support~]][~§!~]"</v>
      </c>
    </row>
    <row r="121" customFormat="false" ht="15" hidden="false" customHeight="false" outlineLevel="0" collapsed="false">
      <c r="A121" s="1" t="s">
        <v>239</v>
      </c>
      <c r="B121" s="1" t="s">
        <v>240</v>
      </c>
      <c r="C121" s="1" t="str">
        <f aca="false">A121 &amp;" " &amp;"""" &amp;B121 &amp;""""</f>
        <v> POL_banned_monarchy_flag:0 "Hat den Monarchismus verboten."</v>
      </c>
      <c r="D121" s="1" t="str">
        <f aca="false">IF(ISBLANK(A121),"",C121)</f>
        <v> POL_banned_monarchy_flag:0 "Hat den Monarchismus verboten."</v>
      </c>
    </row>
    <row r="122" customFormat="false" ht="15" hidden="false" customHeight="false" outlineLevel="0" collapsed="false">
      <c r="A122" s="1" t="s">
        <v>241</v>
      </c>
      <c r="B122" s="1" t="s">
        <v>242</v>
      </c>
      <c r="C122" s="1" t="str">
        <f aca="false">A122 &amp;" " &amp;"""" &amp;B122 &amp;""""</f>
        <v> POL_propagandise_monarchist_sentiment:0 "Propagiert monarchistische Gesinnung"</v>
      </c>
      <c r="D122" s="1" t="str">
        <f aca="false">IF(ISBLANK(A122),"",C122)</f>
        <v> POL_propagandise_monarchist_sentiment:0 "Propagiert monarchistische Gesinnung"</v>
      </c>
    </row>
    <row r="123" customFormat="false" ht="15" hidden="false" customHeight="false" outlineLevel="0" collapsed="false">
      <c r="A123" s="1" t="s">
        <v>243</v>
      </c>
      <c r="B123" s="1" t="s">
        <v>244</v>
      </c>
      <c r="C123" s="1" t="str">
        <f aca="false">A123 &amp;" " &amp;"""" &amp;B123 &amp;""""</f>
        <v> POL_double_propagandise_monarchist_sentiment:0 "Anti-[[~From.GetLeader~]] Propaganda"</v>
      </c>
      <c r="D123" s="1" t="str">
        <f aca="false">IF(ISBLANK(A123),"",C123)</f>
        <v> POL_double_propagandise_monarchist_sentiment:0 "Anti-[[~From.GetLeader~]] Propaganda"</v>
      </c>
    </row>
    <row r="124" customFormat="false" ht="15" hidden="false" customHeight="false" outlineLevel="0" collapsed="false">
      <c r="A124" s="1" t="s">
        <v>245</v>
      </c>
      <c r="B124" s="1" t="s">
        <v>246</v>
      </c>
      <c r="C124" s="1" t="str">
        <f aca="false">A124 &amp;" " &amp;"""" &amp;B124 &amp;""""</f>
        <v> POL_sway_lithuanian_generals:0 "Beeinflussung [[~From.GetAdjective~]] Generäle"</v>
      </c>
      <c r="D124" s="1" t="str">
        <f aca="false">IF(ISBLANK(A124),"",C124)</f>
        <v> POL_sway_lithuanian_generals:0 "Beeinflussung [[~From.GetAdjective~]] Generäle"</v>
      </c>
    </row>
    <row r="125" customFormat="false" ht="15" hidden="false" customHeight="false" outlineLevel="0" collapsed="false">
      <c r="A125" s="1" t="s">
        <v>247</v>
      </c>
      <c r="B125" s="1" t="s">
        <v>248</v>
      </c>
      <c r="C125" s="1" t="str">
        <f aca="false">A125 &amp;" " &amp;"""" &amp;B125 &amp;""""</f>
        <v> POL_invest_in_lithuania:0 "Investieren in [[~From.GetNameDef~]]"</v>
      </c>
      <c r="D125" s="1" t="str">
        <f aca="false">IF(ISBLANK(A125),"",C125)</f>
        <v> POL_invest_in_lithuania:0 "Investieren in [[~From.GetNameDef~]]"</v>
      </c>
    </row>
    <row r="126" customFormat="false" ht="15" hidden="false" customHeight="false" outlineLevel="0" collapsed="false">
      <c r="A126" s="1" t="s">
        <v>249</v>
      </c>
      <c r="B126" s="1" t="s">
        <v>250</v>
      </c>
      <c r="C126" s="1" t="str">
        <f aca="false">A126 &amp;" " &amp;"""" &amp;B126 &amp;""""</f>
        <v> POL_ignite_monarchist_war:0 "Bürgerkrieg entfachen"</v>
      </c>
      <c r="D126" s="1" t="str">
        <f aca="false">IF(ISBLANK(A126),"",C126)</f>
        <v> POL_ignite_monarchist_war:0 "Bürgerkrieg entfachen"</v>
      </c>
    </row>
    <row r="127" customFormat="false" ht="15" hidden="false" customHeight="false" outlineLevel="0" collapsed="false">
      <c r="A127" s="1" t="s">
        <v>251</v>
      </c>
      <c r="B127" s="1" t="s">
        <v>252</v>
      </c>
      <c r="C127" s="1" t="str">
        <f aca="false">A127 &amp;" " &amp;"""" &amp;B127 &amp;""""</f>
        <v> POL_flip_lithuania_monarchist:0 "Den Anspruch durchsetzen"</v>
      </c>
      <c r="D127" s="1" t="str">
        <f aca="false">IF(ISBLANK(A127),"",C127)</f>
        <v> POL_flip_lithuania_monarchist:0 "Den Anspruch durchsetzen"</v>
      </c>
    </row>
    <row r="128" customFormat="false" ht="15" hidden="false" customHeight="false" outlineLevel="0" collapsed="false">
      <c r="A128" s="1" t="s">
        <v>253</v>
      </c>
      <c r="B128" s="1" t="s">
        <v>254</v>
      </c>
      <c r="C128" s="1" t="str">
        <f aca="false">A128 &amp;" " &amp;"""" &amp;B128 &amp;""""</f>
        <v> POL_fight_against_monarchy_in_LIT_cat:0 "Bekämpfen Sie den fremden Anspruchsteller"</v>
      </c>
      <c r="D128" s="1" t="str">
        <f aca="false">IF(ISBLANK(A128),"",C128)</f>
        <v> POL_fight_against_monarchy_in_LIT_cat:0 "Bekämpfen Sie den fremden Anspruchsteller"</v>
      </c>
    </row>
    <row r="129" customFormat="false" ht="15" hidden="false" customHeight="false" outlineLevel="0" collapsed="false">
      <c r="A129" s="1" t="s">
        <v>255</v>
      </c>
      <c r="B129" s="1" t="s">
        <v>256</v>
      </c>
      <c r="C129" s="1" t="str">
        <f aca="false">A129 &amp;" " &amp;"""" &amp;B129 &amp;""""</f>
        <v> POL_fight_against_monarchy_in_LIT_cat_desc:1 "Ein ausländischer Agent versucht, den [[~Root.GetAdjective~]]-Thron für sich zu beanspruchen, indem er interne Unterstützung in unserer Regierung sucht. Wenn wir die populäre und interne Unterstützung gering halten können, sind wir vielleicht in der Lage, die Frage ihres Anspruchs vollständig zu untergraben. Die aktuelle Anspruchsstärke ist [[~Root.GetPolRoyalClaimStrength~]]"</v>
      </c>
      <c r="D129" s="1" t="str">
        <f aca="false">IF(ISBLANK(A129),"",C129)</f>
        <v> POL_fight_against_monarchy_in_LIT_cat_desc:1 "Ein ausländischer Agent versucht, den [[~Root.GetAdjective~]]-Thron für sich zu beanspruchen, indem er interne Unterstützung in unserer Regierung sucht. Wenn wir die populäre und interne Unterstützung gering halten können, sind wir vielleicht in der Lage, die Frage ihres Anspruchs vollständig zu untergraben. Die aktuelle Anspruchsstärke ist [[~Root.GetPolRoyalClaimStrength~]]"</v>
      </c>
    </row>
    <row r="130" customFormat="false" ht="15" hidden="false" customHeight="false" outlineLevel="0" collapsed="false">
      <c r="A130" s="1" t="s">
        <v>257</v>
      </c>
      <c r="B130" s="1" t="s">
        <v>258</v>
      </c>
      <c r="C130" s="1" t="str">
        <f aca="false">A130 &amp;" " &amp;"""" &amp;B130 &amp;""""</f>
        <v> POL_growing_monarchist_sentiment:0 "Wachsende monarchistische Gesinnung"</v>
      </c>
      <c r="D130" s="1" t="str">
        <f aca="false">IF(ISBLANK(A130),"",C130)</f>
        <v> POL_growing_monarchist_sentiment:0 "Wachsende monarchistische Gesinnung"</v>
      </c>
    </row>
    <row r="131" customFormat="false" ht="15" hidden="false" customHeight="false" outlineLevel="0" collapsed="false">
      <c r="A131" s="1" t="s">
        <v>259</v>
      </c>
      <c r="B131" s="1" t="s">
        <v>260</v>
      </c>
      <c r="C131" s="1" t="str">
        <f aca="false">A131 &amp;" " &amp;"""" &amp;B131 &amp;""""</f>
        <v> POL_suppress_monarchist_sentiment:0 "Monarchistische Stimmung unterdrücken"</v>
      </c>
      <c r="D131" s="1" t="str">
        <f aca="false">IF(ISBLANK(A131),"",C131)</f>
        <v> POL_suppress_monarchist_sentiment:0 "Monarchistische Stimmung unterdrücken"</v>
      </c>
    </row>
    <row r="132" customFormat="false" ht="15" hidden="false" customHeight="false" outlineLevel="0" collapsed="false">
      <c r="A132" s="1" t="s">
        <v>261</v>
      </c>
      <c r="B132" s="1" t="s">
        <v>262</v>
      </c>
      <c r="C132" s="1" t="str">
        <f aca="false">A132 &amp;" " &amp;"""" &amp;B132 &amp;""""</f>
        <v> POL_ban_monarchist_propaganda:0 "Monarchistische Propaganda verbieten"</v>
      </c>
      <c r="D132" s="1" t="str">
        <f aca="false">IF(ISBLANK(A132),"",C132)</f>
        <v> POL_ban_monarchist_propaganda:0 "Monarchistische Propaganda verbieten"</v>
      </c>
    </row>
    <row r="133" customFormat="false" ht="15" hidden="false" customHeight="false" outlineLevel="0" collapsed="false">
      <c r="A133" s="1" t="s">
        <v>263</v>
      </c>
      <c r="B133" s="1" t="s">
        <v>264</v>
      </c>
      <c r="C133" s="1" t="str">
        <f aca="false">A133 &amp;" " &amp;"""" &amp;B133 &amp;""""</f>
        <v> POL_root_out_monarchists:0 "Monarchisten ausrotten"</v>
      </c>
      <c r="D133" s="1" t="str">
        <f aca="false">IF(ISBLANK(A133),"",C133)</f>
        <v> POL_root_out_monarchists:0 "Monarchisten ausrotten"</v>
      </c>
    </row>
    <row r="134" customFormat="false" ht="15" hidden="false" customHeight="false" outlineLevel="0" collapsed="false">
      <c r="A134" s="1" t="s">
        <v>265</v>
      </c>
      <c r="B134" s="1" t="s">
        <v>266</v>
      </c>
      <c r="C134" s="1" t="str">
        <f aca="false">A134 &amp;" " &amp;"""" &amp;B134 &amp;""""</f>
        <v> POL_anti_monarchist_purge:0 "Antimonarchistische Militärsäuberung"</v>
      </c>
      <c r="D134" s="1" t="str">
        <f aca="false">IF(ISBLANK(A134),"",C134)</f>
        <v> POL_anti_monarchist_purge:0 "Antimonarchistische Militärsäuberung"</v>
      </c>
    </row>
    <row r="135" customFormat="false" ht="15" hidden="false" customHeight="false" outlineLevel="0" collapsed="false">
      <c r="A135" s="1" t="s">
        <v>267</v>
      </c>
      <c r="B135" s="1" t="s">
        <v>268</v>
      </c>
      <c r="C135" s="1" t="str">
        <f aca="false">A135 &amp;" " &amp;"""" &amp;B135 &amp;""""</f>
        <v> POL_ban_polish_imports:0 "Verbot von [[~From.GetAdjective~]] Importe"</v>
      </c>
      <c r="D135" s="1" t="str">
        <f aca="false">IF(ISBLANK(A135),"",C135)</f>
        <v> POL_ban_polish_imports:0 "Verbot von [[~From.GetAdjective~]] Importe"</v>
      </c>
    </row>
    <row r="136" customFormat="false" ht="15" hidden="false" customHeight="false" outlineLevel="0" collapsed="false">
      <c r="A136" s="1" t="s">
        <v>269</v>
      </c>
      <c r="B136" s="1" t="s">
        <v>270</v>
      </c>
      <c r="C136" s="1" t="str">
        <f aca="false">A136 &amp;" " &amp;"""" &amp;B136 &amp;""""</f>
        <v> POL_skirmish_with_monarchist_militants:0 "Monarchistische Militante entwaffnen"</v>
      </c>
      <c r="D136" s="1" t="str">
        <f aca="false">IF(ISBLANK(A136),"",C136)</f>
        <v> POL_skirmish_with_monarchist_militants:0 "Monarchistische Militante entwaffnen"</v>
      </c>
    </row>
    <row r="137" customFormat="false" ht="15" hidden="false" customHeight="false" outlineLevel="0" collapsed="false">
      <c r="A137" s="1" t="s">
        <v>271</v>
      </c>
      <c r="B137" s="1" t="s">
        <v>272</v>
      </c>
      <c r="C137" s="1" t="str">
        <f aca="false">A137 &amp;" " &amp;"""" &amp;B137 &amp;""""</f>
        <v> POL_monarchist_civil_war:0 "Den Bürgerkrieg entfachen"</v>
      </c>
      <c r="D137" s="1" t="str">
        <f aca="false">IF(ISBLANK(A137),"",C137)</f>
        <v> POL_monarchist_civil_war:0 "Den Bürgerkrieg entfachen"</v>
      </c>
    </row>
    <row r="138" customFormat="false" ht="15" hidden="false" customHeight="false" outlineLevel="0" collapsed="false">
      <c r="A138" s="1" t="s">
        <v>273</v>
      </c>
      <c r="B138" s="1" t="s">
        <v>274</v>
      </c>
      <c r="C138" s="1" t="str">
        <f aca="false">A138 &amp;" " &amp;"""" &amp;B138 &amp;""""</f>
        <v> POL_ban_monarchists:0 "Beendigung der monarchistischen Frage"</v>
      </c>
      <c r="D138" s="1" t="str">
        <f aca="false">IF(ISBLANK(A138),"",C138)</f>
        <v> POL_ban_monarchists:0 "Beendigung der monarchistischen Frage"</v>
      </c>
    </row>
    <row r="139" customFormat="false" ht="15" hidden="false" customHeight="false" outlineLevel="0" collapsed="false">
      <c r="A139" s="1" t="s">
        <v>275</v>
      </c>
      <c r="B139" s="1" t="s">
        <v>276</v>
      </c>
      <c r="C139" s="1" t="str">
        <f aca="false">A139 &amp;" " &amp;"""" &amp;B139 &amp;""""</f>
        <v> POL_cossack_republic_decisions:0 "Die Kosakenrepubliken"</v>
      </c>
      <c r="D139" s="1" t="str">
        <f aca="false">IF(ISBLANK(A139),"",C139)</f>
        <v> POL_cossack_republic_decisions:0 "Die Kosakenrepubliken"</v>
      </c>
    </row>
    <row r="140" customFormat="false" ht="15" hidden="false" customHeight="false" outlineLevel="0" collapsed="false">
      <c r="A140" s="1" t="s">
        <v>277</v>
      </c>
      <c r="B140" s="1" t="s">
        <v>278</v>
      </c>
      <c r="C140" s="1" t="str">
        <f aca="false">A140 &amp;" " &amp;"""" &amp;B140 &amp;""""</f>
        <v> POL_cossack_republic_decisions_desc:0 "Während des russischen Bürgerkriegs wurden mehrere Nationen unabhängiger Kosakenheere gegründet, die an der Seite der Weißen kämpften. Da die weißen Verbannten nun tief in russisches Gebiet vordringen, haben wir die Möglichkeit, die gefallenen Republiken wiederzubeleben."</v>
      </c>
      <c r="D140" s="1" t="str">
        <f aca="false">IF(ISBLANK(A140),"",C140)</f>
        <v> POL_cossack_republic_decisions_desc:0 "Während des russischen Bürgerkriegs wurden mehrere Nationen unabhängiger Kosakenheere gegründet, die an der Seite der Weißen kämpften. Da die weißen Verbannten nun tief in russisches Gebiet vordringen, haben wir die Möglichkeit, die gefallenen Republiken wiederzubeleben."</v>
      </c>
    </row>
    <row r="141" customFormat="false" ht="15" hidden="false" customHeight="false" outlineLevel="0" collapsed="false">
      <c r="A141" s="1" t="s">
        <v>279</v>
      </c>
      <c r="B141" s="1" t="s">
        <v>280</v>
      </c>
      <c r="C141" s="1" t="str">
        <f aca="false">A141 &amp;" " &amp;"""" &amp;B141 &amp;""""</f>
        <v> POL_restore_don_cossacks:0 "Wiederherstellung der Don-Republik"</v>
      </c>
      <c r="D141" s="1" t="str">
        <f aca="false">IF(ISBLANK(A141),"",C141)</f>
        <v> POL_restore_don_cossacks:0 "Wiederherstellung der Don-Republik"</v>
      </c>
    </row>
    <row r="142" customFormat="false" ht="15" hidden="false" customHeight="false" outlineLevel="0" collapsed="false">
      <c r="A142" s="1" t="s">
        <v>281</v>
      </c>
      <c r="B142" s="1" t="s">
        <v>282</v>
      </c>
      <c r="C142" s="1" t="str">
        <f aca="false">A142 &amp;" " &amp;"""" &amp;B142 &amp;""""</f>
        <v> POL_restore_don_cossacks_desc:0 "Die Donkosaken waren erbitterte Gegner des Bolschewismus und kämpften im russischen Bürgerkrieg an der Seite der Weißen. Da sich ihr gesamtes Territorium nun in unserem Besitz befindet, können wir die Exilanten vom Don einladen, diese Gebiete wieder zu besiedeln und an der Seite ihrer Kameraden zu kämpfen."</v>
      </c>
      <c r="D142" s="1" t="str">
        <f aca="false">IF(ISBLANK(A142),"",C142)</f>
        <v> POL_restore_don_cossacks_desc:0 "Die Donkosaken waren erbitterte Gegner des Bolschewismus und kämpften im russischen Bürgerkrieg an der Seite der Weißen. Da sich ihr gesamtes Territorium nun in unserem Besitz befindet, können wir die Exilanten vom Don einladen, diese Gebiete wieder zu besiedeln und an der Seite ihrer Kameraden zu kämpfen."</v>
      </c>
    </row>
    <row r="143" customFormat="false" ht="15" hidden="false" customHeight="false" outlineLevel="0" collapsed="false">
      <c r="A143" s="1" t="s">
        <v>283</v>
      </c>
      <c r="B143" s="1" t="s">
        <v>284</v>
      </c>
      <c r="C143" s="1" t="str">
        <f aca="false">A143 &amp;" " &amp;"""" &amp;B143 &amp;""""</f>
        <v> POL_restore_kuban_cossacks:0 "Wiederherstellung der Kubanischen Republik"</v>
      </c>
      <c r="D143" s="1" t="str">
        <f aca="false">IF(ISBLANK(A143),"",C143)</f>
        <v> POL_restore_kuban_cossacks:0 "Wiederherstellung der Kubanischen Republik"</v>
      </c>
    </row>
    <row r="144" customFormat="false" ht="15" hidden="false" customHeight="false" outlineLevel="0" collapsed="false">
      <c r="A144" s="1" t="s">
        <v>285</v>
      </c>
      <c r="B144" s="1" t="s">
        <v>286</v>
      </c>
      <c r="C144" s="1" t="str">
        <f aca="false">A144 &amp;" " &amp;"""" &amp;B144 &amp;""""</f>
        <v> POL_restore_kuban_cossacks_desc:0 "Der Verrat der Kuban-Kosaken war ein wichtiger Wendepunkt im russischen Bürgerkrieg, der den Weißen eine Niederlage einbrachte. Dieses Mal werden wir dafür sorgen, dass die Kubaner von einer Regierung geführt werden, die ihnen treu bleibt."</v>
      </c>
      <c r="D144" s="1" t="str">
        <f aca="false">IF(ISBLANK(A144),"",C144)</f>
        <v> POL_restore_kuban_cossacks_desc:0 "Der Verrat der Kuban-Kosaken war ein wichtiger Wendepunkt im russischen Bürgerkrieg, der den Weißen eine Niederlage einbrachte. Dieses Mal werden wir dafür sorgen, dass die Kubaner von einer Regierung geführt werden, die ihnen treu bleibt."</v>
      </c>
    </row>
    <row r="145" customFormat="false" ht="15" hidden="false" customHeight="false" outlineLevel="0" collapsed="false">
      <c r="A145" s="1" t="s">
        <v>287</v>
      </c>
      <c r="B145" s="1" t="s">
        <v>288</v>
      </c>
      <c r="C145" s="1" t="str">
        <f aca="false">A145 &amp;" " &amp;"""" &amp;B145 &amp;""""</f>
        <v> POL_add_state_to_strike:1 "Bringt [[~From.GetName~]] in den Streik"</v>
      </c>
      <c r="D145" s="1" t="str">
        <f aca="false">IF(ISBLANK(A145),"",C145)</f>
        <v> POL_add_state_to_strike:1 "Bringt [[~From.GetName~]] in den Streik"</v>
      </c>
    </row>
    <row r="146" customFormat="false" ht="15" hidden="false" customHeight="false" outlineLevel="0" collapsed="false">
      <c r="A146" s="1" t="s">
        <v>289</v>
      </c>
      <c r="B146" s="1" t="s">
        <v>290</v>
      </c>
      <c r="C146" s="1" t="str">
        <f aca="false">A146 &amp;" " &amp;"""" &amp;B146 &amp;""""</f>
        <v> POL_expand_the_strike_name:0 "Erweitern Sie den Bauernstreik"</v>
      </c>
      <c r="D146" s="1" t="str">
        <f aca="false">IF(ISBLANK(A146),"",C146)</f>
        <v> POL_expand_the_strike_name:0 "Erweitern Sie den Bauernstreik"</v>
      </c>
    </row>
    <row r="147" customFormat="false" ht="15" hidden="false" customHeight="false" outlineLevel="0" collapsed="false">
      <c r="A147" s="1" t="s">
        <v>291</v>
      </c>
      <c r="B147" s="1" t="s">
        <v>292</v>
      </c>
      <c r="C147" s="1" t="str">
        <f aca="false">A147 &amp;" " &amp;"""" &amp;B147 &amp;""""</f>
        <v> POL_anti_fascist_military:0 "Antifaschistisches Militär"</v>
      </c>
      <c r="D147" s="1" t="str">
        <f aca="false">IF(ISBLANK(A147),"",C147)</f>
        <v> POL_anti_fascist_military:0 "Antifaschistisches Militär"</v>
      </c>
    </row>
    <row r="148" customFormat="false" ht="15" hidden="false" customHeight="false" outlineLevel="0" collapsed="false">
      <c r="A148" s="1" t="s">
        <v>293</v>
      </c>
      <c r="B148" s="1" t="s">
        <v>294</v>
      </c>
      <c r="C148" s="1" t="str">
        <f aca="false">A148 &amp;" " &amp;"""" &amp;B148 &amp;""""</f>
        <v> POL_escelate_the_strike:1 "DEBUG: Eskaliere den Streik"</v>
      </c>
      <c r="D148" s="1" t="str">
        <f aca="false">IF(ISBLANK(A148),"",C148)</f>
        <v> POL_escelate_the_strike:1 "DEBUG: Eskaliere den Streik"</v>
      </c>
    </row>
    <row r="149" customFormat="false" ht="15" hidden="false" customHeight="false" outlineLevel="0" collapsed="false">
      <c r="A149" s="1" t="s">
        <v>295</v>
      </c>
      <c r="B149" s="1" t="s">
        <v>296</v>
      </c>
      <c r="C149" s="1" t="str">
        <f aca="false">A149 &amp;" " &amp;"""" &amp;B149 &amp;""""</f>
        <v> POL_escelate_the_strike_desc:0 "Debug-Entscheidung, um den Bauernstreik schnell um eine Stufe zu erweitern. Diese Entscheidung sollte nicht sichtbar sein, wenn der Debug-Modus nicht aktiv ist."</v>
      </c>
      <c r="D149" s="1" t="str">
        <f aca="false">IF(ISBLANK(A149),"",C149)</f>
        <v> POL_escelate_the_strike_desc:0 "Debug-Entscheidung, um den Bauernstreik schnell um eine Stufe zu erweitern. Diese Entscheidung sollte nicht sichtbar sein, wenn der Debug-Modus nicht aktiv ist."</v>
      </c>
    </row>
    <row r="150" customFormat="false" ht="15" hidden="false" customHeight="false" outlineLevel="0" collapsed="false">
      <c r="A150" s="1" t="s">
        <v>297</v>
      </c>
      <c r="B150" s="1" t="s">
        <v>298</v>
      </c>
      <c r="C150" s="1" t="str">
        <f aca="false">A150 &amp;" " &amp;"""" &amp;B150 &amp;""""</f>
        <v> POL_expand_strikes_to_factories:0 "Streiks auf die Fabriken ausweiten"</v>
      </c>
      <c r="D150" s="1" t="str">
        <f aca="false">IF(ISBLANK(A150),"",C150)</f>
        <v> POL_expand_strikes_to_factories:0 "Streiks auf die Fabriken ausweiten"</v>
      </c>
    </row>
    <row r="151" customFormat="false" ht="15" hidden="false" customHeight="false" outlineLevel="0" collapsed="false">
      <c r="A151" s="1" t="s">
        <v>299</v>
      </c>
      <c r="B151" s="1" t="s">
        <v>300</v>
      </c>
      <c r="C151" s="1" t="str">
        <f aca="false">A151 &amp;" " &amp;"""" &amp;B151 &amp;""""</f>
        <v> POL_expand_strikes_to_factories_tt:0 "Ermöglicht es uns, Industriestaaten in den Streik einzubeziehen."</v>
      </c>
      <c r="D151" s="1" t="str">
        <f aca="false">IF(ISBLANK(A151),"",C151)</f>
        <v> POL_expand_strikes_to_factories_tt:0 "Ermöglicht es uns, Industriestaaten in den Streik einzubeziehen."</v>
      </c>
    </row>
    <row r="152" customFormat="false" ht="15" hidden="false" customHeight="false" outlineLevel="0" collapsed="false">
      <c r="A152" s="1" t="s">
        <v>301</v>
      </c>
      <c r="B152" s="1" t="s">
        <v>302</v>
      </c>
      <c r="C152" s="1" t="str">
        <f aca="false">A152 &amp;" " &amp;"""" &amp;B152 &amp;""""</f>
        <v> POL_seize_equipment:0 "Militärische Ausrüstung beschlagnahmen"</v>
      </c>
      <c r="D152" s="1" t="str">
        <f aca="false">IF(ISBLANK(A152),"",C152)</f>
        <v> POL_seize_equipment:0 "Militärische Ausrüstung beschlagnahmen"</v>
      </c>
    </row>
    <row r="153" customFormat="false" ht="15" hidden="false" customHeight="false" outlineLevel="0" collapsed="false">
      <c r="A153" s="1" t="s">
        <v>303</v>
      </c>
      <c r="B153" s="1" t="s">
        <v>304</v>
      </c>
      <c r="C153" s="1" t="str">
        <f aca="false">A153 &amp;" " &amp;"""" &amp;B153 &amp;""""</f>
        <v> POL_woo_military_staff:0 "Holz-Generalstab"</v>
      </c>
      <c r="D153" s="1" t="str">
        <f aca="false">IF(ISBLANK(A153),"",C153)</f>
        <v> POL_woo_military_staff:0 "Holz-Generalstab"</v>
      </c>
    </row>
    <row r="154" customFormat="false" ht="15" hidden="false" customHeight="false" outlineLevel="0" collapsed="false">
      <c r="A154" s="1" t="s">
        <v>305</v>
      </c>
      <c r="B154" s="1" t="s">
        <v>306</v>
      </c>
      <c r="C154" s="1" t="str">
        <f aca="false">A154 &amp;" " &amp;"""" &amp;B154 &amp;""""</f>
        <v> POL_crackdown_in_lviv:1 "Razzia in Lwów"</v>
      </c>
      <c r="D154" s="1" t="str">
        <f aca="false">IF(ISBLANK(A154),"",C154)</f>
        <v> POL_crackdown_in_lviv:1 "Razzia in Lwów"</v>
      </c>
    </row>
    <row r="155" customFormat="false" ht="15" hidden="false" customHeight="false" outlineLevel="0" collapsed="false">
      <c r="A155" s="1" t="s">
        <v>307</v>
      </c>
      <c r="B155" s="1" t="s">
        <v>308</v>
      </c>
      <c r="C155" s="1" t="str">
        <f aca="false">A155 &amp;" " &amp;"""" &amp;B155 &amp;""""</f>
        <v> POL_pacify_zamosc:0 "Zamość befrieden"</v>
      </c>
      <c r="D155" s="1" t="str">
        <f aca="false">IF(ISBLANK(A155),"",C155)</f>
        <v> POL_pacify_zamosc:0 "Zamość befrieden"</v>
      </c>
    </row>
    <row r="156" customFormat="false" ht="15" hidden="false" customHeight="false" outlineLevel="0" collapsed="false">
      <c r="A156" s="1" t="s">
        <v>309</v>
      </c>
      <c r="B156" s="1" t="s">
        <v>310</v>
      </c>
      <c r="C156" s="1" t="str">
        <f aca="false">A156 &amp;" " &amp;"""" &amp;B156 &amp;""""</f>
        <v> POL_pacify_peasants_repeatable:0 "Befriedung von [[~?peasant_state_var.GetName~]]"</v>
      </c>
      <c r="D156" s="1" t="str">
        <f aca="false">IF(ISBLANK(A156),"",C156)</f>
        <v> POL_pacify_peasants_repeatable:0 "Befriedung von [[~?peasant_state_var.GetName~]]"</v>
      </c>
    </row>
    <row r="157" customFormat="false" ht="15" hidden="false" customHeight="false" outlineLevel="0" collapsed="false">
      <c r="A157" s="1" t="s">
        <v>311</v>
      </c>
      <c r="B157" s="1" t="s">
        <v>312</v>
      </c>
      <c r="C157" s="1" t="str">
        <f aca="false">A157 &amp;" " &amp;"""" &amp;B157 &amp;""""</f>
        <v> POL_sanacja_falanga_decisions:1 "Endecja und Falanga"</v>
      </c>
      <c r="D157" s="1" t="str">
        <f aca="false">IF(ISBLANK(A157),"",C157)</f>
        <v> POL_sanacja_falanga_decisions:1 "Endecja und Falanga"</v>
      </c>
    </row>
    <row r="158" customFormat="false" ht="15" hidden="false" customHeight="false" outlineLevel="0" collapsed="false">
      <c r="A158" s="1" t="s">
        <v>313</v>
      </c>
      <c r="B158" s="1" t="s">
        <v>314</v>
      </c>
      <c r="C158" s="1" t="str">
        <f aca="false">A158 &amp;" " &amp;"""" &amp;B158 &amp;""""</f>
        <v> POL_sanacja_falanga_decisions_desc:0 "Die Nationaldemokraten und die Falangisten haben in der Zweiten Polnischen Republik großen Einfluss gewonnen. Durch die Gewährung von Zugeständnissen und landesweiten Demonstrationen kann der faschistische Einfluss innerhalb der polnischen Regierung und in der Bevölkerung exponentiell wachsen."</v>
      </c>
      <c r="D158" s="1" t="str">
        <f aca="false">IF(ISBLANK(A158),"",C158)</f>
        <v> POL_sanacja_falanga_decisions_desc:0 "Die Nationaldemokraten und die Falangisten haben in der Zweiten Polnischen Republik großen Einfluss gewonnen. Durch die Gewährung von Zugeständnissen und landesweiten Demonstrationen kann der faschistische Einfluss innerhalb der polnischen Regierung und in der Bevölkerung exponentiell wachsen."</v>
      </c>
    </row>
    <row r="159" customFormat="false" ht="15" hidden="false" customHeight="false" outlineLevel="0" collapsed="false">
      <c r="A159" s="1" t="s">
        <v>315</v>
      </c>
      <c r="B159" s="1" t="s">
        <v>316</v>
      </c>
      <c r="C159" s="1" t="str">
        <f aca="false">A159 &amp;" " &amp;"""" &amp;B159 &amp;""""</f>
        <v> POL_nationwide_fascist_displays:0 "Landesweite faschistische Demonstrationen"</v>
      </c>
      <c r="D159" s="1" t="str">
        <f aca="false">IF(ISBLANK(A159),"",C159)</f>
        <v> POL_nationwide_fascist_displays:0 "Landesweite faschistische Demonstrationen"</v>
      </c>
    </row>
    <row r="160" customFormat="false" ht="15" hidden="false" customHeight="false" outlineLevel="0" collapsed="false">
      <c r="A160" s="1" t="s">
        <v>317</v>
      </c>
      <c r="B160" s="1" t="s">
        <v>318</v>
      </c>
      <c r="C160" s="1" t="str">
        <f aca="false">A160 &amp;" " &amp;"""" &amp;B160 &amp;""""</f>
        <v> POL_appoint_nationalist_ministers:0 "Nationalistische politische Kampagnen"</v>
      </c>
      <c r="D160" s="1" t="str">
        <f aca="false">IF(ISBLANK(A160),"",C160)</f>
        <v> POL_appoint_nationalist_ministers:0 "Nationalistische politische Kampagnen"</v>
      </c>
    </row>
    <row r="161" customFormat="false" ht="15" hidden="false" customHeight="false" outlineLevel="0" collapsed="false">
      <c r="A161" s="1" t="s">
        <v>319</v>
      </c>
      <c r="B161" s="1" t="s">
        <v>320</v>
      </c>
      <c r="C161" s="1" t="str">
        <f aca="false">A161 &amp;" " &amp;"""" &amp;B161 &amp;""""</f>
        <v> POL_completing_miedzymorze_decision:0 "Bereits mit einem anderen Land verhandeln"</v>
      </c>
      <c r="D161" s="1" t="str">
        <f aca="false">IF(ISBLANK(A161),"",C161)</f>
        <v> POL_completing_miedzymorze_decision:0 "Bereits mit einem anderen Land verhandeln"</v>
      </c>
    </row>
    <row r="162" customFormat="false" ht="15" hidden="false" customHeight="false" outlineLevel="0" collapsed="false">
      <c r="A162" s="1" t="s">
        <v>321</v>
      </c>
      <c r="B162" s="1" t="s">
        <v>322</v>
      </c>
      <c r="C162" s="1" t="str">
        <f aca="false">A162 &amp;" " &amp;"""" &amp;B162 &amp;""""</f>
        <v> form_turkestan_category:0 "Die türkische Nation bilden"</v>
      </c>
      <c r="D162" s="1" t="str">
        <f aca="false">IF(ISBLANK(A162),"",C162)</f>
        <v> form_turkestan_category:0 "Die türkische Nation bilden"</v>
      </c>
    </row>
    <row r="163" customFormat="false" ht="15" hidden="false" customHeight="false" outlineLevel="0" collapsed="false">
      <c r="A163" s="1" t="s">
        <v>323</v>
      </c>
      <c r="B163" s="1" t="s">
        <v>324</v>
      </c>
      <c r="C163" s="1" t="str">
        <f aca="false">A163 &amp;" " &amp;"""" &amp;B163 &amp;""""</f>
        <v> form_turkestan_category_desc:0 "Im Laufe unserer Geschichte sind die Turkvölker unzählige Male geeint und geteilt worden. Wenn es uns gelingt, die gesamte zentralasiatische Region unter unsere Kontrolle zu bringen, werden wir in der Lage sein, das Erbe der großen türkischen Khane vor uns zurückzufordern und unsere Völker zu einer Nation zu vereinen!"</v>
      </c>
      <c r="D163" s="1" t="str">
        <f aca="false">IF(ISBLANK(A163),"",C163)</f>
        <v> form_turkestan_category_desc:0 "Im Laufe unserer Geschichte sind die Turkvölker unzählige Male geeint und geteilt worden. Wenn es uns gelingt, die gesamte zentralasiatische Region unter unsere Kontrolle zu bringen, werden wir in der Lage sein, das Erbe der großen türkischen Khane vor uns zurückzufordern und unsere Völker zu einer Nation zu vereinen!"</v>
      </c>
    </row>
    <row r="164" customFormat="false" ht="15" hidden="false" customHeight="false" outlineLevel="0" collapsed="false">
      <c r="A164" s="1" t="s">
        <v>325</v>
      </c>
      <c r="B164" s="1" t="s">
        <v>326</v>
      </c>
      <c r="C164" s="1" t="str">
        <f aca="false">A164 &amp;" " &amp;"""" &amp;B164 &amp;""""</f>
        <v> form_turkestan:0 "Vereint die Türken"</v>
      </c>
      <c r="D164" s="1" t="str">
        <f aca="false">IF(ISBLANK(A164),"",C164)</f>
        <v> form_turkestan:0 "Vereint die Türken"</v>
      </c>
    </row>
    <row r="165" customFormat="false" ht="15" hidden="false" customHeight="false" outlineLevel="0" collapsed="false">
      <c r="A165" s="1" t="s">
        <v>327</v>
      </c>
      <c r="B165" s="1" t="s">
        <v>328</v>
      </c>
      <c r="C165" s="1" t="str">
        <f aca="false">A165 &amp;" " &amp;"""" &amp;B165 &amp;""""</f>
        <v> form_country_kazakhstan_required_states:0 "Kontrolliert alle [~§Y~]kasachischen[~§!~] Staaten."</v>
      </c>
      <c r="D165" s="1" t="str">
        <f aca="false">IF(ISBLANK(A165),"",C165)</f>
        <v> form_country_kazakhstan_required_states:0 "Kontrolliert alle [~§Y~]kasachischen[~§!~] Staaten."</v>
      </c>
    </row>
    <row r="166" customFormat="false" ht="15" hidden="false" customHeight="false" outlineLevel="0" collapsed="false">
      <c r="A166" s="1" t="s">
        <v>329</v>
      </c>
      <c r="B166" s="1" t="s">
        <v>330</v>
      </c>
      <c r="C166" s="1" t="str">
        <f aca="false">A166 &amp;" " &amp;"""" &amp;B166 &amp;""""</f>
        <v> form_country_uzbekistan_required_states:0 "Kontrolliere alle [~§Y~]Usbekischen[~§!~] Staaten."</v>
      </c>
      <c r="D166" s="1" t="str">
        <f aca="false">IF(ISBLANK(A166),"",C166)</f>
        <v> form_country_uzbekistan_required_states:0 "Kontrolliere alle [~§Y~]Usbekischen[~§!~] Staaten."</v>
      </c>
    </row>
    <row r="167" customFormat="false" ht="15" hidden="false" customHeight="false" outlineLevel="0" collapsed="false">
      <c r="A167" s="1" t="s">
        <v>331</v>
      </c>
      <c r="B167" s="1" t="s">
        <v>332</v>
      </c>
      <c r="C167" s="1" t="str">
        <f aca="false">A167 &amp;" " &amp;"""" &amp;B167 &amp;""""</f>
        <v> form_country_kazakhstan_coring_states_tt:0 "Gewinnen Sie Kerne in allen [~§Y~]Kasachischen[~§!~] Staaten."</v>
      </c>
      <c r="D167" s="1" t="str">
        <f aca="false">IF(ISBLANK(A167),"",C167)</f>
        <v> form_country_kazakhstan_coring_states_tt:0 "Gewinnen Sie Kerne in allen [~§Y~]Kasachischen[~§!~] Staaten."</v>
      </c>
    </row>
    <row r="168" customFormat="false" ht="15" hidden="false" customHeight="false" outlineLevel="0" collapsed="false">
      <c r="A168" s="1" t="s">
        <v>333</v>
      </c>
      <c r="B168" s="1" t="s">
        <v>334</v>
      </c>
      <c r="C168" s="1" t="str">
        <f aca="false">A168 &amp;" " &amp;"""" &amp;B168 &amp;""""</f>
        <v> form_country_uzbekistan_coring_states_tt:0 "Gewinnen Sie Kerne in allen [~§Y~]usbekischen[~§!~] Staaten."</v>
      </c>
      <c r="D168" s="1" t="str">
        <f aca="false">IF(ISBLANK(A168),"",C168)</f>
        <v> form_country_uzbekistan_coring_states_tt:0 "Gewinnen Sie Kerne in allen [~§Y~]usbekischen[~§!~] Staaten."</v>
      </c>
    </row>
    <row r="169" customFormat="false" ht="15" hidden="false" customHeight="false" outlineLevel="0" collapsed="false">
      <c r="A169" s="1" t="s">
        <v>335</v>
      </c>
      <c r="B169" s="1" t="s">
        <v>336</v>
      </c>
      <c r="C169" s="1" t="str">
        <f aca="false">A169 &amp;" " &amp;"""" &amp;B169 &amp;""""</f>
        <v> form_country_sinkiang_coring_states_tt:0 "Gewinnen Sie Kerne in allen [~§Y~]Sinkiang[~§!~]-Staaten."</v>
      </c>
      <c r="D169" s="1" t="str">
        <f aca="false">IF(ISBLANK(A169),"",C169)</f>
        <v> form_country_sinkiang_coring_states_tt:0 "Gewinnen Sie Kerne in allen [~§Y~]Sinkiang[~§!~]-Staaten."</v>
      </c>
    </row>
    <row r="170" customFormat="false" ht="15" hidden="false" customHeight="false" outlineLevel="0" collapsed="false">
      <c r="A170" s="1" t="s">
        <v>337</v>
      </c>
      <c r="B170" s="1" t="s">
        <v>338</v>
      </c>
      <c r="C170" s="1" t="str">
        <f aca="false">A170 &amp;" " &amp;"""" &amp;B170 &amp;""""</f>
        <v> POL_promote_falangism_decisions:0 "Fördere den Falangismus"</v>
      </c>
      <c r="D170" s="1" t="str">
        <f aca="false">IF(ISBLANK(A170),"",C170)</f>
        <v> POL_promote_falangism_decisions:0 "Fördere den Falangismus"</v>
      </c>
    </row>
    <row r="171" customFormat="false" ht="15" hidden="false" customHeight="false" outlineLevel="0" collapsed="false">
      <c r="A171" s="1" t="s">
        <v>339</v>
      </c>
      <c r="B171" s="1" t="s">
        <v>340</v>
      </c>
      <c r="C171" s="1" t="str">
        <f aca="false">A171 &amp;" " &amp;"""" &amp;B171 &amp;""""</f>
        <v> POL_promote_falangism_decisions_desc:0 "Der Krieg mit den Deutschen steht vor der Tür, und obwohl wir waffentechnisch unterlegen sind, kann [[~GER.GetLeader~]] nicht darauf hoffen, alle [[~GER.GetLeader.GerHerHis~]] Feinde auf einmal zu eliminieren! Mit der richtigen falangistischen Unterstützung in der Bevölkerung können die guten katholischen Nationen der Welt sich uns in unserem Kampf gegen [[~GER.GetNameDef~]] anschließen."</v>
      </c>
      <c r="D171" s="1" t="str">
        <f aca="false">IF(ISBLANK(A171),"",C171)</f>
        <v> POL_promote_falangism_decisions_desc:0 "Der Krieg mit den Deutschen steht vor der Tür, und obwohl wir waffentechnisch unterlegen sind, kann [[~GER.GetLeader~]] nicht darauf hoffen, alle [[~GER.GetLeader.GerHerHis~]] Feinde auf einmal zu eliminieren! Mit der richtigen falangistischen Unterstützung in der Bevölkerung können die guten katholischen Nationen der Welt sich uns in unserem Kampf gegen [[~GER.GetNameDef~]] anschließen."</v>
      </c>
    </row>
    <row r="172" customFormat="false" ht="15" hidden="false" customHeight="false" outlineLevel="0" collapsed="false">
      <c r="A172" s="1" t="s">
        <v>341</v>
      </c>
      <c r="B172" s="1" t="s">
        <v>342</v>
      </c>
      <c r="C172" s="1" t="str">
        <f aca="false">A172 &amp;" " &amp;"""" &amp;B172 &amp;""""</f>
        <v> POL_promote_falangism:0 "Fördern Sie den Falangismus in [[~FROM.Owner.GetNameDef~]]"</v>
      </c>
      <c r="D172" s="1" t="str">
        <f aca="false">IF(ISBLANK(A172),"",C172)</f>
        <v> POL_promote_falangism:0 "Fördern Sie den Falangismus in [[~FROM.Owner.GetNameDef~]]"</v>
      </c>
    </row>
    <row r="173" customFormat="false" ht="15" hidden="false" customHeight="false" outlineLevel="0" collapsed="false">
      <c r="A173" s="1" t="s">
        <v>343</v>
      </c>
      <c r="B173" s="1" t="s">
        <v>344</v>
      </c>
      <c r="C173" s="1" t="str">
        <f aca="false">A173 &amp;" " &amp;"""" &amp;B173 &amp;""""</f>
        <v> POL_promote_falangism_in_major:0 "Werben Sie für den Falangismus in [[~FROM.Owner.GetNameDef~]]"</v>
      </c>
      <c r="D173" s="1" t="str">
        <f aca="false">IF(ISBLANK(A173),"",C173)</f>
        <v> POL_promote_falangism_in_major:0 "Werben Sie für den Falangismus in [[~FROM.Owner.GetNameDef~]]"</v>
      </c>
    </row>
    <row r="174" customFormat="false" ht="15" hidden="false" customHeight="false" outlineLevel="0" collapsed="false">
      <c r="A174" s="1" t="s">
        <v>345</v>
      </c>
      <c r="B174" s="1" t="s">
        <v>346</v>
      </c>
      <c r="C174" s="1" t="str">
        <f aca="false">A174 &amp;" " &amp;"""" &amp;B174 &amp;""""</f>
        <v> POL_promote_falangism_benelux:0 "Fördern Sie den Falangismus in [~§Y~]den Beneluxstaaten[~§!~]"</v>
      </c>
      <c r="D174" s="1" t="str">
        <f aca="false">IF(ISBLANK(A174),"",C174)</f>
        <v> POL_promote_falangism_benelux:0 "Fördern Sie den Falangismus in [~§Y~]den Beneluxstaaten[~§!~]"</v>
      </c>
    </row>
    <row r="175" customFormat="false" ht="15" hidden="false" customHeight="false" outlineLevel="0" collapsed="false">
      <c r="A175" s="1" t="s">
        <v>347</v>
      </c>
      <c r="B175" s="1" t="s">
        <v>348</v>
      </c>
      <c r="C175" s="1" t="str">
        <f aca="false">A175 &amp;" " &amp;"""" &amp;B175 &amp;""""</f>
        <v> POL_promote_falangism_south_america:0 "Werben Sie für den Falangismus in [~§Y~]Südamerika[~§!~]"</v>
      </c>
      <c r="D175" s="1" t="str">
        <f aca="false">IF(ISBLANK(A175),"",C175)</f>
        <v> POL_promote_falangism_south_america:0 "Werben Sie für den Falangismus in [~§Y~]Südamerika[~§!~]"</v>
      </c>
    </row>
    <row r="176" customFormat="false" ht="15" hidden="false" customHeight="false" outlineLevel="0" collapsed="false">
      <c r="A176" s="1" t="s">
        <v>349</v>
      </c>
      <c r="B176" s="1" t="s">
        <v>350</v>
      </c>
      <c r="C176" s="1" t="str">
        <f aca="false">A176 &amp;" " &amp;"""" &amp;B176 &amp;""""</f>
        <v> POL_promote_falangism_central_america:0 "Förderung des Falangismus in [~§Y~]Mittelamerika[~§!~]"</v>
      </c>
      <c r="D176" s="1" t="str">
        <f aca="false">IF(ISBLANK(A176),"",C176)</f>
        <v> POL_promote_falangism_central_america:0 "Förderung des Falangismus in [~§Y~]Mittelamerika[~§!~]"</v>
      </c>
    </row>
    <row r="177" customFormat="false" ht="15" hidden="false" customHeight="false" outlineLevel="0" collapsed="false">
      <c r="A177" s="1" t="s">
        <v>351</v>
      </c>
      <c r="B177" s="1" t="s">
        <v>352</v>
      </c>
      <c r="C177" s="1" t="str">
        <f aca="false">A177 &amp;" " &amp;"""" &amp;B177 &amp;""""</f>
        <v> POL_promote_falangism_caribbean:0 "Fördere den Falangismus in [~§Y~]der Karibik[~§!~]"</v>
      </c>
      <c r="D177" s="1" t="str">
        <f aca="false">IF(ISBLANK(A177),"",C177)</f>
        <v> POL_promote_falangism_caribbean:0 "Fördere den Falangismus in [~§Y~]der Karibik[~§!~]"</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A179" s="1" t="s">
        <v>353</v>
      </c>
      <c r="B179" s="1" t="s">
        <v>354</v>
      </c>
      <c r="C179" s="1" t="str">
        <f aca="false">A179 &amp;" " &amp;"""" &amp;B179 &amp;""""</f>
        <v> SOV_propaganda_poster_slot_available_tt:0 "Hat einen leeren Propagandaposterplatz."</v>
      </c>
      <c r="D179" s="1" t="str">
        <f aca="false">IF(ISBLANK(A179),"",C179)</f>
        <v> SOV_propaganda_poster_slot_available_tt:0 "Hat einen leeren Propagandaposterplatz."</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355</v>
      </c>
      <c r="B181" s="1" t="s">
        <v>356</v>
      </c>
      <c r="C181" s="1" t="str">
        <f aca="false">A181 &amp;" " &amp;"""" &amp;B181 &amp;""""</f>
        <v> SOV_PROPAGANDA_CAMPAIGN_TT_LEFT:0 "[[~GetPropagandaCampaignEffects_Left~]]"</v>
      </c>
      <c r="D181" s="1" t="str">
        <f aca="false">IF(ISBLANK(A181),"",C181)</f>
        <v> SOV_PROPAGANDA_CAMPAIGN_TT_LEFT:0 "[[~GetPropagandaCampaignEffects_Left~]]"</v>
      </c>
    </row>
    <row r="182" customFormat="false" ht="15" hidden="false" customHeight="false" outlineLevel="0" collapsed="false">
      <c r="A182" s="1" t="s">
        <v>357</v>
      </c>
      <c r="B182" s="1" t="s">
        <v>358</v>
      </c>
      <c r="C182" s="1" t="str">
        <f aca="false">A182 &amp;" " &amp;"""" &amp;B182 &amp;""""</f>
        <v> SOV_PROPAGANDA_CAMPAIGN_TT_CENTER:0 "[[~GetPropagandaCampaignEffects_Center~]]"</v>
      </c>
      <c r="D182" s="1" t="str">
        <f aca="false">IF(ISBLANK(A182),"",C182)</f>
        <v> SOV_PROPAGANDA_CAMPAIGN_TT_CENTER:0 "[[~GetPropagandaCampaignEffects_Center~]]"</v>
      </c>
    </row>
    <row r="183" customFormat="false" ht="15" hidden="false" customHeight="false" outlineLevel="0" collapsed="false">
      <c r="A183" s="1" t="s">
        <v>359</v>
      </c>
      <c r="B183" s="1" t="s">
        <v>360</v>
      </c>
      <c r="C183" s="1" t="str">
        <f aca="false">A183 &amp;" " &amp;"""" &amp;B183 &amp;""""</f>
        <v> SOV_PROPAGANDA_CAMPAIGN_TT_RIGHT:0 "[[~GetPropagandaCampaignEffects_Right~]]"</v>
      </c>
      <c r="D183" s="1" t="str">
        <f aca="false">IF(ISBLANK(A183),"",C183)</f>
        <v> SOV_PROPAGANDA_CAMPAIGN_TT_RIGHT:0 "[[~GetPropagandaCampaignEffects_Right~]]"</v>
      </c>
    </row>
    <row r="184" customFormat="false" ht="15" hidden="false" customHeight="false" outlineLevel="0" collapsed="false">
      <c r="A184" s="1" t="s">
        <v>361</v>
      </c>
      <c r="B184" s="1" t="s">
        <v>362</v>
      </c>
      <c r="C184" s="1" t="str">
        <f aca="false">A184 &amp;" " &amp;"""" &amp;B184 &amp;""""</f>
        <v> SOV_propaganda_campaign_empty_slot_tt:1 "Dieser Propagandaposterplatz ist derzeit [~§G~]leer[~§!~]. Ein neues £SOV_propaganda_text_icon [~§Y~]Propagandakampagne[~§!~] kann [~§G~]aktiviert[~§!~] werden."</v>
      </c>
      <c r="D184" s="1" t="str">
        <f aca="false">IF(ISBLANK(A184),"",C184)</f>
        <v> SOV_propaganda_campaign_empty_slot_tt:1 "Dieser Propagandaposterplatz ist derzeit [~§G~]leer[~§!~]. Ein neues £SOV_propaganda_text_icon [~§Y~]Propagandakampagne[~§!~] kann [~§G~]aktiviert[~§!~] werden."</v>
      </c>
    </row>
    <row r="185" customFormat="false" ht="15" hidden="false" customHeight="false" outlineLevel="0" collapsed="false">
      <c r="A185" s="1" t="s">
        <v>363</v>
      </c>
      <c r="B185" s="1" t="s">
        <v>364</v>
      </c>
      <c r="C185" s="1" t="str">
        <f aca="false">A185 &amp;" " &amp;"""" &amp;B185 &amp;""""</f>
        <v> SOV_propaganda_campaign_locked_slot_tt:1 "Dieser Propagandaposterplatz ist derzeit gesperrt. Er kann durch den Abschluss des folgenden Fokus freigeschaltet werden: [~§Y~][[~GetCollectivistAndPossitiveFocuses~]] [[~GetKomsomolFocus~]][~§!~]"</v>
      </c>
      <c r="D185" s="1" t="str">
        <f aca="false">IF(ISBLANK(A185),"",C185)</f>
        <v> SOV_propaganda_campaign_locked_slot_tt:1 "Dieser Propagandaposterplatz ist derzeit gesperrt. Er kann durch den Abschluss des folgenden Fokus freigeschaltet werden: [~§Y~][[~GetCollectivistAndPossitiveFocuses~]] [[~GetKomsomolFocus~]][~§!~]"</v>
      </c>
    </row>
    <row r="186" customFormat="false" ht="15" hidden="false" customHeight="false" outlineLevel="0" collapsed="false">
      <c r="A186" s="1" t="s">
        <v>365</v>
      </c>
      <c r="B186" s="1" t="s">
        <v>366</v>
      </c>
      <c r="C186" s="1" t="str">
        <f aca="false">A186 &amp;" " &amp;"""" &amp;B186 &amp;""""</f>
        <v> SOV_propaganda_campaign_locked_slot_focus_collectivist_possitive:0 "[~\n~] $SOV_positive_heroism$ [~\n~] $SOV_collectivist_propaganda$"</v>
      </c>
      <c r="D186" s="1" t="str">
        <f aca="false">IF(ISBLANK(A186),"",C186)</f>
        <v> SOV_propaganda_campaign_locked_slot_focus_collectivist_possitive:0 "[~\n~] $SOV_positive_heroism$ [~\n~] $SOV_collectivist_propaganda$"</v>
      </c>
    </row>
    <row r="187" customFormat="false" ht="15" hidden="false" customHeight="false" outlineLevel="0" collapsed="false">
      <c r="A187" s="1" t="s">
        <v>367</v>
      </c>
      <c r="B187" s="1" t="s">
        <v>368</v>
      </c>
      <c r="C187" s="1" t="str">
        <f aca="false">A187 &amp;" " &amp;"""" &amp;B187 &amp;""""</f>
        <v> SOV_propaganda_campaign_locked_slot_focus_komsomol:0 "[~\n~] $SOV_the_komsomol$"</v>
      </c>
      <c r="D187" s="1" t="str">
        <f aca="false">IF(ISBLANK(A187),"",C187)</f>
        <v> SOV_propaganda_campaign_locked_slot_focus_komsomol:0 "[~\n~] $SOV_the_komsomol$"</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A189" s="1" t="s">
        <v>369</v>
      </c>
      <c r="B189" s="1" t="s">
        <v>370</v>
      </c>
      <c r="C189" s="1" t="str">
        <f aca="false">A189 &amp;" " &amp;"""" &amp;B189 &amp;""""</f>
        <v> SOV_poster_left_text:0 "$SOV_the_komsomol$ [[~GetDaysRemainingLeft~]]"</v>
      </c>
      <c r="D189" s="1" t="str">
        <f aca="false">IF(ISBLANK(A189),"",C189)</f>
        <v> SOV_poster_left_text:0 "$SOV_the_komsomol$ [[~GetDaysRemainingLeft~]]"</v>
      </c>
    </row>
    <row r="190" customFormat="false" ht="15" hidden="false" customHeight="false" outlineLevel="0" collapsed="false">
      <c r="A190" s="1" t="s">
        <v>371</v>
      </c>
      <c r="B190" s="1" t="s">
        <v>372</v>
      </c>
      <c r="C190" s="1" t="str">
        <f aca="false">A190 &amp;" " &amp;"""" &amp;B190 &amp;""""</f>
        <v> SOV_poster_center_text:0 "[[~GetDaysRemainingCenter~]]"</v>
      </c>
      <c r="D190" s="1" t="str">
        <f aca="false">IF(ISBLANK(A190),"",C190)</f>
        <v> SOV_poster_center_text:0 "[[~GetDaysRemainingCenter~]]"</v>
      </c>
    </row>
    <row r="191" customFormat="false" ht="15" hidden="false" customHeight="false" outlineLevel="0" collapsed="false">
      <c r="A191" s="1" t="s">
        <v>373</v>
      </c>
      <c r="B191" s="1" t="s">
        <v>374</v>
      </c>
      <c r="C191" s="1" t="str">
        <f aca="false">A191 &amp;" " &amp;"""" &amp;B191 &amp;""""</f>
        <v> SOV_poster_right_text:0 "[[~GetDaysRemainingRight~]]"</v>
      </c>
      <c r="D191" s="1" t="str">
        <f aca="false">IF(ISBLANK(A191),"",C191)</f>
        <v> SOV_poster_right_text:0 "[[~GetDaysRemainingRight~]]"</v>
      </c>
    </row>
    <row r="192" customFormat="false" ht="15" hidden="false" customHeight="false" outlineLevel="0" collapsed="false">
      <c r="A192" s="1" t="s">
        <v>375</v>
      </c>
      <c r="C192" s="1" t="str">
        <f aca="false">A192 &amp;" " &amp;"""" &amp;B192 &amp;""""</f>
        <v> SOV_poster_no_text:0 ""</v>
      </c>
      <c r="D192" s="1" t="str">
        <f aca="false">IF(ISBLANK(A192),"",C192)</f>
        <v> SOV_poster_no_text:0 ""</v>
      </c>
    </row>
    <row r="193" customFormat="false" ht="15" hidden="false" customHeight="false" outlineLevel="0" collapsed="false">
      <c r="A193" s="1" t="s">
        <v>376</v>
      </c>
      <c r="B193" s="1" t="s">
        <v>377</v>
      </c>
      <c r="C193" s="1" t="str">
        <f aca="false">A193 &amp;" " &amp;"""" &amp;B193 &amp;""""</f>
        <v> SOV_poster_left_days_remaining_text:0 "[~§Y~][[~?SOV_propaganda_left_days_remaining_flag:days_left|Y0~]][~§!~] verbleibende Tage"</v>
      </c>
      <c r="D193" s="1" t="str">
        <f aca="false">IF(ISBLANK(A193),"",C193)</f>
        <v> SOV_poster_left_days_remaining_text:0 "[~§Y~][[~?SOV_propaganda_left_days_remaining_flag:days_left|Y0~]][~§!~] verbleibende Tage"</v>
      </c>
    </row>
    <row r="194" customFormat="false" ht="15" hidden="false" customHeight="false" outlineLevel="0" collapsed="false">
      <c r="A194" s="1" t="s">
        <v>378</v>
      </c>
      <c r="B194" s="1" t="s">
        <v>379</v>
      </c>
      <c r="C194" s="1" t="str">
        <f aca="false">A194 &amp;" " &amp;"""" &amp;B194 &amp;""""</f>
        <v> SOV_poster_center_days_remaining_text:0 "[~§Y~][[~?SOV_propaganda_center_days_remaining_flag:days_left|Y0~]][~§!~] verbleibende Tage"</v>
      </c>
      <c r="D194" s="1" t="str">
        <f aca="false">IF(ISBLANK(A194),"",C194)</f>
        <v> SOV_poster_center_days_remaining_text:0 "[~§Y~][[~?SOV_propaganda_center_days_remaining_flag:days_left|Y0~]][~§!~] verbleibende Tage"</v>
      </c>
    </row>
    <row r="195" customFormat="false" ht="15" hidden="false" customHeight="false" outlineLevel="0" collapsed="false">
      <c r="A195" s="1" t="s">
        <v>380</v>
      </c>
      <c r="B195" s="1" t="s">
        <v>381</v>
      </c>
      <c r="C195" s="1" t="str">
        <f aca="false">A195 &amp;" " &amp;"""" &amp;B195 &amp;""""</f>
        <v> SOV_poster_right_days_remaining_text:0 "[~§Y~][[~?SOV_propaganda_rechts_verbleibende_Tage:days_left|Y0~]][~§!~] verbleibende Tage"</v>
      </c>
      <c r="D195" s="1" t="str">
        <f aca="false">IF(ISBLANK(A195),"",C195)</f>
        <v> SOV_poster_right_days_remaining_text:0 "[~§Y~][[~?SOV_propaganda_rechts_verbleibende_Tage:days_left|Y0~]][~§!~] verbleibende Tage"</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A197" s="1" t="s">
        <v>382</v>
      </c>
      <c r="B197" s="1" t="s">
        <v>383</v>
      </c>
      <c r="C197" s="1" t="str">
        <f aca="false">A197 &amp;" " &amp;"""" &amp;B197 &amp;""""</f>
        <v> SOV_propaganda_campaigns:0 "Der Agitprop"</v>
      </c>
      <c r="D197" s="1" t="str">
        <f aca="false">IF(ISBLANK(A197),"",C197)</f>
        <v> SOV_propaganda_campaigns:0 "Der Agitprop"</v>
      </c>
    </row>
    <row r="198" customFormat="false" ht="15" hidden="false" customHeight="false" outlineLevel="0" collapsed="false">
      <c r="A198" s="1" t="s">
        <v>384</v>
      </c>
      <c r="B198" s="1" t="s">
        <v>385</v>
      </c>
      <c r="C198" s="1" t="str">
        <f aca="false">A198 &amp;" " &amp;"""" &amp;B198 &amp;""""</f>
        <v> SOV_propaganda_motherland_calls:0 "Das Vaterland ruft!"</v>
      </c>
      <c r="D198" s="1" t="str">
        <f aca="false">IF(ISBLANK(A198),"",C198)</f>
        <v> SOV_propaganda_motherland_calls:0 "Das Vaterland ruft!"</v>
      </c>
    </row>
    <row r="199" customFormat="false" ht="15" hidden="false" customHeight="false" outlineLevel="0" collapsed="false">
      <c r="A199" s="1" t="s">
        <v>386</v>
      </c>
      <c r="B199" s="1" t="s">
        <v>387</v>
      </c>
      <c r="C199" s="1" t="str">
        <f aca="false">A199 &amp;" " &amp;"""" &amp;B199 &amp;""""</f>
        <v> SOV_propaganda_victory_at_hand:0 "Der Sieg ist zum Greifen nah!"</v>
      </c>
      <c r="D199" s="1" t="str">
        <f aca="false">IF(ISBLANK(A199),"",C199)</f>
        <v> SOV_propaganda_victory_at_hand:0 "Der Sieg ist zum Greifen nah!"</v>
      </c>
    </row>
    <row r="200" customFormat="false" ht="15" hidden="false" customHeight="false" outlineLevel="0" collapsed="false">
      <c r="A200" s="1" t="s">
        <v>388</v>
      </c>
      <c r="B200" s="1" t="s">
        <v>389</v>
      </c>
      <c r="C200" s="1" t="str">
        <f aca="false">A200 &amp;" " &amp;"""" &amp;B200 &amp;""""</f>
        <v> SOV_propaganda_defend_moscow:0 "Wir werden Moskau verteidigen!"</v>
      </c>
      <c r="D200" s="1" t="str">
        <f aca="false">IF(ISBLANK(A200),"",C200)</f>
        <v> SOV_propaganda_defend_moscow:0 "Wir werden Moskau verteidigen!"</v>
      </c>
    </row>
    <row r="201" customFormat="false" ht="15" hidden="false" customHeight="false" outlineLevel="0" collapsed="false">
      <c r="A201" s="1" t="s">
        <v>390</v>
      </c>
      <c r="B201" s="1" t="s">
        <v>391</v>
      </c>
      <c r="C201" s="1" t="str">
        <f aca="false">A201 &amp;" " &amp;"""" &amp;B201 &amp;""""</f>
        <v> SOV_propaganda_fight_to_the_last:0 "Kämpft bis zum letzten Blutstropfen!"</v>
      </c>
      <c r="D201" s="1" t="str">
        <f aca="false">IF(ISBLANK(A201),"",C201)</f>
        <v> SOV_propaganda_fight_to_the_last:0 "Kämpft bis zum letzten Blutstropfen!"</v>
      </c>
    </row>
    <row r="202" customFormat="false" ht="15" hidden="false" customHeight="false" outlineLevel="0" collapsed="false">
      <c r="A202" s="1" t="s">
        <v>392</v>
      </c>
      <c r="B202" s="1" t="s">
        <v>393</v>
      </c>
      <c r="C202" s="1" t="str">
        <f aca="false">A202 &amp;" " &amp;"""" &amp;B202 &amp;""""</f>
        <v> SOV_propaganda_hit_of_hammer:0 "Jeder Schlag des Hammers trifft den Feind!"</v>
      </c>
      <c r="D202" s="1" t="str">
        <f aca="false">IF(ISBLANK(A202),"",C202)</f>
        <v> SOV_propaganda_hit_of_hammer:0 "Jeder Schlag des Hammers trifft den Feind!"</v>
      </c>
    </row>
    <row r="203" customFormat="false" ht="15" hidden="false" customHeight="false" outlineLevel="0" collapsed="false">
      <c r="A203" s="1" t="s">
        <v>394</v>
      </c>
      <c r="B203" s="1" t="s">
        <v>395</v>
      </c>
      <c r="C203" s="1" t="str">
        <f aca="false">A203 &amp;" " &amp;"""" &amp;B203 &amp;""""</f>
        <v> SOV_propaganda_transport:0 "Der Transport ist das Geschwisterchen der Roten Armee"</v>
      </c>
      <c r="D203" s="1" t="str">
        <f aca="false">IF(ISBLANK(A203),"",C203)</f>
        <v> SOV_propaganda_transport:0 "Der Transport ist das Geschwisterchen der Roten Armee"</v>
      </c>
    </row>
    <row r="204" customFormat="false" ht="15" hidden="false" customHeight="false" outlineLevel="0" collapsed="false">
      <c r="A204" s="1" t="s">
        <v>396</v>
      </c>
      <c r="B204" s="1" t="s">
        <v>397</v>
      </c>
      <c r="C204" s="1" t="str">
        <f aca="false">A204 &amp;" " &amp;"""" &amp;B204 &amp;""""</f>
        <v> SOV_propaganda_oil_for_the_motherland:0 "Mehr Öl für das Vaterland!"</v>
      </c>
      <c r="D204" s="1" t="str">
        <f aca="false">IF(ISBLANK(A204),"",C204)</f>
        <v> SOV_propaganda_oil_for_the_motherland:0 "Mehr Öl für das Vaterland!"</v>
      </c>
    </row>
    <row r="205" customFormat="false" ht="15" hidden="false" customHeight="false" outlineLevel="0" collapsed="false">
      <c r="A205" s="1" t="s">
        <v>398</v>
      </c>
      <c r="B205" s="1" t="s">
        <v>399</v>
      </c>
      <c r="C205" s="1" t="str">
        <f aca="false">A205 &amp;" " &amp;"""" &amp;B205 &amp;""""</f>
        <v> SOV_propaganda_more_metal:0 "Mehr Metall bedeutet mehr Waffen!"</v>
      </c>
      <c r="D205" s="1" t="str">
        <f aca="false">IF(ISBLANK(A205),"",C205)</f>
        <v> SOV_propaganda_more_metal:0 "Mehr Metall bedeutet mehr Waffen!"</v>
      </c>
    </row>
    <row r="206" customFormat="false" ht="15" hidden="false" customHeight="false" outlineLevel="0" collapsed="false">
      <c r="A206" s="1" t="s">
        <v>400</v>
      </c>
      <c r="B206" s="1" t="s">
        <v>401</v>
      </c>
      <c r="C206" s="1" t="str">
        <f aca="false">A206 &amp;" " &amp;"""" &amp;B206 &amp;""""</f>
        <v> SOV_propaganda_high_yield:0 "Wir werden eine hohe Ausbeute erzielen"</v>
      </c>
      <c r="D206" s="1" t="str">
        <f aca="false">IF(ISBLANK(A206),"",C206)</f>
        <v> SOV_propaganda_high_yield:0 "Wir werden eine hohe Ausbeute erzielen"</v>
      </c>
    </row>
    <row r="207" customFormat="false" ht="15" hidden="false" customHeight="false" outlineLevel="0" collapsed="false">
      <c r="A207" s="1" t="s">
        <v>402</v>
      </c>
      <c r="B207" s="1" t="s">
        <v>403</v>
      </c>
      <c r="C207" s="1" t="str">
        <f aca="false">A207 &amp;" " &amp;"""" &amp;B207 &amp;""""</f>
        <v> SOV_propaganda_for_the_motherland:0 "Für das Vaterland!"</v>
      </c>
      <c r="D207" s="1" t="str">
        <f aca="false">IF(ISBLANK(A207),"",C207)</f>
        <v> SOV_propaganda_for_the_motherland:0 "Für das Vaterland!"</v>
      </c>
    </row>
    <row r="208" customFormat="false" ht="15" hidden="false" customHeight="false" outlineLevel="0" collapsed="false">
      <c r="A208" s="1" t="s">
        <v>404</v>
      </c>
      <c r="B208" s="1" t="s">
        <v>405</v>
      </c>
      <c r="C208" s="1" t="str">
        <f aca="false">A208 &amp;" " &amp;"""" &amp;B208 &amp;""""</f>
        <v> SOV_propaganda_heroes_forward:0 "Helden vorwärts!"</v>
      </c>
      <c r="D208" s="1" t="str">
        <f aca="false">IF(ISBLANK(A208),"",C208)</f>
        <v> SOV_propaganda_heroes_forward:0 "Helden vorwärts!"</v>
      </c>
    </row>
    <row r="209" customFormat="false" ht="15" hidden="false" customHeight="false" outlineLevel="0" collapsed="false">
      <c r="A209" s="1" t="s">
        <v>406</v>
      </c>
      <c r="B209" s="1" t="s">
        <v>407</v>
      </c>
      <c r="C209" s="1" t="str">
        <f aca="false">A209 &amp;" " &amp;"""" &amp;B209 &amp;""""</f>
        <v> SOV_propaganda_anti_capitalism:0 "Das goldene Idol des Kapitalismus"</v>
      </c>
      <c r="D209" s="1" t="str">
        <f aca="false">IF(ISBLANK(A209),"",C209)</f>
        <v> SOV_propaganda_anti_capitalism:0 "Das goldene Idol des Kapitalismus"</v>
      </c>
    </row>
    <row r="210" customFormat="false" ht="15" hidden="false" customHeight="false" outlineLevel="0" collapsed="false">
      <c r="A210" s="1" t="s">
        <v>408</v>
      </c>
      <c r="B210" s="1" t="s">
        <v>409</v>
      </c>
      <c r="C210" s="1" t="str">
        <f aca="false">A210 &amp;" " &amp;"""" &amp;B210 &amp;""""</f>
        <v> SOV_propaganda_anti_fascism:0 "Grüße an die Kämpfer gegen den Faschismus"</v>
      </c>
      <c r="D210" s="1" t="str">
        <f aca="false">IF(ISBLANK(A210),"",C210)</f>
        <v> SOV_propaganda_anti_fascism:0 "Grüße an die Kämpfer gegen den Faschismus"</v>
      </c>
    </row>
    <row r="211" customFormat="false" ht="15" hidden="false" customHeight="false" outlineLevel="0" collapsed="false">
      <c r="A211" s="1" t="s">
        <v>410</v>
      </c>
      <c r="B211" s="1" t="s">
        <v>411</v>
      </c>
      <c r="C211" s="1" t="str">
        <f aca="false">A211 &amp;" " &amp;"""" &amp;B211 &amp;""""</f>
        <v> SOV_propaganda_treacherous_enemy:0 "Der Feind ist verräterisch, bleibt wachsam!"</v>
      </c>
      <c r="D211" s="1" t="str">
        <f aca="false">IF(ISBLANK(A211),"",C211)</f>
        <v> SOV_propaganda_treacherous_enemy:0 "Der Feind ist verräterisch, bleibt wachsam!"</v>
      </c>
    </row>
    <row r="212" customFormat="false" ht="15" hidden="false" customHeight="false" outlineLevel="0" collapsed="false">
      <c r="A212" s="1" t="s">
        <v>412</v>
      </c>
      <c r="B212" s="1" t="s">
        <v>413</v>
      </c>
      <c r="C212" s="1" t="str">
        <f aca="false">A212 &amp;" " &amp;"""" &amp;B212 &amp;""""</f>
        <v> SOV_propaganda_do_not_blab:0 "Plaudert nicht!"</v>
      </c>
      <c r="D212" s="1" t="str">
        <f aca="false">IF(ISBLANK(A212),"",C212)</f>
        <v> SOV_propaganda_do_not_blab:0 "Plaudert nicht!"</v>
      </c>
    </row>
    <row r="213" customFormat="false" ht="15" hidden="false" customHeight="false" outlineLevel="0" collapsed="false">
      <c r="A213" s="1" t="s">
        <v>414</v>
      </c>
      <c r="B213" s="1" t="s">
        <v>415</v>
      </c>
      <c r="C213" s="1" t="str">
        <f aca="false">A213 &amp;" " &amp;"""" &amp;B213 &amp;""""</f>
        <v> SOV_propaganda_sweep_scum_out:0 "Fegt den Abschaum hinaus!"</v>
      </c>
      <c r="D213" s="1" t="str">
        <f aca="false">IF(ISBLANK(A213),"",C213)</f>
        <v> SOV_propaganda_sweep_scum_out:0 "Fegt den Abschaum hinaus!"</v>
      </c>
    </row>
    <row r="214" customFormat="false" ht="15" hidden="false" customHeight="false" outlineLevel="0" collapsed="false">
      <c r="A214" s="1" t="s">
        <v>416</v>
      </c>
      <c r="B214" s="1" t="s">
        <v>417</v>
      </c>
      <c r="C214" s="1" t="str">
        <f aca="false">A214 &amp;" " &amp;"""" &amp;B214 &amp;""""</f>
        <v> SOV_propaganda_knowledge:0 "Wissen sprengt die Ketten der Sklaverei"</v>
      </c>
      <c r="D214" s="1" t="str">
        <f aca="false">IF(ISBLANK(A214),"",C214)</f>
        <v> SOV_propaganda_knowledge:0 "Wissen sprengt die Ketten der Sklaverei"</v>
      </c>
    </row>
    <row r="215" customFormat="false" ht="15" hidden="false" customHeight="false" outlineLevel="0" collapsed="false">
      <c r="A215" s="1" t="s">
        <v>418</v>
      </c>
      <c r="B215" s="1" t="s">
        <v>419</v>
      </c>
      <c r="C215" s="1" t="str">
        <f aca="false">A215 &amp;" " &amp;"""" &amp;B215 &amp;""""</f>
        <v> SOV_propaganda_builders_of_communism:0 "Junge Erbauer des Kommunismus!"</v>
      </c>
      <c r="D215" s="1" t="str">
        <f aca="false">IF(ISBLANK(A215),"",C215)</f>
        <v> SOV_propaganda_builders_of_communism:0 "Junge Erbauer des Kommunismus!"</v>
      </c>
    </row>
    <row r="216" customFormat="false" ht="15" hidden="false" customHeight="false" outlineLevel="0" collapsed="false">
      <c r="A216" s="1" t="s">
        <v>420</v>
      </c>
      <c r="B216" s="1" t="s">
        <v>421</v>
      </c>
      <c r="C216" s="1" t="str">
        <f aca="false">A216 &amp;" " &amp;"""" &amp;B216 &amp;""""</f>
        <v> SOV_propaganda_glory_to_partisans:0 "Ruhm für die Partisanenhelden!"</v>
      </c>
      <c r="D216" s="1" t="str">
        <f aca="false">IF(ISBLANK(A216),"",C216)</f>
        <v> SOV_propaganda_glory_to_partisans:0 "Ruhm für die Partisanenhelden!"</v>
      </c>
    </row>
    <row r="217" customFormat="false" ht="15" hidden="false" customHeight="false" outlineLevel="0" collapsed="false">
      <c r="A217" s="1" t="s">
        <v>422</v>
      </c>
      <c r="B217" s="1" t="s">
        <v>423</v>
      </c>
      <c r="C217" s="1" t="str">
        <f aca="false">A217 &amp;" " &amp;"""" &amp;B217 &amp;""""</f>
        <v> SOV_propaganda_death_to_invaders:0 "Tod den Eindringlingen!"</v>
      </c>
      <c r="D217" s="1" t="str">
        <f aca="false">IF(ISBLANK(A217),"",C217)</f>
        <v> SOV_propaganda_death_to_invaders:0 "Tod den Eindringlingen!"</v>
      </c>
    </row>
    <row r="218" customFormat="false" ht="15" hidden="false" customHeight="false" outlineLevel="0" collapsed="false">
      <c r="A218" s="1" t="s">
        <v>424</v>
      </c>
      <c r="B218" s="1" t="s">
        <v>425</v>
      </c>
      <c r="C218" s="1" t="str">
        <f aca="false">A218 &amp;" " &amp;"""" &amp;B218 &amp;""""</f>
        <v> SOV_propaganda_stalin:0 "Unter der Führung von Stalin!"</v>
      </c>
      <c r="D218" s="1" t="str">
        <f aca="false">IF(ISBLANK(A218),"",C218)</f>
        <v> SOV_propaganda_stalin:0 "Unter der Führung von Stalin!"</v>
      </c>
    </row>
    <row r="219" customFormat="false" ht="15" hidden="false" customHeight="false" outlineLevel="0" collapsed="false">
      <c r="A219" s="1" t="s">
        <v>426</v>
      </c>
      <c r="B219" s="1" t="s">
        <v>427</v>
      </c>
      <c r="C219" s="1" t="str">
        <f aca="false">A219 &amp;" " &amp;"""" &amp;B219 &amp;""""</f>
        <v> SOV_propaganda_rebuild_to_glory:0 "Wir werden zu Ruhm und Ehre wiederaufbauen!"</v>
      </c>
      <c r="D219" s="1" t="str">
        <f aca="false">IF(ISBLANK(A219),"",C219)</f>
        <v> SOV_propaganda_rebuild_to_glory:0 "Wir werden zu Ruhm und Ehre wiederaufbauen!"</v>
      </c>
    </row>
    <row r="220" customFormat="false" ht="15" hidden="false" customHeight="false" outlineLevel="0" collapsed="false">
      <c r="A220" s="1" t="s">
        <v>428</v>
      </c>
      <c r="B220" s="1" t="s">
        <v>429</v>
      </c>
      <c r="C220" s="1" t="str">
        <f aca="false">A220 &amp;" " &amp;"""" &amp;B220 &amp;""""</f>
        <v> SOV_propaganda_peace:0 "Es lebe der Frieden!"</v>
      </c>
      <c r="D220" s="1" t="str">
        <f aca="false">IF(ISBLANK(A220),"",C220)</f>
        <v> SOV_propaganda_peace:0 "Es lebe der Frieden!"</v>
      </c>
    </row>
    <row r="221" customFormat="false" ht="15" hidden="false" customHeight="false" outlineLevel="0" collapsed="false">
      <c r="A221" s="1" t="s">
        <v>430</v>
      </c>
      <c r="B221" s="1" t="s">
        <v>431</v>
      </c>
      <c r="C221" s="1" t="str">
        <f aca="false">A221 &amp;" " &amp;"""" &amp;B221 &amp;""""</f>
        <v> SOV_propaganda_happy_life:0 "Ihr werdet ein glückliches Leben führen!"</v>
      </c>
      <c r="D221" s="1" t="str">
        <f aca="false">IF(ISBLANK(A221),"",C221)</f>
        <v> SOV_propaganda_happy_life:0 "Ihr werdet ein glückliches Leben führen!"</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432</v>
      </c>
      <c r="B223" s="1" t="s">
        <v>433</v>
      </c>
      <c r="C223" s="1" t="str">
        <f aca="false">A223 &amp;" " &amp;"""" &amp;B223 &amp;""""</f>
        <v> SOV_propaganda_campaign_cooldown_tt:0 "Diese Kampagne wird [~§Y~][[~?ROOT.SOV_default_propaganda_campaign_cooldown~]] Tage[~§!~] nach ihrer Entfernung wieder verfügbar sein. Die Kosten werden mit [~§R~][[~?ROOT.SOV_propaganda_cost_increase~]][~§!~] multipliziert."</v>
      </c>
      <c r="D223" s="1" t="str">
        <f aca="false">IF(ISBLANK(A223),"",C223)</f>
        <v> SOV_propaganda_campaign_cooldown_tt:0 "Diese Kampagne wird [~§Y~][[~?ROOT.SOV_default_propaganda_campaign_cooldown~]] Tage[~§!~] nach ihrer Entfernung wieder verfügbar sein. Die Kosten werden mit [~§R~][[~?ROOT.SOV_propaganda_cost_increase~]][~§!~] multipliziert."</v>
      </c>
    </row>
    <row r="224" customFormat="false" ht="15" hidden="false" customHeight="false" outlineLevel="0" collapsed="false">
      <c r="A224" s="1" t="s">
        <v>434</v>
      </c>
      <c r="B224" s="1" t="s">
        <v>435</v>
      </c>
      <c r="C224" s="1" t="str">
        <f aca="false">A224 &amp;" " &amp;"""" &amp;B224 &amp;""""</f>
        <v> SOV_propaganda_builders_of_communism_effect_tt:0 "Jede sowjetische Marionette erhält '[~§Y~]$SOV_Young_builders_of_communism$[~§!~]', was für [~§Y~][[~?SOV_default_propaganda_campaign_duration~][~§!~] Tage (Forschungsgeschwindigkeit: [~§G~]+1.00%[~§!~], Master Ideology Drift: [~§G~]+0.25[~§!~]) gewährt."</v>
      </c>
      <c r="D224" s="1" t="str">
        <f aca="false">IF(ISBLANK(A224),"",C224)</f>
        <v> SOV_propaganda_builders_of_communism_effect_tt:0 "Jede sowjetische Marionette erhält '[~§Y~]$SOV_Young_builders_of_communism$[~§!~]', was für [~§Y~][[~?SOV_default_propaganda_campaign_duration~][~§!~] Tage (Forschungsgeschwindigkeit: [~§G~]+1.00%[~§!~], Master Ideology Drift: [~§G~]+0.25[~§!~]) gewährt."</v>
      </c>
    </row>
    <row r="225" customFormat="false" ht="15" hidden="false" customHeight="false" outlineLevel="0" collapsed="false">
      <c r="A225" s="1" t="s">
        <v>436</v>
      </c>
      <c r="B225" s="1" t="s">
        <v>437</v>
      </c>
      <c r="C225" s="1" t="str">
        <f aca="false">A225 &amp;" " &amp;"""" &amp;B225 &amp;""""</f>
        <v> SOV_punished_for_breaking_flag:0 "Ist in einen Krieg eingetreten, während diese Kampagne aktiv war. [~§R~]Dies zu brechen wird Instabilität verursachen und diese Propaganda-Kampagne für immer sperren.[~§!~]"</v>
      </c>
      <c r="D225" s="1" t="str">
        <f aca="false">IF(ISBLANK(A225),"",C225)</f>
        <v> SOV_punished_for_breaking_flag:0 "Ist in einen Krieg eingetreten, während diese Kampagne aktiv war. [~§R~]Dies zu brechen wird Instabilität verursachen und diese Propaganda-Kampagne für immer sperren.[~§!~]"</v>
      </c>
    </row>
    <row r="226" customFormat="false" ht="15" hidden="false" customHeight="false" outlineLevel="0" collapsed="false">
      <c r="A226" s="1" t="s">
        <v>438</v>
      </c>
      <c r="B226" s="1" t="s">
        <v>439</v>
      </c>
      <c r="C226" s="1" t="str">
        <f aca="false">A226 &amp;" " &amp;"""" &amp;B226 &amp;""""</f>
        <v> SOV_propaganda_more_metal_tt:0 "Bereitstellung von [~§G~]+1[~§!~] [~§Y~]$Staat_Ressource_Aluminium$[~§!~], [~§Y~]$Staat_Ressource_Wolfram$[~§!~], [~§Y~]$Staat_Ressource_Stahl$[~§!~] oder [~§Y~]$Staat_Ressource_Chrom$[~§!~] für jeden Staat, der eine dieser Ressourcen produziert."</v>
      </c>
      <c r="D226" s="1" t="str">
        <f aca="false">IF(ISBLANK(A226),"",C226)</f>
        <v> SOV_propaganda_more_metal_tt:0 "Bereitstellung von [~§G~]+1[~§!~] [~§Y~]$Staat_Ressource_Aluminium$[~§!~], [~§Y~]$Staat_Ressource_Wolfram$[~§!~], [~§Y~]$Staat_Ressource_Stahl$[~§!~] oder [~§Y~]$Staat_Ressource_Chrom$[~§!~] für jeden Staat, der eine dieser Ressourcen produziert."</v>
      </c>
    </row>
    <row r="227" customFormat="false" ht="15" hidden="false" customHeight="false" outlineLevel="0" collapsed="false">
      <c r="A227" s="1" t="s">
        <v>440</v>
      </c>
      <c r="B227" s="1" t="s">
        <v>441</v>
      </c>
      <c r="C227" s="1" t="str">
        <f aca="false">A227 &amp;" " &amp;"""" &amp;B227 &amp;""""</f>
        <v> SOV_propaganda_death_to_invaders_no_invaders_tt:0 "Jeder Kernstaat, der von einem Feind kontrolliert wird: [~\n~] Modifikator hinzufügen: [~§Y~]$SOV_Invaders_must_die$[~§!~]"</v>
      </c>
      <c r="D227" s="1" t="str">
        <f aca="false">IF(ISBLANK(A227),"",C227)</f>
        <v> SOV_propaganda_death_to_invaders_no_invaders_tt:0 "Jeder Kernstaat, der von einem Feind kontrolliert wird: [~\n~] Modifikator hinzufügen: [~§Y~]$SOV_Invaders_must_die$[~§!~]"</v>
      </c>
    </row>
    <row r="228" customFormat="false" ht="15" hidden="false" customHeight="false" outlineLevel="0" collapsed="false">
      <c r="A228" s="1" t="s">
        <v>442</v>
      </c>
      <c r="B228" s="1" t="s">
        <v>443</v>
      </c>
      <c r="C228" s="1" t="str">
        <f aca="false">A228 &amp;" " &amp;"""" &amp;B228 &amp;""""</f>
        <v> SOV_propaganda_anti_fascism_tt:0 "Gewinnt '[~§Y~]$SOV_anti_fascist_campaign_generic$[~§!~]' gegen das [~§Y~]am stärksten industrialisierte faschistische Land der Welt[~§!~], was einen (Angriffsbonus gegen das Land: [~§G~]+10.0%[~§!~], Verteidigungsbonus gegen Land: [~§G~]+10,0%[~§!~]) für [~§Y~][[~?SOV_default_propaganda_campaign_duration~]][~§!~] Tage."</v>
      </c>
      <c r="D228" s="1" t="str">
        <f aca="false">IF(ISBLANK(A228),"",C228)</f>
        <v> SOV_propaganda_anti_fascism_tt:0 "Gewinnt '[~§Y~]$SOV_anti_fascist_campaign_generic$[~§!~]' gegen das [~§Y~]am stärksten industrialisierte faschistische Land der Welt[~§!~], was einen (Angriffsbonus gegen das Land: [~§G~]+10.0%[~§!~], Verteidigungsbonus gegen Land: [~§G~]+10,0%[~§!~]) für [~§Y~][[~?SOV_default_propaganda_campaign_duration~]][~§!~] Tage."</v>
      </c>
    </row>
    <row r="229" customFormat="false" ht="15" hidden="false" customHeight="false" outlineLevel="0" collapsed="false">
      <c r="A229" s="1" t="s">
        <v>444</v>
      </c>
      <c r="B229" s="1" t="s">
        <v>445</v>
      </c>
      <c r="C229" s="1" t="str">
        <f aca="false">A229 &amp;" " &amp;"""" &amp;B229 &amp;""""</f>
        <v> SOV_propaganda_anti_capitalism_tt:0 "Gewinnt '[~§Y~]$SOV_anti_capitalist_campaign_generic$[~§!~]' gegen das [~§Y~]am meisten industrialisierte demokratische Land der Welt[~§!~], was (Angriffsbonus gegen Land: [~§G~]+10.0%[~§!~], Verteidigungsbonus gegen Land: [~§G~]+10,0%[~§!~]) für [~§Y~][[~?SOV_default_propaganda_campaign_duration~]][~§!~] Tage."</v>
      </c>
      <c r="D229" s="1" t="str">
        <f aca="false">IF(ISBLANK(A229),"",C229)</f>
        <v> SOV_propaganda_anti_capitalism_tt:0 "Gewinnt '[~§Y~]$SOV_anti_capitalist_campaign_generic$[~§!~]' gegen das [~§Y~]am meisten industrialisierte demokratische Land der Welt[~§!~], was (Angriffsbonus gegen Land: [~§G~]+10.0%[~§!~], Verteidigungsbonus gegen Land: [~§G~]+10,0%[~§!~]) für [~§Y~][[~?SOV_default_propaganda_campaign_duration~]][~§!~] Tage."</v>
      </c>
    </row>
    <row r="230" customFormat="false" ht="15" hidden="false" customHeight="false" outlineLevel="0" collapsed="false">
      <c r="A230" s="1" t="s">
        <v>446</v>
      </c>
      <c r="B230" s="1" t="s">
        <v>447</v>
      </c>
      <c r="C230" s="1" t="str">
        <f aca="false">A230 &amp;" " &amp;"""" &amp;B230 &amp;""""</f>
        <v> SOV_propaganda_defend_moscow_state_modifier_tt:0 "[~\n~][~§Y~]$SOV_defend_moscow$[~§!~] state modifier:[~\n~] $MODIFIER_LOCAL_FACTORIES$: [~§R~]-100%[~§!~] [~\n~] $MODIFIERS_ARMY_CORE_DEFENCE_FACTOR$: [~§G~]+10. 0%[~§!~] [~\n~] $MODIFIER_RECRUITABLE_POPULATION_FACTOR$: [~§G~]+25.00%[~§!~] [~\n~] $MODIFIER_SUPPLY_FACTOR$: [~§G~]+15%[~§!~][~\n~]"</v>
      </c>
      <c r="D230" s="1" t="str">
        <f aca="false">IF(ISBLANK(A230),"",C230)</f>
        <v> SOV_propaganda_defend_moscow_state_modifier_tt:0 "[~\n~][~§Y~]$SOV_defend_moscow$[~§!~] state modifier:[~\n~] $MODIFIER_LOCAL_FACTORIES$: [~§R~]-100%[~§!~] [~\n~] $MODIFIERS_ARMY_CORE_DEFENCE_FACTOR$: [~§G~]+10. 0%[~§!~] [~\n~] $MODIFIER_RECRUITABLE_POPULATION_FACTOR$: [~§G~]+25.00%[~§!~] [~\n~] $MODIFIER_SUPPLY_FACTOR$: [~§G~]+15%[~§!~][~\n~]"</v>
      </c>
    </row>
    <row r="231" customFormat="false" ht="15" hidden="false" customHeight="false" outlineLevel="0" collapsed="false">
      <c r="A231" s="1" t="s">
        <v>448</v>
      </c>
      <c r="B231" s="1" t="s">
        <v>449</v>
      </c>
      <c r="C231" s="1" t="str">
        <f aca="false">A231 &amp;" " &amp;"""" &amp;B231 &amp;""""</f>
        <v> SOV_propaganda_victory_at_hand_available_tt:0 "[[~ROOT.GetFlag~]][[~ROOT.GetNameDefCap~]] befindet sich im Krieg mit der Großmacht, die den dritten Fünfjahresplan unterbrochen hat."</v>
      </c>
      <c r="D231" s="1" t="str">
        <f aca="false">IF(ISBLANK(A231),"",C231)</f>
        <v> SOV_propaganda_victory_at_hand_available_tt:0 "[[~ROOT.GetFlag~]][[~ROOT.GetNameDefCap~]] befindet sich im Krieg mit der Großmacht, die den dritten Fünfjahresplan unterbrochen hat."</v>
      </c>
    </row>
    <row r="232" customFormat="false" ht="15" hidden="false" customHeight="false" outlineLevel="0" collapsed="false">
      <c r="A232" s="1" t="s">
        <v>450</v>
      </c>
      <c r="B232" s="1" t="s">
        <v>451</v>
      </c>
      <c r="C232" s="1" t="str">
        <f aca="false">A232 &amp;" " &amp;"""" &amp;B232 &amp;""""</f>
        <v> SOV_propaganda_death_to_invaders_state_modifier_tt:0 "[~\n~][~§Y~]$SOV_invaders_must_die$[~§!~] state modifier:[~\n~] $MODIFIER_RESISTANCE_TARGET$: [~§R~]+15%[~§! ~] [~\n~] $MODIFIER_RESISTANCE_DECAY$: [~§R~]-30%[~§!~] [~\n~] $MODIFIER_RESISTANCE_GROWTH$: [~§R~]+5%[~§! ~] [~\n~] $MODIFIER_COMPLIANCE_GROWTH$: [~§R~]-5%[~§!~][~\n~] $MODIFIER_STRATEGIC_REDEPLOYMENT_DISABLED$: [~§R~]Ja[~§!~] [~\n~] $MODIFIER_STATE_RESOURCES_FACTOR$: [~§R~]-25%[~§!~][~\n~]"</v>
      </c>
      <c r="D232" s="1" t="str">
        <f aca="false">IF(ISBLANK(A232),"",C232)</f>
        <v> SOV_propaganda_death_to_invaders_state_modifier_tt:0 "[~\n~][~§Y~]$SOV_invaders_must_die$[~§!~] state modifier:[~\n~] $MODIFIER_RESISTANCE_TARGET$: [~§R~]+15%[~§! ~] [~\n~] $MODIFIER_RESISTANCE_DECAY$: [~§R~]-30%[~§!~] [~\n~] $MODIFIER_RESISTANCE_GROWTH$: [~§R~]+5%[~§! ~] [~\n~] $MODIFIER_COMPLIANCE_GROWTH$: [~§R~]-5%[~§!~][~\n~] $MODIFIER_STRATEGIC_REDEPLOYMENT_DISABLED$: [~§R~]Ja[~§!~] [~\n~] $MODIFIER_STATE_RESOURCES_FACTOR$: [~§R~]-25%[~§!~][~\n~]"</v>
      </c>
    </row>
    <row r="233" customFormat="false" ht="15" hidden="false" customHeight="false" outlineLevel="0" collapsed="false">
      <c r="A233" s="1" t="s">
        <v>452</v>
      </c>
      <c r="B233" s="1" t="s">
        <v>453</v>
      </c>
      <c r="C233" s="1" t="str">
        <f aca="false">A233 &amp;" " &amp;"""" &amp;B233 &amp;""""</f>
        <v> SOV_propaganda_heroes_forward_tt:0 "Bis zu [~§Y~]5 Einheitenanführer[~§!~] erhalten die Eigenschaft [~§Y~]$Eigenschaft_SOV_bestimmt$[~§!~] für [~§Y~][[~?SOV_default_propaganda_campaign_duration~]][~§!~] Tage"</v>
      </c>
      <c r="D233" s="1" t="str">
        <f aca="false">IF(ISBLANK(A233),"",C233)</f>
        <v> SOV_propaganda_heroes_forward_tt:0 "Bis zu [~§Y~]5 Einheitenanführer[~§!~] erhalten die Eigenschaft [~§Y~]$Eigenschaft_SOV_bestimmt$[~§!~] für [~§Y~][[~?SOV_default_propaganda_campaign_duration~]][~§!~] Tage"</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454</v>
      </c>
      <c r="B235" s="1" t="s">
        <v>455</v>
      </c>
      <c r="C235" s="1" t="str">
        <f aca="false">A235 &amp;" " &amp;"""" &amp;B235 &amp;""""</f>
        <v> SOV_paranoia_system:0 "Politische Paranoia"</v>
      </c>
      <c r="D235" s="1" t="str">
        <f aca="false">IF(ISBLANK(A235),"",C235)</f>
        <v> SOV_paranoia_system:0 "Politische Paranoia"</v>
      </c>
    </row>
    <row r="236" customFormat="false" ht="15" hidden="false" customHeight="false" outlineLevel="0" collapsed="false">
      <c r="A236" s="1" t="s">
        <v>456</v>
      </c>
      <c r="B236" s="1" t="s">
        <v>457</v>
      </c>
      <c r="C236" s="1" t="str">
        <f aca="false">A236 &amp;" " &amp;"""" &amp;B236 &amp;""""</f>
        <v> SOV_paranoia_system_desc:0 "Eine Atmosphäre des Argwohns und des Misstrauens liegt über [[~ROOT.GetNameDef~]]. Die Besorgnis von [[~ROOT.GetLeader~]] über die Fraktionsbildung innerhalb der Partei wächst, da unzählige Anschuldigungen und angebliche Sabotage-, Zerstörungs- und Spionageakte vom NKVD untersucht werden."</v>
      </c>
      <c r="D236" s="1" t="str">
        <f aca="false">IF(ISBLANK(A236),"",C236)</f>
        <v> SOV_paranoia_system_desc:0 "Eine Atmosphäre des Argwohns und des Misstrauens liegt über [[~ROOT.GetNameDef~]]. Die Besorgnis von [[~ROOT.GetLeader~]] über die Fraktionsbildung innerhalb der Partei wächst, da unzählige Anschuldigungen und angebliche Sabotage-, Zerstörungs- und Spionageakte vom NKVD untersucht werden."</v>
      </c>
    </row>
    <row r="237" customFormat="false" ht="15" hidden="false" customHeight="false" outlineLevel="0" collapsed="false">
      <c r="A237" s="1" t="s">
        <v>458</v>
      </c>
      <c r="B237" s="1" t="s">
        <v>459</v>
      </c>
      <c r="C237" s="1" t="str">
        <f aca="false">A237 &amp;" " &amp;"""" &amp;B237 &amp;""""</f>
        <v> SOV_paranoia_bg_tooltip:0 "Wenn der £SOV_paranoia_text_icon [~§Y~]Paranoia[~§!~] Wert über [~§Y~]25[~§!~] steigt, kann es zu zufälligen Säuberungsaktionen kommen. [~\n~]Je höher der Wert £SOV_paranoia_text_icon [~§Y~]Paranoia[~§!~] ist und je mehr Tage er so hoch war, desto wahrscheinlicher ist es, dass eine Säuberung stattfindet. [~\n~]Wenn der £SOV_paranoia_text_icon [~§Y~]Paranoia[~§!~]-Wert über [~§R~]75[~§!~] ansteigt, können große Reinigungsereignisse auftreten. [~[~\n~][~\n~]Bestimmte [~§Y~]Fokus[~§!~], [~§Y~]Entscheidung[~§!~] und [~§Y~]Effekte[~§!~] lassen £SOV_paranoia_text_icon [~§Y~]Paranoia[~§!~] sofort ansteigen/abnehmen, und bestimmte Berater- und Landesführer-Eigenschaften erhöhen [~§Y~]Paranoia[~§!~] langsam im Laufe der Zeit. [Durch das Abschließen des Fokus [~§Y~][[~GetAppropriateLastPurgeFocusName~]][~§!~] wird das System £SOV_paranoia_text_icon [~§Y~]Paranoia[~§!~] entfernt."</v>
      </c>
      <c r="D237" s="1" t="str">
        <f aca="false">IF(ISBLANK(A237),"",C237)</f>
        <v> SOV_paranoia_bg_tooltip:0 "Wenn der £SOV_paranoia_text_icon [~§Y~]Paranoia[~§!~] Wert über [~§Y~]25[~§!~] steigt, kann es zu zufälligen Säuberungsaktionen kommen. [~\n~]Je höher der Wert £SOV_paranoia_text_icon [~§Y~]Paranoia[~§!~] ist und je mehr Tage er so hoch war, desto wahrscheinlicher ist es, dass eine Säuberung stattfindet. [~\n~]Wenn der £SOV_paranoia_text_icon [~§Y~]Paranoia[~§!~]-Wert über [~§R~]75[~§!~] ansteigt, können große Reinigungsereignisse auftreten. [~[~\n~][~\n~]Bestimmte [~§Y~]Fokus[~§!~], [~§Y~]Entscheidung[~§!~] und [~§Y~]Effekte[~§!~] lassen £SOV_paranoia_text_icon [~§Y~]Paranoia[~§!~] sofort ansteigen/abnehmen, und bestimmte Berater- und Landesführer-Eigenschaften erhöhen [~§Y~]Paranoia[~§!~] langsam im Laufe der Zeit. [Durch das Abschließen des Fokus [~§Y~][[~GetAppropriateLastPurgeFocusName~]][~§!~] wird das System £SOV_paranoia_text_icon [~§Y~]Paranoia[~§!~] entfernt."</v>
      </c>
    </row>
    <row r="238" customFormat="false" ht="15" hidden="false" customHeight="false" outlineLevel="0" collapsed="false">
      <c r="A238" s="1" t="s">
        <v>460</v>
      </c>
      <c r="B238" s="1" t="s">
        <v>461</v>
      </c>
      <c r="C238" s="1" t="str">
        <f aca="false">A238 &amp;" " &amp;"""" &amp;B238 &amp;""""</f>
        <v> SOV_paranoia_text_tooltip:0 "[[~GetAppropriateParanoiaTooltip~]]"</v>
      </c>
      <c r="D238" s="1" t="str">
        <f aca="false">IF(ISBLANK(A238),"",C238)</f>
        <v> SOV_paranoia_text_tooltip:0 "[[~GetAppropriateParanoiaTooltip~]]"</v>
      </c>
    </row>
    <row r="239" customFormat="false" ht="15" hidden="false" customHeight="false" outlineLevel="0" collapsed="false">
      <c r="A239" s="1" t="s">
        <v>462</v>
      </c>
      <c r="B239" s="1" t="s">
        <v>463</v>
      </c>
      <c r="C239" s="1" t="str">
        <f aca="false">A239 &amp;" " &amp;"""" &amp;B239 &amp;""""</f>
        <v> SOV_paranoia_text_tooltip_default:0 "[~§Y~]Wöchentlich £SOV_paranoia_text_icon Paranoia betroffen von:[~§!~] [~\n~][[~GetLeaderTrait~]] [~\n~][[~GetNKVDTrait~]]"</v>
      </c>
      <c r="D239" s="1" t="str">
        <f aca="false">IF(ISBLANK(A239),"",C239)</f>
        <v> SOV_paranoia_text_tooltip_default:0 "[~§Y~]Wöchentlich £SOV_paranoia_text_icon Paranoia betroffen von:[~§!~] [~\n~][[~GetLeaderTrait~]] [~\n~][[~GetNKVDTrait~]]"</v>
      </c>
    </row>
    <row r="240" customFormat="false" ht="15" hidden="false" customHeight="false" outlineLevel="0" collapsed="false">
      <c r="A240" s="1" t="s">
        <v>464</v>
      </c>
      <c r="B240" s="1" t="s">
        <v>465</v>
      </c>
      <c r="C240" s="1" t="str">
        <f aca="false">A240 &amp;" " &amp;"""" &amp;B240 &amp;""""</f>
        <v> SOV_paranoia_text_tooltip_not_active:0 "Politische Paranoia ist nicht mehr aktiv."</v>
      </c>
      <c r="D240" s="1" t="str">
        <f aca="false">IF(ISBLANK(A240),"",C240)</f>
        <v> SOV_paranoia_text_tooltip_not_active:0 "Politische Paranoia ist nicht mehr aktiv."</v>
      </c>
    </row>
    <row r="241" customFormat="false" ht="15" hidden="false" customHeight="false" outlineLevel="0" collapsed="false">
      <c r="A241" s="1" t="s">
        <v>466</v>
      </c>
      <c r="B241" s="1" t="s">
        <v>467</v>
      </c>
      <c r="C241" s="1" t="str">
        <f aca="false">A241 &amp;" " &amp;"""" &amp;B241 &amp;""""</f>
        <v> SOV_paranoia_tooltip_stalin_default:0 "$SOV_iosif_stalin$ ($stalin_politische_paranoia$): [~§R~]+1%[~§!~]"</v>
      </c>
      <c r="D241" s="1" t="str">
        <f aca="false">IF(ISBLANK(A241),"",C241)</f>
        <v> SOV_paranoia_tooltip_stalin_default:0 "$SOV_iosif_stalin$ ($stalin_politische_paranoia$): [~§R~]+1%[~§!~]"</v>
      </c>
    </row>
    <row r="242" customFormat="false" ht="15" hidden="false" customHeight="false" outlineLevel="0" collapsed="false">
      <c r="A242" s="1" t="s">
        <v>468</v>
      </c>
      <c r="B242" s="1" t="s">
        <v>469</v>
      </c>
      <c r="C242" s="1" t="str">
        <f aca="false">A242 &amp;" " &amp;"""" &amp;B242 &amp;""""</f>
        <v> SOV_paranoia_tooltip_stalin_advanced:0 "$SOV_iosif_stalin$ ($stalin_politische_paranoia$): [~§R~]+2%[~§!~]"</v>
      </c>
      <c r="D242" s="1" t="str">
        <f aca="false">IF(ISBLANK(A242),"",C242)</f>
        <v> SOV_paranoia_tooltip_stalin_advanced:0 "$SOV_iosif_stalin$ ($stalin_politische_paranoia$): [~§R~]+2%[~§!~]"</v>
      </c>
    </row>
    <row r="243" customFormat="false" ht="15" hidden="false" customHeight="false" outlineLevel="0" collapsed="false">
      <c r="A243" s="1" t="s">
        <v>470</v>
      </c>
      <c r="B243" s="1" t="s">
        <v>471</v>
      </c>
      <c r="C243" s="1" t="str">
        <f aca="false">A243 &amp;" " &amp;"""" &amp;B243 &amp;""""</f>
        <v> SOV_paranoia_tooltip_stalin_undermined:0 "$SOV_iosif_stalin$ ($stalin_authority_undermined$): [~§R~]+2%[~§!~]"</v>
      </c>
      <c r="D243" s="1" t="str">
        <f aca="false">IF(ISBLANK(A243),"",C243)</f>
        <v> SOV_paranoia_tooltip_stalin_undermined:0 "$SOV_iosif_stalin$ ($stalin_authority_undermined$): [~§R~]+2%[~§!~]"</v>
      </c>
    </row>
    <row r="244" customFormat="false" ht="15" hidden="false" customHeight="false" outlineLevel="0" collapsed="false">
      <c r="A244" s="1" t="s">
        <v>472</v>
      </c>
      <c r="B244" s="1" t="s">
        <v>473</v>
      </c>
      <c r="C244" s="1" t="str">
        <f aca="false">A244 &amp;" " &amp;"""" &amp;B244 &amp;""""</f>
        <v> #SOV_paranoia_tooltip_beriya: ""$SOV_lavrenty_beriya$ ($beriya_politische_paranoia$): [~§R~]+2%[~§!~]" # Nur wenn Beriya nicht gleichzeitig NKVD-Chef und Landesführer sein kann, fügen wir die Eigenschaft des Landesführers hinzu."</v>
      </c>
      <c r="D244" s="1" t="str">
        <f aca="false">IF(ISBLANK(A244),"",C244)</f>
        <v> #SOV_paranoia_tooltip_beriya: ""$SOV_lavrenty_beriya$ ($beriya_politische_paranoia$): [~§R~]+2%[~§!~]" # Nur wenn Beriya nicht gleichzeitig NKVD-Chef und Landesführer sein kann, fügen wir die Eigenschaft des Landesführers hinzu."</v>
      </c>
    </row>
    <row r="245" customFormat="false" ht="15" hidden="false" customHeight="false" outlineLevel="0" collapsed="false">
      <c r="A245" s="1" t="s">
        <v>474</v>
      </c>
      <c r="B245" s="1" t="s">
        <v>475</v>
      </c>
      <c r="C245" s="1" t="str">
        <f aca="false">A245 &amp;" " &amp;"""" &amp;B245 &amp;""""</f>
        <v> SOV_paranoia_tooltip_nkvd_yagoda:0 "$SOV_genrikh_yagoda$ ($head_of_the_nkvd$): [~§R~]+1%[~§!~]"</v>
      </c>
      <c r="D245" s="1" t="str">
        <f aca="false">IF(ISBLANK(A245),"",C245)</f>
        <v> SOV_paranoia_tooltip_nkvd_yagoda:0 "$SOV_genrikh_yagoda$ ($head_of_the_nkvd$): [~§R~]+1%[~§!~]"</v>
      </c>
    </row>
    <row r="246" customFormat="false" ht="15" hidden="false" customHeight="false" outlineLevel="0" collapsed="false">
      <c r="A246" s="1" t="s">
        <v>476</v>
      </c>
      <c r="B246" s="1" t="s">
        <v>477</v>
      </c>
      <c r="C246" s="1" t="str">
        <f aca="false">A246 &amp;" " &amp;"""" &amp;B246 &amp;""""</f>
        <v> SOV_paranoia_tooltip_nkvd_yezhov:0 "$SOV_nikolay_yezhov$ ($head_of_the_nkvd$): [~§R~]+2%[~§!~]"</v>
      </c>
      <c r="D246" s="1" t="str">
        <f aca="false">IF(ISBLANK(A246),"",C246)</f>
        <v> SOV_paranoia_tooltip_nkvd_yezhov:0 "$SOV_nikolay_yezhov$ ($head_of_the_nkvd$): [~§R~]+2%[~§!~]"</v>
      </c>
    </row>
    <row r="247" customFormat="false" ht="15" hidden="false" customHeight="false" outlineLevel="0" collapsed="false">
      <c r="A247" s="1" t="s">
        <v>478</v>
      </c>
      <c r="B247" s="1" t="s">
        <v>479</v>
      </c>
      <c r="C247" s="1" t="str">
        <f aca="false">A247 &amp;" " &amp;"""" &amp;B247 &amp;""""</f>
        <v> SOV_paranoia_tooltip_nkvd_beriya:0 "$SOV_lavrenty_beriya$ ($head_of_the_nkvd$): [~§R~]+2%[~§!~]"</v>
      </c>
      <c r="D247" s="1" t="str">
        <f aca="false">IF(ISBLANK(A247),"",C247)</f>
        <v> SOV_paranoia_tooltip_nkvd_beriya:0 "$SOV_lavrenty_beriya$ ($head_of_the_nkvd$): [~§R~]+2%[~§!~]"</v>
      </c>
    </row>
    <row r="248" customFormat="false" ht="15" hidden="false" customHeight="false" outlineLevel="0" collapsed="false">
      <c r="A248" s="1" t="s">
        <v>480</v>
      </c>
      <c r="C248" s="1" t="str">
        <f aca="false">A248 &amp;" " &amp;"""" &amp;B248 &amp;""""</f>
        <v> SOV_paranoia_tooltip_null:0 ""</v>
      </c>
      <c r="D248" s="1" t="str">
        <f aca="false">IF(ISBLANK(A248),"",C248)</f>
        <v> SOV_paranoia_tooltip_null:0 ""</v>
      </c>
    </row>
    <row r="249" customFormat="false" ht="15" hidden="false" customHeight="false" outlineLevel="0" collapsed="false">
      <c r="A249" s="1" t="s">
        <v>481</v>
      </c>
      <c r="B249" s="1" t="s">
        <v>482</v>
      </c>
      <c r="C249" s="1" t="str">
        <f aca="false">A249 &amp;" " &amp;"""" &amp;B249 &amp;""""</f>
        <v> SOV_last_purge_focus_name:0 "$SOV_der_Block_der_Rechte_und_Trotzkyiten$"</v>
      </c>
      <c r="D249" s="1" t="str">
        <f aca="false">IF(ISBLANK(A249),"",C249)</f>
        <v> SOV_last_purge_focus_name:0 "$SOV_der_Block_der_Rechte_und_Trotzkyiten$"</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483</v>
      </c>
      <c r="B251" s="1" t="s">
        <v>484</v>
      </c>
      <c r="C251" s="1" t="str">
        <f aca="false">A251 &amp;" " &amp;"""" &amp;B251 &amp;""""</f>
        <v> SOV_paranoia_value_text:1 "£SOV_paranoia_text_icon Politische Paranoia: [[~GetParanoiaValueColor~]][[~?SOV_paranoia~]]%[~§!~] [[~GetParanoiaWeeklyModifier~]]"</v>
      </c>
      <c r="D251" s="1" t="str">
        <f aca="false">IF(ISBLANK(A251),"",C251)</f>
        <v> SOV_paranoia_value_text:1 "£SOV_paranoia_text_icon Politische Paranoia: [[~GetParanoiaValueColor~]][[~?SOV_paranoia~]]%[~§!~] [[~GetParanoiaWeeklyModifier~]]"</v>
      </c>
    </row>
    <row r="252" customFormat="false" ht="15" hidden="false" customHeight="false" outlineLevel="0" collapsed="false">
      <c r="A252" s="1" t="s">
        <v>485</v>
      </c>
      <c r="B252" s="1" t="s">
        <v>486</v>
      </c>
      <c r="C252" s="1" t="str">
        <f aca="false">A252 &amp;" " &amp;"""" &amp;B252 &amp;""""</f>
        <v> SOV_paranoia_weekly_modifier_tt:0 "(Wöchentlicher Gewinn: [[~GetParanoiaModifierValueColor~]][[~?ROOT.SOV_paranoia_weekly_modifier_ui~]]%[~§!~])"</v>
      </c>
      <c r="D252" s="1" t="str">
        <f aca="false">IF(ISBLANK(A252),"",C252)</f>
        <v> SOV_paranoia_weekly_modifier_tt:0 "(Wöchentlicher Gewinn: [[~GetParanoiaModifierValueColor~]][[~?ROOT.SOV_paranoia_weekly_modifier_ui~]]%[~§!~])"</v>
      </c>
    </row>
    <row r="253" customFormat="false" ht="15" hidden="false" customHeight="false" outlineLevel="0" collapsed="false">
      <c r="A253" s="1" t="s">
        <v>487</v>
      </c>
      <c r="B253" s="1" t="s">
        <v>488</v>
      </c>
      <c r="C253" s="1" t="str">
        <f aca="false">A253 &amp;" " &amp;"""" &amp;B253 &amp;""""</f>
        <v> SOV_color_red:0 "[~§R~]"</v>
      </c>
      <c r="D253" s="1" t="str">
        <f aca="false">IF(ISBLANK(A253),"",C253)</f>
        <v> SOV_color_red:0 "[~§R~]"</v>
      </c>
    </row>
    <row r="254" customFormat="false" ht="15" hidden="false" customHeight="false" outlineLevel="0" collapsed="false">
      <c r="A254" s="1" t="s">
        <v>489</v>
      </c>
      <c r="B254" s="1" t="s">
        <v>490</v>
      </c>
      <c r="C254" s="1" t="str">
        <f aca="false">A254 &amp;" " &amp;"""" &amp;B254 &amp;""""</f>
        <v> SOV_color_yellow:0 "[~§Y~]"</v>
      </c>
      <c r="D254" s="1" t="str">
        <f aca="false">IF(ISBLANK(A254),"",C254)</f>
        <v> SOV_color_yellow:0 "[~§Y~]"</v>
      </c>
    </row>
    <row r="255" customFormat="false" ht="15" hidden="false" customHeight="false" outlineLevel="0" collapsed="false">
      <c r="A255" s="1" t="s">
        <v>491</v>
      </c>
      <c r="B255" s="1" t="s">
        <v>492</v>
      </c>
      <c r="C255" s="1" t="str">
        <f aca="false">A255 &amp;" " &amp;"""" &amp;B255 &amp;""""</f>
        <v> SOV_color_green:0 "[~§G~]"</v>
      </c>
      <c r="D255" s="1" t="str">
        <f aca="false">IF(ISBLANK(A255),"",C255)</f>
        <v> SOV_color_green:0 "[~§G~]"</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493</v>
      </c>
      <c r="B257" s="1" t="s">
        <v>494</v>
      </c>
      <c r="C257" s="1" t="str">
        <f aca="false">A257 &amp;" " &amp;"""" &amp;B257 &amp;""""</f>
        <v> SOV_paranoia_very_low_increase_effect_tt:0 "£SOV_paranoia_text_icon Politische Paranoia steigt um [~§R~][[~?SOV_paranoia_very_low_increase~]][~§!~]"</v>
      </c>
      <c r="D257" s="1" t="str">
        <f aca="false">IF(ISBLANK(A257),"",C257)</f>
        <v> SOV_paranoia_very_low_increase_effect_tt:0 "£SOV_paranoia_text_icon Politische Paranoia steigt um [~§R~][[~?SOV_paranoia_very_low_increase~]][~§!~]"</v>
      </c>
    </row>
    <row r="258" customFormat="false" ht="15" hidden="false" customHeight="false" outlineLevel="0" collapsed="false">
      <c r="A258" s="1" t="s">
        <v>495</v>
      </c>
      <c r="B258" s="1" t="s">
        <v>496</v>
      </c>
      <c r="C258" s="1" t="str">
        <f aca="false">A258 &amp;" " &amp;"""" &amp;B258 &amp;""""</f>
        <v> SOV_paranoia_low_increase_effect_tt:0 "£SOV_paranoia_text_icon Politische Paranoia erhöht sich um [~§R~][[~?SOV_paranoia_niedrige_Anstieg~]][~§!~]"</v>
      </c>
      <c r="D258" s="1" t="str">
        <f aca="false">IF(ISBLANK(A258),"",C258)</f>
        <v> SOV_paranoia_low_increase_effect_tt:0 "£SOV_paranoia_text_icon Politische Paranoia erhöht sich um [~§R~][[~?SOV_paranoia_niedrige_Anstieg~]][~§!~]"</v>
      </c>
    </row>
    <row r="259" customFormat="false" ht="15" hidden="false" customHeight="false" outlineLevel="0" collapsed="false">
      <c r="A259" s="1" t="s">
        <v>497</v>
      </c>
      <c r="B259" s="1" t="s">
        <v>498</v>
      </c>
      <c r="C259" s="1" t="str">
        <f aca="false">A259 &amp;" " &amp;"""" &amp;B259 &amp;""""</f>
        <v> SOV_paranoia_medium_increase_effect_tt:0 "£SOV_paranoia_text_icon Politische Paranoia erhöht sich um [~§R~][[~?SOV_paranoia_medium_increase~]][~§!~]"</v>
      </c>
      <c r="D259" s="1" t="str">
        <f aca="false">IF(ISBLANK(A259),"",C259)</f>
        <v> SOV_paranoia_medium_increase_effect_tt:0 "£SOV_paranoia_text_icon Politische Paranoia erhöht sich um [~§R~][[~?SOV_paranoia_medium_increase~]][~§!~]"</v>
      </c>
    </row>
    <row r="260" customFormat="false" ht="15" hidden="false" customHeight="false" outlineLevel="0" collapsed="false">
      <c r="A260" s="1" t="s">
        <v>499</v>
      </c>
      <c r="B260" s="1" t="s">
        <v>500</v>
      </c>
      <c r="C260" s="1" t="str">
        <f aca="false">A260 &amp;" " &amp;"""" &amp;B260 &amp;""""</f>
        <v> SOV_paranoia_high_increase_effect_tt:0 "£SOV_paranoia_text_icon Politische Paranoia erhöht sich um [~§R~][[~?SOV_paranoia_hoher_Anstieg~]][~§!~]"</v>
      </c>
      <c r="D260" s="1" t="str">
        <f aca="false">IF(ISBLANK(A260),"",C260)</f>
        <v> SOV_paranoia_high_increase_effect_tt:0 "£SOV_paranoia_text_icon Politische Paranoia erhöht sich um [~§R~][[~?SOV_paranoia_hoher_Anstieg~]][~§!~]"</v>
      </c>
    </row>
    <row r="261" customFormat="false" ht="15" hidden="false" customHeight="false" outlineLevel="0" collapsed="false">
      <c r="A261" s="1" t="s">
        <v>501</v>
      </c>
      <c r="B261" s="1" t="s">
        <v>502</v>
      </c>
      <c r="C261" s="1" t="str">
        <f aca="false">A261 &amp;" " &amp;"""" &amp;B261 &amp;""""</f>
        <v> SOV_paranoia_very_high_increase_effect_tt:0 "£SOV_paranoia_text_icon Politische Paranoia steigt um [~§R~][[~?SOV_paranoia_sehr_hohe_Zunahme~]][~§!~]"</v>
      </c>
      <c r="D261" s="1" t="str">
        <f aca="false">IF(ISBLANK(A261),"",C261)</f>
        <v> SOV_paranoia_very_high_increase_effect_tt:0 "£SOV_paranoia_text_icon Politische Paranoia steigt um [~§R~][[~?SOV_paranoia_sehr_hohe_Zunahme~]][~§!~]"</v>
      </c>
    </row>
    <row r="262" customFormat="false" ht="15" hidden="false" customHeight="false" outlineLevel="0" collapsed="false">
      <c r="A262" s="1" t="s">
        <v>503</v>
      </c>
      <c r="B262" s="1" t="s">
        <v>504</v>
      </c>
      <c r="C262" s="1" t="str">
        <f aca="false">A262 &amp;" " &amp;"""" &amp;B262 &amp;""""</f>
        <v> SOV_paranoia_low_decrease_effect_tt:0 "£SOV_paranoia_text_icon Politische Paranoia nimmt ab um [~§G~][[~?SOV_paranoia_geringer_Abnahme~]][~§!~]"</v>
      </c>
      <c r="D262" s="1" t="str">
        <f aca="false">IF(ISBLANK(A262),"",C262)</f>
        <v> SOV_paranoia_low_decrease_effect_tt:0 "£SOV_paranoia_text_icon Politische Paranoia nimmt ab um [~§G~][[~?SOV_paranoia_geringer_Abnahme~]][~§!~]"</v>
      </c>
    </row>
    <row r="263" customFormat="false" ht="15" hidden="false" customHeight="false" outlineLevel="0" collapsed="false">
      <c r="A263" s="1" t="s">
        <v>505</v>
      </c>
      <c r="B263" s="1" t="s">
        <v>506</v>
      </c>
      <c r="C263" s="1" t="str">
        <f aca="false">A263 &amp;" " &amp;"""" &amp;B263 &amp;""""</f>
        <v> SOV_paranoia_medium_decrease_effect_tt:0 "£SOV_paranoia_text_icon Politische Paranoia sinkt um [~§G~][[~?SOV_paranoia_medium_decrease~]][~§!~]"</v>
      </c>
      <c r="D263" s="1" t="str">
        <f aca="false">IF(ISBLANK(A263),"",C263)</f>
        <v> SOV_paranoia_medium_decrease_effect_tt:0 "£SOV_paranoia_text_icon Politische Paranoia sinkt um [~§G~][[~?SOV_paranoia_medium_decrease~]][~§!~]"</v>
      </c>
    </row>
    <row r="264" customFormat="false" ht="15" hidden="false" customHeight="false" outlineLevel="0" collapsed="false">
      <c r="A264" s="1" t="s">
        <v>507</v>
      </c>
      <c r="B264" s="1" t="s">
        <v>508</v>
      </c>
      <c r="C264" s="1" t="str">
        <f aca="false">A264 &amp;" " &amp;"""" &amp;B264 &amp;""""</f>
        <v> SOV_paranoia_high_decrease_effect_tt:0 "£SOV_paranoia_text_icon Politische Paranoia sinkt um [~§G~][[~?SOV_paranoia_hoher_Rückgang~]][~§!~]"</v>
      </c>
      <c r="D264" s="1" t="str">
        <f aca="false">IF(ISBLANK(A264),"",C264)</f>
        <v> SOV_paranoia_high_decrease_effect_tt:0 "£SOV_paranoia_text_icon Politische Paranoia sinkt um [~§G~][[~?SOV_paranoia_hoher_Rückgang~]][~§!~]"</v>
      </c>
    </row>
    <row r="265" customFormat="false" ht="15" hidden="false" customHeight="false" outlineLevel="0" collapsed="false">
      <c r="A265" s="1" t="s">
        <v>509</v>
      </c>
      <c r="B265" s="1" t="s">
        <v>510</v>
      </c>
      <c r="C265" s="1" t="str">
        <f aca="false">A265 &amp;" " &amp;"""" &amp;B265 &amp;""""</f>
        <v> SOV_paranoia_very_high_decrease_effect_tt:0 "£SOV_paranoia_text_icon Politische Paranoia sinkt um [~§G~][[~?SOV_paranoia_sehr_hoher_Rückgang~]][~§!~]"</v>
      </c>
      <c r="D265" s="1" t="str">
        <f aca="false">IF(ISBLANK(A265),"",C265)</f>
        <v> SOV_paranoia_very_high_decrease_effect_tt:0 "£SOV_paranoia_text_icon Politische Paranoia sinkt um [~§G~][[~?SOV_paranoia_sehr_hoher_Rückgang~]][~§!~]"</v>
      </c>
    </row>
    <row r="266" customFormat="false" ht="15" hidden="false" customHeight="false" outlineLevel="0" collapsed="false">
      <c r="A266" s="1" t="s">
        <v>511</v>
      </c>
      <c r="B266" s="1" t="s">
        <v>512</v>
      </c>
      <c r="C266" s="1" t="str">
        <f aca="false">A266 &amp;" " &amp;"""" &amp;B266 &amp;""""</f>
        <v> SOV_paranoia_increase_based_on_unit_leader_level_effect_tt:0 "£SOV_paranoia_text_icon Politische Paranoia erhöht sich auf der Grundlage der Stufe des/der nicht gesäuberten Anführers/Einheiten: [~§R~][[~?SOV_unit_leader_level~]][~§!~]"</v>
      </c>
      <c r="D266" s="1" t="str">
        <f aca="false">IF(ISBLANK(A266),"",C266)</f>
        <v> SOV_paranoia_increase_based_on_unit_leader_level_effect_tt:0 "£SOV_paranoia_text_icon Politische Paranoia erhöht sich auf der Grundlage der Stufe des/der nicht gesäuberten Anführers/Einheiten: [~§R~][[~?SOV_unit_leader_level~]][~§!~]"</v>
      </c>
    </row>
    <row r="267" customFormat="false" ht="15" hidden="false" customHeight="false" outlineLevel="0" collapsed="false">
      <c r="A267" s="1" t="s">
        <v>513</v>
      </c>
      <c r="B267" s="1" t="s">
        <v>514</v>
      </c>
      <c r="C267" s="1" t="str">
        <f aca="false">A267 &amp;" " &amp;"""" &amp;B267 &amp;""""</f>
        <v> SOV_paranoia_decrease_based_on_unit_leader_level_effect_tt:0 "£SOV_paranoia_text_icon Politische Paranoia nimmt mit der Stufe des/der gesäuberten Anführers/Einheiten ab: [~§G~][[~?SOV_unit_leader_level~]][~§!~]"</v>
      </c>
      <c r="D267" s="1" t="str">
        <f aca="false">IF(ISBLANK(A267),"",C267)</f>
        <v> SOV_paranoia_decrease_based_on_unit_leader_level_effect_tt:0 "£SOV_paranoia_text_icon Politische Paranoia nimmt mit der Stufe des/der gesäuberten Anführers/Einheiten ab: [~§G~][[~?SOV_unit_leader_level~]][~§!~]"</v>
      </c>
    </row>
    <row r="268" customFormat="false" ht="15" hidden="false" customHeight="false" outlineLevel="0" collapsed="false">
      <c r="A268" s="1" t="s">
        <v>515</v>
      </c>
      <c r="B268" s="1" t="s">
        <v>516</v>
      </c>
      <c r="C268" s="1" t="str">
        <f aca="false">A268 &amp;" " &amp;"""" &amp;B268 &amp;""""</f>
        <v> SOV_paranoia_is_low_level_tt:0 "£SOV_paranoia_text_icon Politische Paranoia ist niedriger als [~§Y~][[~?SOV_paranoia_niedriger_Schwellenwert~]][~§!~]"</v>
      </c>
      <c r="D268" s="1" t="str">
        <f aca="false">IF(ISBLANK(A268),"",C268)</f>
        <v> SOV_paranoia_is_low_level_tt:0 "£SOV_paranoia_text_icon Politische Paranoia ist niedriger als [~§Y~][[~?SOV_paranoia_niedriger_Schwellenwert~]][~§!~]"</v>
      </c>
    </row>
    <row r="269" customFormat="false" ht="15" hidden="false" customHeight="false" outlineLevel="0" collapsed="false">
      <c r="A269" s="1" t="s">
        <v>517</v>
      </c>
      <c r="B269" s="1" t="s">
        <v>518</v>
      </c>
      <c r="C269" s="1" t="str">
        <f aca="false">A269 &amp;" " &amp;"""" &amp;B269 &amp;""""</f>
        <v> SOV_paranoia_is_medium_level_tt:0 "£SOV_paranoia_text_icon Politische Paranoia liegt zwischen [~§Y~][[~?SOV_paranoia_unterer_Schwellenwert~]][~§!~] und [~§Y~][[~?SOV_paranoia_oberer_Schwellenwert~][~§!~]"</v>
      </c>
      <c r="D269" s="1" t="str">
        <f aca="false">IF(ISBLANK(A269),"",C269)</f>
        <v> SOV_paranoia_is_medium_level_tt:0 "£SOV_paranoia_text_icon Politische Paranoia liegt zwischen [~§Y~][[~?SOV_paranoia_unterer_Schwellenwert~]][~§!~] und [~§Y~][[~?SOV_paranoia_oberer_Schwellenwert~][~§!~]"</v>
      </c>
    </row>
    <row r="270" customFormat="false" ht="15" hidden="false" customHeight="false" outlineLevel="0" collapsed="false">
      <c r="A270" s="1" t="s">
        <v>519</v>
      </c>
      <c r="B270" s="1" t="s">
        <v>520</v>
      </c>
      <c r="C270" s="1" t="str">
        <f aca="false">A270 &amp;" " &amp;"""" &amp;B270 &amp;""""</f>
        <v> SOV_paranoia_is_high_level_tt:0 "£SOV_paranoia_text_icon Politische Paranoia ist höher als [~§Y~][[~?SOV_paranoia_higher_threshold~]][~§!~]"</v>
      </c>
      <c r="D270" s="1" t="str">
        <f aca="false">IF(ISBLANK(A270),"",C270)</f>
        <v> SOV_paranoia_is_high_level_tt:0 "£SOV_paranoia_text_icon Politische Paranoia ist höher als [~§Y~][[~?SOV_paranoia_higher_threshold~]][~§!~]"</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521</v>
      </c>
      <c r="B272" s="1" t="s">
        <v>522</v>
      </c>
      <c r="C272" s="1" t="str">
        <f aca="false">A272 &amp;" " &amp;"""" &amp;B272 &amp;""""</f>
        <v> SOV_daunt_generals_tt:0 "Bis zu 5 Armeeführer erhalten die Eigenschaft [~§Y~]Von Stalin eingeschüchtert[~§!~]:[~\n~]- Divisionserholungsrate: [~§R~]-10.0%[~§!~] [~\n~]- Verstärkungsrate: [~§R~]-2.0%[~§!~]"</v>
      </c>
      <c r="D272" s="1" t="str">
        <f aca="false">IF(ISBLANK(A272),"",C272)</f>
        <v> SOV_daunt_generals_tt:0 "Bis zu 5 Armeeführer erhalten die Eigenschaft [~§Y~]Von Stalin eingeschüchtert[~§!~]:[~\n~]- Divisionserholungsrate: [~§R~]-10.0%[~§!~] [~\n~]- Verstärkungsrate: [~§R~]-2.0%[~§!~]"</v>
      </c>
    </row>
    <row r="273" customFormat="false" ht="15" hidden="false" customHeight="false" outlineLevel="0" collapsed="false">
      <c r="A273" s="1" t="s">
        <v>523</v>
      </c>
      <c r="B273" s="1" t="s">
        <v>524</v>
      </c>
      <c r="C273" s="1" t="str">
        <f aca="false">A273 &amp;" " &amp;"""" &amp;B273 &amp;""""</f>
        <v> SOV_daunt_generals_minor_tt:0 "Bis zu 2 Armeeführer erhalten die Eigenschaft [~§Y~]Von Stalin eingeschüchtert[~§!~]:[~\n~]- Divisionswiederherstellungsrate: [~§R~]-10.0%[~§!~] [~\n~]- Verstärkungsrate: [~§R~]-2.0%[~§!~]"</v>
      </c>
      <c r="D273" s="1" t="str">
        <f aca="false">IF(ISBLANK(A273),"",C273)</f>
        <v> SOV_daunt_generals_minor_tt:0 "Bis zu 2 Armeeführer erhalten die Eigenschaft [~§Y~]Von Stalin eingeschüchtert[~§!~]:[~\n~]- Divisionswiederherstellungsrate: [~§R~]-10.0%[~§!~] [~\n~]- Verstärkungsrate: [~§R~]-2.0%[~§!~]"</v>
      </c>
    </row>
    <row r="274" customFormat="false" ht="15" hidden="false" customHeight="false" outlineLevel="0" collapsed="false">
      <c r="A274" s="1" t="s">
        <v>525</v>
      </c>
      <c r="B274" s="1" t="s">
        <v>526</v>
      </c>
      <c r="C274" s="1" t="str">
        <f aca="false">A274 &amp;" " &amp;"""" &amp;B274 &amp;""""</f>
        <v> SOV_daunt_admirals_tt:0 "Bis zu 5 Marineführer erhalten die Eigenschaft [~§Y~]Von Stalin eingeschüchtert[~§!~]:[~\n~]- Rückzugsentscheidungschance: [~§R~]-25%[~§!~]"</v>
      </c>
      <c r="D274" s="1" t="str">
        <f aca="false">IF(ISBLANK(A274),"",C274)</f>
        <v> SOV_daunt_admirals_tt:0 "Bis zu 5 Marineführer erhalten die Eigenschaft [~§Y~]Von Stalin eingeschüchtert[~§!~]:[~\n~]- Rückzugsentscheidungschance: [~§R~]-25%[~§!~]"</v>
      </c>
    </row>
    <row r="275" customFormat="false" ht="15" hidden="false" customHeight="false" outlineLevel="0" collapsed="false">
      <c r="A275" s="1" t="s">
        <v>527</v>
      </c>
      <c r="B275" s="1" t="s">
        <v>526</v>
      </c>
      <c r="C275" s="1" t="str">
        <f aca="false">A275 &amp;" " &amp;"""" &amp;B275 &amp;""""</f>
        <v> SOV_daunt_admirals_minor_tt:0 "Bis zu 5 Marineführer erhalten die Eigenschaft [~§Y~]Von Stalin eingeschüchtert[~§!~]:[~\n~]- Rückzugsentscheidungschance: [~§R~]-25%[~§!~]"</v>
      </c>
      <c r="D275" s="1" t="str">
        <f aca="false">IF(ISBLANK(A275),"",C275)</f>
        <v> SOV_daunt_admirals_minor_tt:0 "Bis zu 5 Marineführer erhalten die Eigenschaft [~§Y~]Von Stalin eingeschüchtert[~§!~]:[~\n~]- Rückzugsentscheidungschance: [~§R~]-25%[~§!~]"</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A277" s="1" t="s">
        <v>528</v>
      </c>
      <c r="B277" s="1" t="s">
        <v>529</v>
      </c>
      <c r="C277" s="1" t="str">
        <f aca="false">A277 &amp;" " &amp;"""" &amp;B277 &amp;""""</f>
        <v> SOV_forge_production_reports:0 "Zufriedenstellende Produktionsberichte schmieden"</v>
      </c>
      <c r="D277" s="1" t="str">
        <f aca="false">IF(ISBLANK(A277),"",C277)</f>
        <v> SOV_forge_production_reports:0 "Zufriedenstellende Produktionsberichte schmieden"</v>
      </c>
    </row>
    <row r="278" customFormat="false" ht="15" hidden="false" customHeight="false" outlineLevel="0" collapsed="false">
      <c r="A278" s="1" t="s">
        <v>530</v>
      </c>
      <c r="B278" s="1" t="s">
        <v>531</v>
      </c>
      <c r="C278" s="1" t="str">
        <f aca="false">A278 &amp;" " &amp;"""" &amp;B278 &amp;""""</f>
        <v> SOV_forge_production_reports_desc:0 "Unsere letzten Produktionsberichte waren etwas besorgniserregend. Wir wissen nicht, ob die erwarteten Zahlen aufgrund von Saboteuren oder aufgrund unrealistischer Quoten nicht erreicht wurden. Klar ist, dass wir die Produktionszahlen besser so anpassen sollten, dass sie akzeptabel sind, wenn wir eine neue Terrorkampagne des NKWD vermeiden wollen."</v>
      </c>
      <c r="D278" s="1" t="str">
        <f aca="false">IF(ISBLANK(A278),"",C278)</f>
        <v> SOV_forge_production_reports_desc:0 "Unsere letzten Produktionsberichte waren etwas besorgniserregend. Wir wissen nicht, ob die erwarteten Zahlen aufgrund von Saboteuren oder aufgrund unrealistischer Quoten nicht erreicht wurden. Klar ist, dass wir die Produktionszahlen besser so anpassen sollten, dass sie akzeptabel sind, wenn wir eine neue Terrorkampagne des NKWD vermeiden wollen."</v>
      </c>
    </row>
    <row r="279" customFormat="false" ht="15" hidden="false" customHeight="false" outlineLevel="0" collapsed="false">
      <c r="A279" s="1" t="s">
        <v>532</v>
      </c>
      <c r="B279" s="1" t="s">
        <v>533</v>
      </c>
      <c r="C279" s="1" t="str">
        <f aca="false">A279 &amp;" " &amp;"""" &amp;B279 &amp;""""</f>
        <v> SOV_inspection_in_the_administration:0 "Inspektion in der Verwaltung"</v>
      </c>
      <c r="D279" s="1" t="str">
        <f aca="false">IF(ISBLANK(A279),"",C279)</f>
        <v> SOV_inspection_in_the_administration:0 "Inspektion in der Verwaltung"</v>
      </c>
    </row>
    <row r="280" customFormat="false" ht="15" hidden="false" customHeight="false" outlineLevel="0" collapsed="false">
      <c r="A280" s="1" t="s">
        <v>534</v>
      </c>
      <c r="B280" s="1" t="s">
        <v>535</v>
      </c>
      <c r="C280" s="1" t="str">
        <f aca="false">A280 &amp;" " &amp;"""" &amp;B280 &amp;""""</f>
        <v> SOV_inspection_in_the_administration_desc:0 "Wir werden eine Inspektion der lokalen und zentralen Verwaltungen durchführen, um potenzielle Dissidenten und Saboteure zu finden."</v>
      </c>
      <c r="D280" s="1" t="str">
        <f aca="false">IF(ISBLANK(A280),"",C280)</f>
        <v> SOV_inspection_in_the_administration_desc:0 "Wir werden eine Inspektion der lokalen und zentralen Verwaltungen durchführen, um potenzielle Dissidenten und Saboteure zu finden."</v>
      </c>
    </row>
    <row r="281" customFormat="false" ht="15" hidden="false" customHeight="false" outlineLevel="0" collapsed="false">
      <c r="A281" s="1" t="s">
        <v>536</v>
      </c>
      <c r="B281" s="2" t="s">
        <v>537</v>
      </c>
      <c r="C281" s="1" t="str">
        <f aca="false">A281 &amp;" " &amp;"""" &amp;B281 &amp;""""</f>
        <v> SOV_inspection_in_the_army:0 "Inspektion in der Armee"</v>
      </c>
      <c r="D281" s="1" t="str">
        <f aca="false">IF(ISBLANK(A281),"",C281)</f>
        <v> SOV_inspection_in_the_army:0 "Inspektion in der Armee"</v>
      </c>
    </row>
    <row r="282" customFormat="false" ht="15" hidden="false" customHeight="false" outlineLevel="0" collapsed="false">
      <c r="A282" s="1" t="s">
        <v>538</v>
      </c>
      <c r="B282" s="1" t="s">
        <v>539</v>
      </c>
      <c r="C282" s="1" t="str">
        <f aca="false">A282 &amp;" " &amp;"""" &amp;B282 &amp;""""</f>
        <v> SOV_inspection_in_the_army_desc:0 "Wir müssen dem NKWD erlauben, eine Inspektion in der Armee durchzuführen, um potenzielle Dissidenten und Saboteure zu finden."</v>
      </c>
      <c r="D282" s="1" t="str">
        <f aca="false">IF(ISBLANK(A282),"",C282)</f>
        <v> SOV_inspection_in_the_army_desc:0 "Wir müssen dem NKWD erlauben, eine Inspektion in der Armee durchzuführen, um potenzielle Dissidenten und Saboteure zu finden."</v>
      </c>
    </row>
    <row r="283" customFormat="false" ht="15" hidden="false" customHeight="false" outlineLevel="0" collapsed="false">
      <c r="A283" s="1" t="s">
        <v>540</v>
      </c>
      <c r="B283" s="1" t="s">
        <v>541</v>
      </c>
      <c r="C283" s="1" t="str">
        <f aca="false">A283 &amp;" " &amp;"""" &amp;B283 &amp;""""</f>
        <v> SOV_inspection_in_the_navy:0 "Inspektion in der Marine"</v>
      </c>
      <c r="D283" s="1" t="str">
        <f aca="false">IF(ISBLANK(A283),"",C283)</f>
        <v> SOV_inspection_in_the_navy:0 "Inspektion in der Marine"</v>
      </c>
    </row>
    <row r="284" customFormat="false" ht="15" hidden="false" customHeight="false" outlineLevel="0" collapsed="false">
      <c r="A284" s="1" t="s">
        <v>542</v>
      </c>
      <c r="B284" s="1" t="s">
        <v>543</v>
      </c>
      <c r="C284" s="1" t="str">
        <f aca="false">A284 &amp;" " &amp;"""" &amp;B284 &amp;""""</f>
        <v> SOV_inspection_in_the_navy_desc:0 "Wir müssen dem NKWD erlauben, eine Inspektion in der Marine durchzuführen, um potenzielle Dissidenten und Saboteure zu finden."</v>
      </c>
      <c r="D284" s="1" t="str">
        <f aca="false">IF(ISBLANK(A284),"",C284)</f>
        <v> SOV_inspection_in_the_navy_desc:0 "Wir müssen dem NKWD erlauben, eine Inspektion in der Marine durchzuführen, um potenzielle Dissidenten und Saboteure zu finden."</v>
      </c>
    </row>
    <row r="285" customFormat="false" ht="15" hidden="false" customHeight="false" outlineLevel="0" collapsed="false">
      <c r="A285" s="1" t="s">
        <v>544</v>
      </c>
      <c r="B285" s="1" t="s">
        <v>545</v>
      </c>
      <c r="C285" s="1" t="str">
        <f aca="false">A285 &amp;" " &amp;"""" &amp;B285 &amp;""""</f>
        <v> SOV_inspection_in_the_airforce:0 "Inspektion in der Luftwaffe"</v>
      </c>
      <c r="D285" s="1" t="str">
        <f aca="false">IF(ISBLANK(A285),"",C285)</f>
        <v> SOV_inspection_in_the_airforce:0 "Inspektion in der Luftwaffe"</v>
      </c>
    </row>
    <row r="286" customFormat="false" ht="15" hidden="false" customHeight="false" outlineLevel="0" collapsed="false">
      <c r="A286" s="1" t="s">
        <v>546</v>
      </c>
      <c r="B286" s="1" t="s">
        <v>547</v>
      </c>
      <c r="C286" s="1" t="str">
        <f aca="false">A286 &amp;" " &amp;"""" &amp;B286 &amp;""""</f>
        <v> SOV_inspection_in_the_airforce_desc:0 "Wir müssen dem NKWD erlauben, eine Inspektion in der Luftwaffe durchzuführen, um mögliche Dissidenten und Saboteure zu finden."</v>
      </c>
      <c r="D286" s="1" t="str">
        <f aca="false">IF(ISBLANK(A286),"",C286)</f>
        <v> SOV_inspection_in_the_airforce_desc:0 "Wir müssen dem NKWD erlauben, eine Inspektion in der Luftwaffe durchzuführen, um mögliche Dissidenten und Saboteure zu finden."</v>
      </c>
    </row>
    <row r="287" customFormat="false" ht="15" hidden="false" customHeight="false" outlineLevel="0" collapsed="false">
      <c r="A287" s="1" t="s">
        <v>548</v>
      </c>
      <c r="B287" s="1" t="s">
        <v>549</v>
      </c>
      <c r="C287" s="1" t="str">
        <f aca="false">A287 &amp;" " &amp;"""" &amp;B287 &amp;""""</f>
        <v> SOV_paranoia_administration_purgeable_tt:0 "Verdächtige Vorgänge in der Verwaltung können untersucht werden"</v>
      </c>
      <c r="D287" s="1" t="str">
        <f aca="false">IF(ISBLANK(A287),"",C287)</f>
        <v> SOV_paranoia_administration_purgeable_tt:0 "Verdächtige Vorgänge in der Verwaltung können untersucht werden"</v>
      </c>
    </row>
    <row r="288" customFormat="false" ht="15" hidden="false" customHeight="false" outlineLevel="0" collapsed="false">
      <c r="A288" s="1" t="s">
        <v>550</v>
      </c>
      <c r="B288" s="1" t="s">
        <v>551</v>
      </c>
      <c r="C288" s="1" t="str">
        <f aca="false">A288 &amp;" " &amp;"""" &amp;B288 &amp;""""</f>
        <v> SOV_paranoia_army_purgeable_tt:0 "Verdächtige Vorgänge in der Armee können untersucht werden"</v>
      </c>
      <c r="D288" s="1" t="str">
        <f aca="false">IF(ISBLANK(A288),"",C288)</f>
        <v> SOV_paranoia_army_purgeable_tt:0 "Verdächtige Vorgänge in der Armee können untersucht werden"</v>
      </c>
    </row>
    <row r="289" customFormat="false" ht="15" hidden="false" customHeight="false" outlineLevel="0" collapsed="false">
      <c r="A289" s="1" t="s">
        <v>552</v>
      </c>
      <c r="B289" s="1" t="s">
        <v>553</v>
      </c>
      <c r="C289" s="1" t="str">
        <f aca="false">A289 &amp;" " &amp;"""" &amp;B289 &amp;""""</f>
        <v> SOV_paranoia_navy_purgeable_tt:0 "Verdächtige Vorgänge in der Marine können untersucht werden"</v>
      </c>
      <c r="D289" s="1" t="str">
        <f aca="false">IF(ISBLANK(A289),"",C289)</f>
        <v> SOV_paranoia_navy_purgeable_tt:0 "Verdächtige Vorgänge in der Marine können untersucht werden"</v>
      </c>
    </row>
    <row r="290" customFormat="false" ht="15" hidden="false" customHeight="false" outlineLevel="0" collapsed="false">
      <c r="A290" s="1" t="s">
        <v>554</v>
      </c>
      <c r="B290" s="1" t="s">
        <v>555</v>
      </c>
      <c r="C290" s="1" t="str">
        <f aca="false">A290 &amp;" " &amp;"""" &amp;B290 &amp;""""</f>
        <v> SOV_paranoia_airforce_purgeable_tt:0 "Verdächtige Vorgänge in der Luftwaffe können untersucht werden"</v>
      </c>
      <c r="D290" s="1" t="str">
        <f aca="false">IF(ISBLANK(A290),"",C290)</f>
        <v> SOV_paranoia_airforce_purgeable_tt:0 "Verdächtige Vorgänge in der Luftwaffe können untersucht werden"</v>
      </c>
    </row>
    <row r="291" customFormat="false" ht="15" hidden="false" customHeight="false" outlineLevel="0" collapsed="false">
      <c r="A291" s="1" t="s">
        <v>556</v>
      </c>
      <c r="B291" s="1" t="s">
        <v>557</v>
      </c>
      <c r="C291" s="1" t="str">
        <f aca="false">A291 &amp;" " &amp;"""" &amp;B291 &amp;""""</f>
        <v> SOV_paranoia_inspection_cd_tt:0 "[Diese Entscheidung wird in [~§Y~][[~?SOV_paranoia_inspection_re_enable_days~]] Tagen[~§!~] wieder verfügbar sein.]"</v>
      </c>
      <c r="D291" s="1" t="str">
        <f aca="false">IF(ISBLANK(A291),"",C291)</f>
        <v> SOV_paranoia_inspection_cd_tt:0 "[Diese Entscheidung wird in [~§Y~][[~?SOV_paranoia_inspection_re_enable_days~]] Tagen[~§!~] wieder verfügbar sein.]"</v>
      </c>
    </row>
    <row r="292" customFormat="false" ht="15" hidden="false" customHeight="false" outlineLevel="0" collapsed="false">
      <c r="A292" s="1" t="s">
        <v>558</v>
      </c>
      <c r="B292" s="1" t="s">
        <v>559</v>
      </c>
      <c r="C292" s="1" t="str">
        <f aca="false">A292 &amp;" " &amp;"""" &amp;B292 &amp;""""</f>
        <v> SOV_paranoia_calm_down_stalin_cd_tt:0 "[Diese Entscheidung wird in [~§Y~][[~?SOV_paranoia_caldown_stalin_re_enable_days~]] Tagen[~§!~] wieder verfügbar sein.]"</v>
      </c>
      <c r="D292" s="1" t="str">
        <f aca="false">IF(ISBLANK(A292),"",C292)</f>
        <v> SOV_paranoia_calm_down_stalin_cd_tt:0 "[Diese Entscheidung wird in [~§Y~][[~?SOV_paranoia_caldown_stalin_re_enable_days~]] Tagen[~§!~] wieder verfügbar sein.]"</v>
      </c>
    </row>
    <row r="293" customFormat="false" ht="15" hidden="false" customHeight="false" outlineLevel="0" collapsed="false">
      <c r="A293" s="1" t="s">
        <v>560</v>
      </c>
      <c r="B293" s="1" t="s">
        <v>561</v>
      </c>
      <c r="C293" s="1" t="str">
        <f aca="false">A293 &amp;" " &amp;"""" &amp;B293 &amp;""""</f>
        <v> SOV_paranoia_conducting_inspection_flag:0 "Führt bereits eine Inspektion durch"</v>
      </c>
      <c r="D293" s="1" t="str">
        <f aca="false">IF(ISBLANK(A293),"",C293)</f>
        <v> SOV_paranoia_conducting_inspection_flag:0 "Führt bereits eine Inspektion durch"</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562</v>
      </c>
      <c r="B295" s="1" t="s">
        <v>563</v>
      </c>
      <c r="C295" s="1" t="str">
        <f aca="false">A295 &amp;" " &amp;"""" &amp;B295 &amp;""""</f>
        <v> SOV_loosen_prohibitions_in_military_academies_dec:0 "Verbote in Militärakademien lockern"</v>
      </c>
      <c r="D295" s="1" t="str">
        <f aca="false">IF(ISBLANK(A295),"",C295)</f>
        <v> SOV_loosen_prohibitions_in_military_academies_dec:0 "Verbote in Militärakademien lockern"</v>
      </c>
    </row>
    <row r="296" customFormat="false" ht="15" hidden="false" customHeight="false" outlineLevel="0" collapsed="false">
      <c r="A296" s="1" t="s">
        <v>564</v>
      </c>
      <c r="B296" s="1" t="s">
        <v>565</v>
      </c>
      <c r="C296" s="1" t="str">
        <f aca="false">A296 &amp;" " &amp;"""" &amp;B296 &amp;""""</f>
        <v> SOV_loosen_prohibitions_in_military_academies_dec_desc:0 "Wir werden die Beschränkungen für Forschungs- und Konsultationsdokumente in unseren Militärakademien lockern, damit unsere jungen Offiziere ein breiteres Spektrum an Lernquellen haben, um ihre Fähigkeiten in einem weniger bedrückenden Umfeld zu entwickeln."</v>
      </c>
      <c r="D296" s="1" t="str">
        <f aca="false">IF(ISBLANK(A296),"",C296)</f>
        <v> SOV_loosen_prohibitions_in_military_academies_dec_desc:0 "Wir werden die Beschränkungen für Forschungs- und Konsultationsdokumente in unseren Militärakademien lockern, damit unsere jungen Offiziere ein breiteres Spektrum an Lernquellen haben, um ihre Fähigkeiten in einem weniger bedrückenden Umfeld zu entwickeln."</v>
      </c>
    </row>
    <row r="297" customFormat="false" ht="15" hidden="false" customHeight="false" outlineLevel="0" collapsed="false">
      <c r="A297" s="1" t="s">
        <v>566</v>
      </c>
      <c r="B297" s="1" t="s">
        <v>567</v>
      </c>
      <c r="C297" s="1" t="str">
        <f aca="false">A297 &amp;" " &amp;"""" &amp;B297 &amp;""""</f>
        <v> SOV_reinforce_army_officer_ranks_with_veterans_dec:0 "Verstärkung der Offiziersränge der Armee"</v>
      </c>
      <c r="D297" s="1" t="str">
        <f aca="false">IF(ISBLANK(A297),"",C297)</f>
        <v> SOV_reinforce_army_officer_ranks_with_veterans_dec:0 "Verstärkung der Offiziersränge der Armee"</v>
      </c>
    </row>
    <row r="298" customFormat="false" ht="15" hidden="false" customHeight="false" outlineLevel="0" collapsed="false">
      <c r="A298" s="1" t="s">
        <v>568</v>
      </c>
      <c r="B298" s="1" t="s">
        <v>569</v>
      </c>
      <c r="C298" s="1" t="str">
        <f aca="false">A298 &amp;" " &amp;"""" &amp;B298 &amp;""""</f>
        <v> SOV_reinforce_army_officer_ranks_with_veterans_dec_desc:0 "Wir werden unsere dezimierten Offiziersränge in der Armee durch erfahrene und talentierte Veteranen verstärken."</v>
      </c>
      <c r="D298" s="1" t="str">
        <f aca="false">IF(ISBLANK(A298),"",C298)</f>
        <v> SOV_reinforce_army_officer_ranks_with_veterans_dec_desc:0 "Wir werden unsere dezimierten Offiziersränge in der Armee durch erfahrene und talentierte Veteranen verstärken."</v>
      </c>
    </row>
    <row r="299" customFormat="false" ht="15" hidden="false" customHeight="false" outlineLevel="0" collapsed="false">
      <c r="A299" s="1" t="s">
        <v>570</v>
      </c>
      <c r="B299" s="1" t="s">
        <v>571</v>
      </c>
      <c r="C299" s="1" t="str">
        <f aca="false">A299 &amp;" " &amp;"""" &amp;B299 &amp;""""</f>
        <v> SOV_reinforce_navy_officer_ranks_with_veterans_dec:0 "Verstärkung der Offiziersriege der Marine"</v>
      </c>
      <c r="D299" s="1" t="str">
        <f aca="false">IF(ISBLANK(A299),"",C299)</f>
        <v> SOV_reinforce_navy_officer_ranks_with_veterans_dec:0 "Verstärkung der Offiziersriege der Marine"</v>
      </c>
    </row>
    <row r="300" customFormat="false" ht="15" hidden="false" customHeight="false" outlineLevel="0" collapsed="false">
      <c r="A300" s="1" t="s">
        <v>572</v>
      </c>
      <c r="B300" s="1" t="s">
        <v>573</v>
      </c>
      <c r="C300" s="1" t="str">
        <f aca="false">A300 &amp;" " &amp;"""" &amp;B300 &amp;""""</f>
        <v> SOV_reinforce_navy_officer_ranks_with_veterans_dec_desc:0 "Wir werden die dezimierten Offiziersränge in der Marine durch erfahrene und talentierte Veteranen verstärken."</v>
      </c>
      <c r="D300" s="1" t="str">
        <f aca="false">IF(ISBLANK(A300),"",C300)</f>
        <v> SOV_reinforce_navy_officer_ranks_with_veterans_dec_desc:0 "Wir werden die dezimierten Offiziersränge in der Marine durch erfahrene und talentierte Veteranen verstärken."</v>
      </c>
    </row>
    <row r="301" customFormat="false" ht="15" hidden="false" customHeight="false" outlineLevel="0" collapsed="false">
      <c r="A301" s="1" t="s">
        <v>574</v>
      </c>
      <c r="B301" s="1" t="s">
        <v>575</v>
      </c>
      <c r="C301" s="1" t="str">
        <f aca="false">A301 &amp;" " &amp;"""" &amp;B301 &amp;""""</f>
        <v> SOV_reinstate_mig_design_bureau:0 "Wiedereinführung des MiG-Konstruktionsbüros"</v>
      </c>
      <c r="D301" s="1" t="str">
        <f aca="false">IF(ISBLANK(A301),"",C301)</f>
        <v> SOV_reinstate_mig_design_bureau:0 "Wiedereinführung des MiG-Konstruktionsbüros"</v>
      </c>
    </row>
    <row r="302" customFormat="false" ht="15" hidden="false" customHeight="false" outlineLevel="0" collapsed="false">
      <c r="A302" s="1" t="s">
        <v>576</v>
      </c>
      <c r="B302" s="1" t="s">
        <v>577</v>
      </c>
      <c r="C302" s="1" t="str">
        <f aca="false">A302 &amp;" " &amp;"""" &amp;B302 &amp;""""</f>
        <v> SOV_reinstate_mig_design_bureau_desc:0 "Wir werden diese Flugzeugkonstrukteure wieder einsetzen und alle Ingenieure und Konstrukteure rehabilitieren, die nicht mit Beweisen für Sabotage oder antisowjetisches Verhalten in Verbindung gebracht werden."</v>
      </c>
      <c r="D302" s="1" t="str">
        <f aca="false">IF(ISBLANK(A302),"",C302)</f>
        <v> SOV_reinstate_mig_design_bureau_desc:0 "Wir werden diese Flugzeugkonstrukteure wieder einsetzen und alle Ingenieure und Konstrukteure rehabilitieren, die nicht mit Beweisen für Sabotage oder antisowjetisches Verhalten in Verbindung gebracht werden."</v>
      </c>
    </row>
    <row r="303" customFormat="false" ht="15" hidden="false" customHeight="false" outlineLevel="0" collapsed="false">
      <c r="A303" s="1" t="s">
        <v>578</v>
      </c>
      <c r="B303" s="1" t="s">
        <v>579</v>
      </c>
      <c r="C303" s="1" t="str">
        <f aca="false">A303 &amp;" " &amp;"""" &amp;B303 &amp;""""</f>
        <v> SOV_reinstate_ilyushin_design_bureau:0 "Wiedereinsetzung des Iljuschin-Konstruktionsbüros"</v>
      </c>
      <c r="D303" s="1" t="str">
        <f aca="false">IF(ISBLANK(A303),"",C303)</f>
        <v> SOV_reinstate_ilyushin_design_bureau:0 "Wiedereinsetzung des Iljuschin-Konstruktionsbüros"</v>
      </c>
    </row>
    <row r="304" customFormat="false" ht="15" hidden="false" customHeight="false" outlineLevel="0" collapsed="false">
      <c r="A304" s="1" t="s">
        <v>580</v>
      </c>
      <c r="B304" s="1" t="s">
        <v>581</v>
      </c>
      <c r="C304" s="1" t="str">
        <f aca="false">A304 &amp;" " &amp;"""" &amp;B304 &amp;""""</f>
        <v> SOV_reinstate_ilyushin_design_bureau_desc:0 "$SOV_reinstate_mig_design_bureau_desc$"</v>
      </c>
      <c r="D304" s="1" t="str">
        <f aca="false">IF(ISBLANK(A304),"",C304)</f>
        <v> SOV_reinstate_ilyushin_design_bureau_desc:0 "$SOV_reinstate_mig_design_bureau_desc$"</v>
      </c>
    </row>
    <row r="305" customFormat="false" ht="15" hidden="false" customHeight="false" outlineLevel="0" collapsed="false">
      <c r="A305" s="1" t="s">
        <v>582</v>
      </c>
      <c r="B305" s="1" t="s">
        <v>583</v>
      </c>
      <c r="C305" s="1" t="str">
        <f aca="false">A305 &amp;" " &amp;"""" &amp;B305 &amp;""""</f>
        <v> SOV_reinstate_tupolev_design_bureau:0 "Wiedereinsetzung des Tupolew-Konstruktionsbüros"</v>
      </c>
      <c r="D305" s="1" t="str">
        <f aca="false">IF(ISBLANK(A305),"",C305)</f>
        <v> SOV_reinstate_tupolev_design_bureau:0 "Wiedereinsetzung des Tupolew-Konstruktionsbüros"</v>
      </c>
    </row>
    <row r="306" customFormat="false" ht="15" hidden="false" customHeight="false" outlineLevel="0" collapsed="false">
      <c r="A306" s="1" t="s">
        <v>584</v>
      </c>
      <c r="B306" s="1" t="s">
        <v>581</v>
      </c>
      <c r="C306" s="1" t="str">
        <f aca="false">A306 &amp;" " &amp;"""" &amp;B306 &amp;""""</f>
        <v> SOV_reinstate_tupolev_design_bureau_desc:0 "$SOV_reinstate_mig_design_bureau_desc$"</v>
      </c>
      <c r="D306" s="1" t="str">
        <f aca="false">IF(ISBLANK(A306),"",C306)</f>
        <v> SOV_reinstate_tupolev_design_bureau_desc:0 "$SOV_reinstate_mig_design_bureau_desc$"</v>
      </c>
    </row>
    <row r="307" customFormat="false" ht="15" hidden="false" customHeight="false" outlineLevel="0" collapsed="false">
      <c r="A307" s="1" t="s">
        <v>585</v>
      </c>
      <c r="B307" s="1" t="s">
        <v>586</v>
      </c>
      <c r="C307" s="1" t="str">
        <f aca="false">A307 &amp;" " &amp;"""" &amp;B307 &amp;""""</f>
        <v> SOV_reinstate_yakovlev_design_bureau:0 "Wiedereinsetzung des Yakovlev Design Bureau"</v>
      </c>
      <c r="D307" s="1" t="str">
        <f aca="false">IF(ISBLANK(A307),"",C307)</f>
        <v> SOV_reinstate_yakovlev_design_bureau:0 "Wiedereinsetzung des Yakovlev Design Bureau"</v>
      </c>
    </row>
    <row r="308" customFormat="false" ht="15" hidden="false" customHeight="false" outlineLevel="0" collapsed="false">
      <c r="A308" s="1" t="s">
        <v>587</v>
      </c>
      <c r="B308" s="1" t="s">
        <v>581</v>
      </c>
      <c r="C308" s="1" t="str">
        <f aca="false">A308 &amp;" " &amp;"""" &amp;B308 &amp;""""</f>
        <v> SOV_reinstate_yakovlev_design_bureau_desc:0 "$SOV_reinstate_mig_design_bureau_desc$"</v>
      </c>
      <c r="D308" s="1" t="str">
        <f aca="false">IF(ISBLANK(A308),"",C308)</f>
        <v> SOV_reinstate_yakovlev_design_bureau_desc:0 "$SOV_reinstate_mig_design_bureau_desc$"</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588</v>
      </c>
      <c r="B310" s="1" t="s">
        <v>589</v>
      </c>
      <c r="C310" s="1" t="str">
        <f aca="false">A310 &amp;" " &amp;"""" &amp;B310 &amp;""""</f>
        <v> decision_cost_CP_50_pp_50_ArmXP_50:0 "£command_power [~§Y~]50[~§!~] £pol_power [~§Y~]50[~§!~] £army_experience [~§Y~]50[~§!~]"</v>
      </c>
      <c r="D310" s="1" t="str">
        <f aca="false">IF(ISBLANK(A310),"",C310)</f>
        <v> decision_cost_CP_50_pp_50_ArmXP_50:0 "£command_power [~§Y~]50[~§!~] £pol_power [~§Y~]50[~§!~] £army_experience [~§Y~]50[~§!~]"</v>
      </c>
    </row>
    <row r="311" customFormat="false" ht="15" hidden="false" customHeight="false" outlineLevel="0" collapsed="false">
      <c r="A311" s="1" t="s">
        <v>590</v>
      </c>
      <c r="B311" s="1" t="s">
        <v>591</v>
      </c>
      <c r="C311" s="1" t="str">
        <f aca="false">A311 &amp;" " &amp;"""" &amp;B311 &amp;""""</f>
        <v> decision_cost_CP_50_pp_50_ArmXP_50_blocked:0 "£command_power [~§R~]50[~§!~] £pol_power [~§R~]50[~§!~] £army_experience [~§R~]50[~§!~]"</v>
      </c>
      <c r="D311" s="1" t="str">
        <f aca="false">IF(ISBLANK(A311),"",C311)</f>
        <v> decision_cost_CP_50_pp_50_ArmXP_50_blocked:0 "£command_power [~§R~]50[~§!~] £pol_power [~§R~]50[~§!~] £army_experience [~§R~]50[~§!~]"</v>
      </c>
    </row>
    <row r="312" customFormat="false" ht="15" hidden="false" customHeight="false" outlineLevel="0" collapsed="false">
      <c r="A312" s="1" t="s">
        <v>592</v>
      </c>
      <c r="B312" s="1" t="s">
        <v>593</v>
      </c>
      <c r="C312" s="1" t="str">
        <f aca="false">A312 &amp;" " &amp;"""" &amp;B312 &amp;""""</f>
        <v> decision_cost_CP_50_pp_50_ArmXP_50_tooltip:0 "Es kostet £command_power [~§Y~]50[~§!~] £pol_power [~§Y~]50[~§!~] £army_experience [~§Y~]50[~§!~] um die Entscheidung zu treffen"</v>
      </c>
      <c r="D312" s="1" t="str">
        <f aca="false">IF(ISBLANK(A312),"",C312)</f>
        <v> decision_cost_CP_50_pp_50_ArmXP_50_tooltip:0 "Es kostet £command_power [~§Y~]50[~§!~] £pol_power [~§Y~]50[~§!~] £army_experience [~§Y~]50[~§!~] um die Entscheidung zu treffen"</v>
      </c>
    </row>
    <row r="313" customFormat="false" ht="15" hidden="false" customHeight="false" outlineLevel="0" collapsed="false">
      <c r="A313" s="1" t="s">
        <v>594</v>
      </c>
      <c r="B313" s="1" t="s">
        <v>595</v>
      </c>
      <c r="C313" s="1" t="str">
        <f aca="false">A313 &amp;" " &amp;"""" &amp;B313 &amp;""""</f>
        <v> decision_cost_CP_50_pp_50_NavXP_50:0 "£command_power [~§Y~]50[~§!~] £pol_power [~§Y~]50[~§!~] £navy_experience [~§Y~]50[~§!~]"</v>
      </c>
      <c r="D313" s="1" t="str">
        <f aca="false">IF(ISBLANK(A313),"",C313)</f>
        <v> decision_cost_CP_50_pp_50_NavXP_50:0 "£command_power [~§Y~]50[~§!~] £pol_power [~§Y~]50[~§!~] £navy_experience [~§Y~]50[~§!~]"</v>
      </c>
    </row>
    <row r="314" customFormat="false" ht="15" hidden="false" customHeight="false" outlineLevel="0" collapsed="false">
      <c r="A314" s="1" t="s">
        <v>596</v>
      </c>
      <c r="B314" s="1" t="s">
        <v>597</v>
      </c>
      <c r="C314" s="1" t="str">
        <f aca="false">A314 &amp;" " &amp;"""" &amp;B314 &amp;""""</f>
        <v> decision_cost_CP_50_pp_50_NavXP_50_blocked:0 "£command_power [~§R~]50[~§!~] £pol_power [~§R~]50[~§!~] £navy_experience [~§R~]50[~§!~]"</v>
      </c>
      <c r="D314" s="1" t="str">
        <f aca="false">IF(ISBLANK(A314),"",C314)</f>
        <v> decision_cost_CP_50_pp_50_NavXP_50_blocked:0 "£command_power [~§R~]50[~§!~] £pol_power [~§R~]50[~§!~] £navy_experience [~§R~]50[~§!~]"</v>
      </c>
    </row>
    <row r="315" customFormat="false" ht="15" hidden="false" customHeight="false" outlineLevel="0" collapsed="false">
      <c r="A315" s="1" t="s">
        <v>598</v>
      </c>
      <c r="B315" s="1" t="s">
        <v>599</v>
      </c>
      <c r="C315" s="1" t="str">
        <f aca="false">A315 &amp;" " &amp;"""" &amp;B315 &amp;""""</f>
        <v> decision_cost_CP_50_pp_50_NavXP_50_tooltip:0 "Es kostet £command_power [~§Y~]50[~§!~] £pol_power [~§Y~]50[~§!~] £navy_experience [~§Y~]50[~§!~] um die Entscheidung zu treffen"</v>
      </c>
      <c r="D315" s="1" t="str">
        <f aca="false">IF(ISBLANK(A315),"",C315)</f>
        <v> decision_cost_CP_50_pp_50_NavXP_50_tooltip:0 "Es kostet £command_power [~§Y~]50[~§!~] £pol_power [~§Y~]50[~§!~] £navy_experience [~§Y~]50[~§!~] um die Entscheidung zu treffen"</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A317" s="1" t="s">
        <v>600</v>
      </c>
      <c r="B317" s="1" t="s">
        <v>601</v>
      </c>
      <c r="C317" s="1" t="str">
        <f aca="false">A317 &amp;" " &amp;"""" &amp;B317 &amp;""""</f>
        <v> SOV_gosproyektstroy_decision_category:0 "Gosproyektstroy"</v>
      </c>
      <c r="D317" s="1" t="str">
        <f aca="false">IF(ISBLANK(A317),"",C317)</f>
        <v> SOV_gosproyektstroy_decision_category:0 "Gosproyektstroy"</v>
      </c>
    </row>
    <row r="318" customFormat="false" ht="15" hidden="false" customHeight="false" outlineLevel="0" collapsed="false">
      <c r="A318" s="1" t="s">
        <v>602</v>
      </c>
      <c r="B318" s="1" t="s">
        <v>603</v>
      </c>
      <c r="C318" s="1" t="str">
        <f aca="false">A318 &amp;" " &amp;"""" &amp;B318 &amp;""""</f>
        <v> SOV_gosproyektstroy_bring_foreign_experts:0 "Bring [[~FROM.GetAdjective~]] Experten"</v>
      </c>
      <c r="D318" s="1" t="str">
        <f aca="false">IF(ISBLANK(A318),"",C318)</f>
        <v> SOV_gosproyektstroy_bring_foreign_experts:0 "Bring [[~FROM.GetAdjective~]] Experten"</v>
      </c>
    </row>
    <row r="319" customFormat="false" ht="15" hidden="false" customHeight="false" outlineLevel="0" collapsed="false">
      <c r="A319" s="1" t="s">
        <v>604</v>
      </c>
      <c r="B319" s="1" t="s">
        <v>605</v>
      </c>
      <c r="C319" s="1" t="str">
        <f aca="false">A319 &amp;" " &amp;"""" &amp;B319 &amp;""""</f>
        <v> SOV_gosproyektstroy_bring_foreign_experts_desc:0 "Wir werden eine Vereinbarung mit großen [[~FROM.GetAdjective~]] Industrieunternehmen unterzeichnen, um Fachingenieure und Architekten von [[~FROM.GetNameDef~]] als Berater für unsere Industrieprojekte hinzuzuziehen."</v>
      </c>
      <c r="D319" s="1" t="str">
        <f aca="false">IF(ISBLANK(A319),"",C319)</f>
        <v> SOV_gosproyektstroy_bring_foreign_experts_desc:0 "Wir werden eine Vereinbarung mit großen [[~FROM.GetAdjective~]] Industrieunternehmen unterzeichnen, um Fachingenieure und Architekten von [[~FROM.GetNameDef~]] als Berater für unsere Industrieprojekte hinzuzuziehen."</v>
      </c>
    </row>
    <row r="320" customFormat="false" ht="15" hidden="false" customHeight="false" outlineLevel="0" collapsed="false">
      <c r="A320" s="1" t="s">
        <v>606</v>
      </c>
      <c r="B320" s="1" t="s">
        <v>607</v>
      </c>
      <c r="C320" s="1" t="str">
        <f aca="false">A320 &amp;" " &amp;"""" &amp;B320 &amp;""""</f>
        <v> SOV_gosproyektstroy_focus_civ:0 "Spezialisierung in der zivilen Industrie"</v>
      </c>
      <c r="D320" s="1" t="str">
        <f aca="false">IF(ISBLANK(A320),"",C320)</f>
        <v> SOV_gosproyektstroy_focus_civ:0 "Spezialisierung in der zivilen Industrie"</v>
      </c>
    </row>
    <row r="321" customFormat="false" ht="15" hidden="false" customHeight="false" outlineLevel="0" collapsed="false">
      <c r="A321" s="1" t="s">
        <v>608</v>
      </c>
      <c r="B321" s="1" t="s">
        <v>609</v>
      </c>
      <c r="C321" s="1" t="str">
        <f aca="false">A321 &amp;" " &amp;"""" &amp;B321 &amp;""""</f>
        <v> SOV_gosproyektstroy_focus_civ_desc:0 "Während unserer groß angelegten industriellen Modernisierung werden wir der Modernisierung unserer zivilen Schwer- und Leichtindustrie Priorität einräumen."</v>
      </c>
      <c r="D321" s="1" t="str">
        <f aca="false">IF(ISBLANK(A321),"",C321)</f>
        <v> SOV_gosproyektstroy_focus_civ_desc:0 "Während unserer groß angelegten industriellen Modernisierung werden wir der Modernisierung unserer zivilen Schwer- und Leichtindustrie Priorität einräumen."</v>
      </c>
    </row>
    <row r="322" customFormat="false" ht="15" hidden="false" customHeight="false" outlineLevel="0" collapsed="false">
      <c r="A322" s="1" t="s">
        <v>610</v>
      </c>
      <c r="B322" s="1" t="s">
        <v>611</v>
      </c>
      <c r="C322" s="1" t="str">
        <f aca="false">A322 &amp;" " &amp;"""" &amp;B322 &amp;""""</f>
        <v> SOV_gosproyektstroy_focus_mil:0 "Spezialisierung auf die Militärindustrie"</v>
      </c>
      <c r="D322" s="1" t="str">
        <f aca="false">IF(ISBLANK(A322),"",C322)</f>
        <v> SOV_gosproyektstroy_focus_mil:0 "Spezialisierung auf die Militärindustrie"</v>
      </c>
    </row>
    <row r="323" customFormat="false" ht="15" hidden="false" customHeight="false" outlineLevel="0" collapsed="false">
      <c r="A323" s="1" t="s">
        <v>612</v>
      </c>
      <c r="B323" s="1" t="s">
        <v>613</v>
      </c>
      <c r="C323" s="1" t="str">
        <f aca="false">A323 &amp;" " &amp;"""" &amp;B323 &amp;""""</f>
        <v> SOV_gosproyektstroy_focus_mil_desc:0 "Während unserer groß angelegten industriellen Modernisierung werden wir uns darauf konzentrieren, eine größere Effizienz in der militärischen Produktion zu erreichen."</v>
      </c>
      <c r="D323" s="1" t="str">
        <f aca="false">IF(ISBLANK(A323),"",C323)</f>
        <v> SOV_gosproyektstroy_focus_mil_desc:0 "Während unserer groß angelegten industriellen Modernisierung werden wir uns darauf konzentrieren, eine größere Effizienz in der militärischen Produktion zu erreichen."</v>
      </c>
    </row>
    <row r="324" customFormat="false" ht="15" hidden="false" customHeight="false" outlineLevel="0" collapsed="false">
      <c r="A324" s="1" t="s">
        <v>614</v>
      </c>
      <c r="B324" s="1" t="s">
        <v>615</v>
      </c>
      <c r="C324" s="1" t="str">
        <f aca="false">A324 &amp;" " &amp;"""" &amp;B324 &amp;""""</f>
        <v> SOV_gosproyektstroy_focus_dock:0 "Spezialisierung auf die Schiffbauindustrie"</v>
      </c>
      <c r="D324" s="1" t="str">
        <f aca="false">IF(ISBLANK(A324),"",C324)</f>
        <v> SOV_gosproyektstroy_focus_dock:0 "Spezialisierung auf die Schiffbauindustrie"</v>
      </c>
    </row>
    <row r="325" customFormat="false" ht="15" hidden="false" customHeight="false" outlineLevel="0" collapsed="false">
      <c r="A325" s="1" t="s">
        <v>616</v>
      </c>
      <c r="B325" s="1" t="s">
        <v>617</v>
      </c>
      <c r="C325" s="1" t="str">
        <f aca="false">A325 &amp;" " &amp;"""" &amp;B325 &amp;""""</f>
        <v> SOV_gosproyektstroy_focus_dock_desc:0 "Während unserer groß angelegten industriellen Modernisierung werden wir uns darauf konzentrieren, eine größere Effizienz in der Marineproduktion zu erreichen."</v>
      </c>
      <c r="D325" s="1" t="str">
        <f aca="false">IF(ISBLANK(A325),"",C325)</f>
        <v> SOV_gosproyektstroy_focus_dock_desc:0 "Während unserer groß angelegten industriellen Modernisierung werden wir uns darauf konzentrieren, eine größere Effizienz in der Marineproduktion zu erreichen."</v>
      </c>
    </row>
    <row r="326" customFormat="false" ht="15" hidden="false" customHeight="false" outlineLevel="0" collapsed="false">
      <c r="A326" s="1" t="s">
        <v>618</v>
      </c>
      <c r="B326" s="1" t="s">
        <v>619</v>
      </c>
      <c r="C326" s="1" t="str">
        <f aca="false">A326 &amp;" " &amp;"""" &amp;B326 &amp;""""</f>
        <v> SOV_gosproyektstroy_upgrade_in_progress_flag:0 "Arbeitet derzeit an einem Upgrade für Gosproyektstroy"</v>
      </c>
      <c r="D326" s="1" t="str">
        <f aca="false">IF(ISBLANK(A326),"",C326)</f>
        <v> SOV_gosproyektstroy_upgrade_in_progress_flag:0 "Arbeitet derzeit an einem Upgrade für Gosproyektstroy"</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620</v>
      </c>
      <c r="B328" s="1" t="s">
        <v>621</v>
      </c>
      <c r="C328" s="1" t="str">
        <f aca="false">A328 &amp;" " &amp;"""" &amp;B328 &amp;""""</f>
        <v> SOV_generic_industry_relocation:0 "Verlagerung der Industrie von [[~FROM.GetName~]]"</v>
      </c>
      <c r="D328" s="1" t="str">
        <f aca="false">IF(ISBLANK(A328),"",C328)</f>
        <v> SOV_generic_industry_relocation:0 "Verlagerung der Industrie von [[~FROM.GetName~]]"</v>
      </c>
    </row>
    <row r="329" customFormat="false" ht="15" hidden="false" customHeight="false" outlineLevel="0" collapsed="false">
      <c r="A329" s="1" t="s">
        <v>622</v>
      </c>
      <c r="B329" s="1" t="s">
        <v>623</v>
      </c>
      <c r="C329" s="1" t="str">
        <f aca="false">A329 &amp;" " &amp;"""" &amp;B329 &amp;""""</f>
        <v> SOV_generic_industry_relocation_desc:0 "Die Evakuierung der schweren Maschinen unserer [[~FROM.GetName~]]-Fabriken in den Ural ist ein gewaltiges Unterfangen, aber es ist notwendig, um unsere Kriegsproduktion zu sichern."</v>
      </c>
      <c r="D329" s="1" t="str">
        <f aca="false">IF(ISBLANK(A329),"",C329)</f>
        <v> SOV_generic_industry_relocation_desc:0 "Die Evakuierung der schweren Maschinen unserer [[~FROM.GetName~]]-Fabriken in den Ural ist ein gewaltiges Unterfangen, aber es ist notwendig, um unsere Kriegsproduktion zu sichern."</v>
      </c>
    </row>
    <row r="330" customFormat="false" ht="15" hidden="false" customHeight="false" outlineLevel="0" collapsed="false">
      <c r="A330" s="1" t="s">
        <v>624</v>
      </c>
      <c r="B330" s="1" t="s">
        <v>625</v>
      </c>
      <c r="C330" s="1" t="str">
        <f aca="false">A330 &amp;" " &amp;"""" &amp;B330 &amp;""""</f>
        <v> SOV_industry_relocation_complete_effect_tt:0 "Bis zu [~§Y~]4 militärische oder zivile Fabriken[~§!~] werden aus [~§Y~][[~FROM.GetName~]][~§!~] entfernt."</v>
      </c>
      <c r="D330" s="1" t="str">
        <f aca="false">IF(ISBLANK(A330),"",C330)</f>
        <v> SOV_industry_relocation_complete_effect_tt:0 "Bis zu [~§Y~]4 militärische oder zivile Fabriken[~§!~] werden aus [~§Y~][[~FROM.GetName~]][~§!~] entfernt."</v>
      </c>
    </row>
    <row r="331" customFormat="false" ht="15" hidden="false" customHeight="false" outlineLevel="0" collapsed="false">
      <c r="A331" s="1" t="s">
        <v>626</v>
      </c>
      <c r="B331" s="1" t="s">
        <v>627</v>
      </c>
      <c r="C331" s="1" t="str">
        <f aca="false">A331 &amp;" " &amp;"""" &amp;B331 &amp;""""</f>
        <v> SOV_industry_relocation_remove_effect_tt:0 "Die entfernten Fabriken werden in einen Staat im Ural verlegt. "</v>
      </c>
      <c r="D331" s="1" t="str">
        <f aca="false">IF(ISBLANK(A331),"",C331)</f>
        <v> SOV_industry_relocation_remove_effect_tt:0 "Die entfernten Fabriken werden in einen Staat im Ural verlegt. "</v>
      </c>
    </row>
    <row r="332" customFormat="false" ht="15" hidden="false" customHeight="false" outlineLevel="0" collapsed="false">
      <c r="A332" s="1" t="s">
        <v>628</v>
      </c>
      <c r="B332" s="1" t="s">
        <v>629</v>
      </c>
      <c r="C332" s="1" t="str">
        <f aca="false">A332 &amp;" " &amp;"""" &amp;B332 &amp;""""</f>
        <v> SOV_relocate_industry_repair_tt:0 "[~§R~]Einige Fabriken werden wieder aufgebaut werden müssen.[~§!~]"</v>
      </c>
      <c r="D332" s="1" t="str">
        <f aca="false">IF(ISBLANK(A332),"",C332)</f>
        <v> SOV_relocate_industry_repair_tt:0 "[~§R~]Einige Fabriken werden wieder aufgebaut werden müssen.[~§!~]"</v>
      </c>
    </row>
    <row r="333" customFormat="false" ht="15" hidden="false" customHeight="false" outlineLevel="0" collapsed="false">
      <c r="A333" s="1" t="s">
        <v>630</v>
      </c>
      <c r="B333" s="1" t="s">
        <v>631</v>
      </c>
      <c r="C333" s="1" t="str">
        <f aca="false">A333 &amp;" " &amp;"""" &amp;B333 &amp;""""</f>
        <v> SOV_relocate_industry_lose_control_tt:0 "[~§R~]Der Verlust der Kontrolle über [[~FROM.GetName~]] führt dazu, dass die Fabriken bei der Umsiedlung mehr Schaden erleiden.[~§!~]"</v>
      </c>
      <c r="D333" s="1" t="str">
        <f aca="false">IF(ISBLANK(A333),"",C333)</f>
        <v> SOV_relocate_industry_lose_control_tt:0 "[~§R~]Der Verlust der Kontrolle über [[~FROM.GetName~]] führt dazu, dass die Fabriken bei der Umsiedlung mehr Schaden erleiden.[~§!~]"</v>
      </c>
    </row>
    <row r="334" customFormat="false" ht="15" hidden="false" customHeight="false" outlineLevel="0" collapsed="false">
      <c r="A334" s="1" t="s">
        <v>632</v>
      </c>
      <c r="B334" s="1" t="s">
        <v>633</v>
      </c>
      <c r="C334" s="1" t="str">
        <f aca="false">A334 &amp;" " &amp;"""" &amp;B334 &amp;""""</f>
        <v> SOV_industry_relocation_trains_tt:0 "[~§R~][[~?SOV_industrial_relocation_trains_decision_negative~]] $train_equipment$s[~§!~] wird für die Dauer dieser Entscheidung verwendet."</v>
      </c>
      <c r="D334" s="1" t="str">
        <f aca="false">IF(ISBLANK(A334),"",C334)</f>
        <v> SOV_industry_relocation_trains_tt:0 "[~§R~][[~?SOV_industrial_relocation_trains_decision_negative~]] $train_equipment$s[~§!~] wird für die Dauer dieser Entscheidung verwendet."</v>
      </c>
    </row>
    <row r="335" customFormat="false" ht="15" hidden="false" customHeight="false" outlineLevel="0" collapsed="false">
      <c r="A335" s="1" t="s">
        <v>634</v>
      </c>
      <c r="B335" s="1" t="s">
        <v>635</v>
      </c>
      <c r="C335" s="1" t="str">
        <f aca="false">A335 &amp;" " &amp;"""" &amp;B335 &amp;""""</f>
        <v> SOV_industry_relocation_aluminium_plant_trains_tt:0 "[~§R~][[~?SOV_industrielle_Verlagerung_Züge_Entscheidung_aluminium_negativ~]] $train_equipment$s[~§!~] wird für die Dauer dieser Entscheidung verwendet."</v>
      </c>
      <c r="D335" s="1" t="str">
        <f aca="false">IF(ISBLANK(A335),"",C335)</f>
        <v> SOV_industry_relocation_aluminium_plant_trains_tt:0 "[~§R~][[~?SOV_industrielle_Verlagerung_Züge_Entscheidung_aluminium_negativ~]] $train_equipment$s[~§!~] wird für die Dauer dieser Entscheidung verwendet."</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A337" s="1" t="s">
        <v>636</v>
      </c>
      <c r="B337" s="1" t="s">
        <v>637</v>
      </c>
      <c r="C337" s="1" t="str">
        <f aca="false">A337 &amp;" " &amp;"""" &amp;B337 &amp;""""</f>
        <v> SOV_soviet_aid_to_poum_decision_category:0 "Verdeckte Hilfe für die POUM"</v>
      </c>
      <c r="D337" s="1" t="str">
        <f aca="false">IF(ISBLANK(A337),"",C337)</f>
        <v> SOV_soviet_aid_to_poum_decision_category:0 "Verdeckte Hilfe für die POUM"</v>
      </c>
    </row>
    <row r="338" customFormat="false" ht="15" hidden="false" customHeight="false" outlineLevel="0" collapsed="false">
      <c r="A338" s="1" t="s">
        <v>638</v>
      </c>
      <c r="B338" s="1" t="s">
        <v>639</v>
      </c>
      <c r="C338" s="1" t="str">
        <f aca="false">A338 &amp;" " &amp;"""" &amp;B338 &amp;""""</f>
        <v> SOV_soviet_aid_to_poum_decision_category_desc:0 "$SOV_verdeckte_Unterstützung_für_spanische_poum_desc$"</v>
      </c>
      <c r="D338" s="1" t="str">
        <f aca="false">IF(ISBLANK(A338),"",C338)</f>
        <v> SOV_soviet_aid_to_poum_decision_category_desc:0 "$SOV_verdeckte_Unterstützung_für_spanische_poum_desc$"</v>
      </c>
    </row>
    <row r="339" customFormat="false" ht="15" hidden="false" customHeight="false" outlineLevel="0" collapsed="false">
      <c r="A339" s="1" t="s">
        <v>640</v>
      </c>
      <c r="B339" s="1" t="s">
        <v>641</v>
      </c>
      <c r="C339" s="1" t="str">
        <f aca="false">A339 &amp;" " &amp;"""" &amp;B339 &amp;""""</f>
        <v> SOV_organize_covert_depots_poum:0 "Verdeckte Depots vorbereiten"</v>
      </c>
      <c r="D339" s="1" t="str">
        <f aca="false">IF(ISBLANK(A339),"",C339)</f>
        <v> SOV_organize_covert_depots_poum:0 "Verdeckte Depots vorbereiten"</v>
      </c>
    </row>
    <row r="340" customFormat="false" ht="15" hidden="false" customHeight="false" outlineLevel="0" collapsed="false">
      <c r="A340" s="1" t="s">
        <v>642</v>
      </c>
      <c r="B340" s="1" t="s">
        <v>643</v>
      </c>
      <c r="C340" s="1" t="str">
        <f aca="false">A340 &amp;" " &amp;"""" &amp;B340 &amp;""""</f>
        <v> SOV_organize_covert_depots_poum_desc:0 "Unsere antistalinistischen Kontakte in Spanien werden verdeckte Depots vorbereiten, um die Waffen und die militärische Ausrüstung zu lagern, die unsere Agenten auf verschiedenen Wegen erwerben werden."</v>
      </c>
      <c r="D340" s="1" t="str">
        <f aca="false">IF(ISBLANK(A340),"",C340)</f>
        <v> SOV_organize_covert_depots_poum_desc:0 "Unsere antistalinistischen Kontakte in Spanien werden verdeckte Depots vorbereiten, um die Waffen und die militärische Ausrüstung zu lagern, die unsere Agenten auf verschiedenen Wegen erwerben werden."</v>
      </c>
    </row>
    <row r="341" customFormat="false" ht="15" hidden="false" customHeight="false" outlineLevel="0" collapsed="false">
      <c r="A341" s="1" t="s">
        <v>644</v>
      </c>
      <c r="B341" s="1" t="s">
        <v>645</v>
      </c>
      <c r="C341" s="1" t="str">
        <f aca="false">A341 &amp;" " &amp;"""" &amp;B341 &amp;""""</f>
        <v> SOV_organize_covert_depots_poum_tt:0 "Auswirkungen, wenn der Aufstand der POUM stattfindet:[~\n~]"</v>
      </c>
      <c r="D341" s="1" t="str">
        <f aca="false">IF(ISBLANK(A341),"",C341)</f>
        <v> SOV_organize_covert_depots_poum_tt:0 "Auswirkungen, wenn der Aufstand der POUM stattfindet:[~\n~]"</v>
      </c>
    </row>
    <row r="342" customFormat="false" ht="15" hidden="false" customHeight="false" outlineLevel="0" collapsed="false">
      <c r="A342" s="1" t="s">
        <v>646</v>
      </c>
      <c r="B342" s="1" t="s">
        <v>647</v>
      </c>
      <c r="C342" s="1" t="str">
        <f aca="false">A342 &amp;" " &amp;"""" &amp;B342 &amp;""""</f>
        <v> SOV_send_infantry_equipment_poum:0 "Gewehre und Munition bereitstellen"</v>
      </c>
      <c r="D342" s="1" t="str">
        <f aca="false">IF(ISBLANK(A342),"",C342)</f>
        <v> SOV_send_infantry_equipment_poum:0 "Gewehre und Munition bereitstellen"</v>
      </c>
    </row>
    <row r="343" customFormat="false" ht="15" hidden="false" customHeight="false" outlineLevel="0" collapsed="false">
      <c r="A343" s="1" t="s">
        <v>648</v>
      </c>
      <c r="B343" s="1" t="s">
        <v>649</v>
      </c>
      <c r="C343" s="1" t="str">
        <f aca="false">A343 &amp;" " &amp;"""" &amp;B343 &amp;""""</f>
        <v> SOV_send_infantry_equipment_poum_desc:0 "Eine Lieferung neuer Gewehre und Munition wird es unseren spanischen Genossen ermöglichen, den Krieg gegen den Faschismus und die konterrevolutionäre Bourgeoisie fortzusetzen."</v>
      </c>
      <c r="D343" s="1" t="str">
        <f aca="false">IF(ISBLANK(A343),"",C343)</f>
        <v> SOV_send_infantry_equipment_poum_desc:0 "Eine Lieferung neuer Gewehre und Munition wird es unseren spanischen Genossen ermöglichen, den Krieg gegen den Faschismus und die konterrevolutionäre Bourgeoisie fortzusetzen."</v>
      </c>
    </row>
    <row r="344" customFormat="false" ht="15" hidden="false" customHeight="false" outlineLevel="0" collapsed="false">
      <c r="A344" s="1" t="s">
        <v>650</v>
      </c>
      <c r="B344" s="1" t="s">
        <v>651</v>
      </c>
      <c r="C344" s="1" t="str">
        <f aca="false">A344 &amp;" " &amp;"""" &amp;B344 &amp;""""</f>
        <v> SOV_organize_popular_brigades_poum:0 "Organisiert Volksbrigaden"</v>
      </c>
      <c r="D344" s="1" t="str">
        <f aca="false">IF(ISBLANK(A344),"",C344)</f>
        <v> SOV_organize_popular_brigades_poum:0 "Organisiert Volksbrigaden"</v>
      </c>
    </row>
    <row r="345" customFormat="false" ht="15" hidden="false" customHeight="false" outlineLevel="0" collapsed="false">
      <c r="A345" s="1" t="s">
        <v>652</v>
      </c>
      <c r="B345" s="1" t="s">
        <v>653</v>
      </c>
      <c r="C345" s="1" t="str">
        <f aca="false">A345 &amp;" " &amp;"""" &amp;B345 &amp;""""</f>
        <v> SOV_organize_popular_brigades_poum_desc:0 "Wir werden Kontakt mit Mitgliedern verschiedener politischer Organisationen der antistalinistischen Linken im In- und Ausland aufnehmen, um internationale Brigaden zu bilden, die unsere spanischen Genossen im Krieg unterstützen."</v>
      </c>
      <c r="D345" s="1" t="str">
        <f aca="false">IF(ISBLANK(A345),"",C345)</f>
        <v> SOV_organize_popular_brigades_poum_desc:0 "Wir werden Kontakt mit Mitgliedern verschiedener politischer Organisationen der antistalinistischen Linken im In- und Ausland aufnehmen, um internationale Brigaden zu bilden, die unsere spanischen Genossen im Krieg unterstützen."</v>
      </c>
    </row>
    <row r="346" customFormat="false" ht="15" hidden="false" customHeight="false" outlineLevel="0" collapsed="false">
      <c r="A346" s="1" t="s">
        <v>654</v>
      </c>
      <c r="B346" s="1" t="s">
        <v>655</v>
      </c>
      <c r="C346" s="1" t="str">
        <f aca="false">A346 &amp;" " &amp;"""" &amp;B346 &amp;""""</f>
        <v> SOV_send_elite_commandos_poum:0 "Entsendung von Elitekommandos"</v>
      </c>
      <c r="D346" s="1" t="str">
        <f aca="false">IF(ISBLANK(A346),"",C346)</f>
        <v> SOV_send_elite_commandos_poum:0 "Entsendung von Elitekommandos"</v>
      </c>
    </row>
    <row r="347" customFormat="false" ht="15" hidden="false" customHeight="false" outlineLevel="0" collapsed="false">
      <c r="A347" s="1" t="s">
        <v>656</v>
      </c>
      <c r="B347" s="1" t="s">
        <v>657</v>
      </c>
      <c r="C347" s="1" t="str">
        <f aca="false">A347 &amp;" " &amp;"""" &amp;B347 &amp;""""</f>
        <v> SOV_send_elite_commandos_poum_desc:0 "Wir verfügen über gut ausgebildete und erfahrene Leute, die in der Lage sind, Spezialoperationen erfolgreich durchzuführen, sowie über nicht-stalinistische ehemalige Bürgerkriegskämpfer und Armee-Veteranen, die wissen, wie man Krieg führt. [Wir müssen diese Ressourcen der POUM-Regierung in ihrem Kampf gegen Faschismus und Stalinismus zur Verfügung stellen."</v>
      </c>
      <c r="D347" s="1" t="str">
        <f aca="false">IF(ISBLANK(A347),"",C347)</f>
        <v> SOV_send_elite_commandos_poum_desc:0 "Wir verfügen über gut ausgebildete und erfahrene Leute, die in der Lage sind, Spezialoperationen erfolgreich durchzuführen, sowie über nicht-stalinistische ehemalige Bürgerkriegskämpfer und Armee-Veteranen, die wissen, wie man Krieg führt. [Wir müssen diese Ressourcen der POUM-Regierung in ihrem Kampf gegen Faschismus und Stalinismus zur Verfügung stellen."</v>
      </c>
    </row>
    <row r="348" customFormat="false" ht="15" hidden="false" customHeight="false" outlineLevel="0" collapsed="false">
      <c r="A348" s="1" t="s">
        <v>658</v>
      </c>
      <c r="B348" s="1" t="s">
        <v>659</v>
      </c>
      <c r="C348" s="1" t="str">
        <f aca="false">A348 &amp;" " &amp;"""" &amp;B348 &amp;""""</f>
        <v> SOV_send_elite_commandos_poum_flag:0 "Hat Elitekommandos nach Spanien entsandt"</v>
      </c>
      <c r="D348" s="1" t="str">
        <f aca="false">IF(ISBLANK(A348),"",C348)</f>
        <v> SOV_send_elite_commandos_poum_flag:0 "Hat Elitekommandos nach Spanien entsandt"</v>
      </c>
    </row>
    <row r="349" customFormat="false" ht="15" hidden="false" customHeight="false" outlineLevel="0" collapsed="false">
      <c r="A349" s="1" t="s">
        <v>660</v>
      </c>
      <c r="B349" s="1" t="s">
        <v>661</v>
      </c>
      <c r="C349" s="1" t="str">
        <f aca="false">A349 &amp;" " &amp;"""" &amp;B349 &amp;""""</f>
        <v> SOV_organize_popular_speeches_poum:0 "Organisiert Reden des Volkes"</v>
      </c>
      <c r="D349" s="1" t="str">
        <f aca="false">IF(ISBLANK(A349),"",C349)</f>
        <v> SOV_organize_popular_speeches_poum:0 "Organisiert Reden des Volkes"</v>
      </c>
    </row>
    <row r="350" customFormat="false" ht="15" hidden="false" customHeight="false" outlineLevel="0" collapsed="false">
      <c r="A350" s="1" t="s">
        <v>662</v>
      </c>
      <c r="B350" s="1" t="s">
        <v>663</v>
      </c>
      <c r="C350" s="1" t="str">
        <f aca="false">A350 &amp;" " &amp;"""" &amp;B350 &amp;""""</f>
        <v> SOV_organize_popular_speeches_poum_desc:0 "Unsere spanischen Genossen brauchen die volle Zusammenarbeit des Volkes, um die Kriegsanstrengungen fortzusetzen. Wir müssen in Zusammenarbeit mit einflussreichen Mitgliedern lokaler Organisationen eine Informations- und Agitationskampagne durchführen, um die Flamme der Revolution unter den spanischen Massen neu zu entfachen."</v>
      </c>
      <c r="D350" s="1" t="str">
        <f aca="false">IF(ISBLANK(A350),"",C350)</f>
        <v> SOV_organize_popular_speeches_poum_desc:0 "Unsere spanischen Genossen brauchen die volle Zusammenarbeit des Volkes, um die Kriegsanstrengungen fortzusetzen. Wir müssen in Zusammenarbeit mit einflussreichen Mitgliedern lokaler Organisationen eine Informations- und Agitationskampagne durchführen, um die Flamme der Revolution unter den spanischen Massen neu zu entfachen."</v>
      </c>
    </row>
    <row r="351" customFormat="false" ht="15" hidden="false" customHeight="false" outlineLevel="0" collapsed="false">
      <c r="A351" s="1" t="s">
        <v>664</v>
      </c>
      <c r="B351" s="1" t="s">
        <v>665</v>
      </c>
      <c r="C351" s="1" t="str">
        <f aca="false">A351 &amp;" " &amp;"""" &amp;B351 &amp;""""</f>
        <v> SOV_infiltrate_stalinist_plans_in_spain_poum:0 "Unterwanderung des stalinistischen Kommandos in Spanien"</v>
      </c>
      <c r="D351" s="1" t="str">
        <f aca="false">IF(ISBLANK(A351),"",C351)</f>
        <v> SOV_infiltrate_stalinist_plans_in_spain_poum:0 "Unterwanderung des stalinistischen Kommandos in Spanien"</v>
      </c>
    </row>
    <row r="352" customFormat="false" ht="15" hidden="false" customHeight="false" outlineLevel="0" collapsed="false">
      <c r="A352" s="1" t="s">
        <v>666</v>
      </c>
      <c r="B352" s="1" t="s">
        <v>667</v>
      </c>
      <c r="C352" s="1" t="str">
        <f aca="false">A352 &amp;" " &amp;"""" &amp;B352 &amp;""""</f>
        <v> SOV_infiltrate_stalinist_plans_in_spain_poum_desc:0 "Eine neue Gruppe von sowjetischen Militärberatern wird demnächst nach Spanien geschickt, um die bürgerlich-republikanische Regierung zu unterstützen, und wir haben die Möglichkeit, mehrere antistalinistische Agenten unter ihnen einzuschleusen. [Diese Agenten werden mit Soldaten, Brigadistas und Milizionären, die mit der POUM auf der bürgerlich-republikanischen Seite sympathisieren, Kontakt aufnehmen und sie rekrutieren, um ein Netzwerk von Informanten zu schaffen, das es uns ermöglichen wird, von den Plänen des Feindes zu erfahren, bevor sie ausgeführt werden."</v>
      </c>
      <c r="D352" s="1" t="str">
        <f aca="false">IF(ISBLANK(A352),"",C352)</f>
        <v> SOV_infiltrate_stalinist_plans_in_spain_poum_desc:0 "Eine neue Gruppe von sowjetischen Militärberatern wird demnächst nach Spanien geschickt, um die bürgerlich-republikanische Regierung zu unterstützen, und wir haben die Möglichkeit, mehrere antistalinistische Agenten unter ihnen einzuschleusen. [Diese Agenten werden mit Soldaten, Brigadistas und Milizionären, die mit der POUM auf der bürgerlich-republikanischen Seite sympathisieren, Kontakt aufnehmen und sie rekrutieren, um ein Netzwerk von Informanten zu schaffen, das es uns ermöglichen wird, von den Plänen des Feindes zu erfahren, bevor sie ausgeführt werden."</v>
      </c>
    </row>
    <row r="353" customFormat="false" ht="15" hidden="false" customHeight="false" outlineLevel="0" collapsed="false">
      <c r="A353" s="1" t="s">
        <v>668</v>
      </c>
      <c r="B353" s="1" t="s">
        <v>669</v>
      </c>
      <c r="C353" s="1" t="str">
        <f aca="false">A353 &amp;" " &amp;"""" &amp;B353 &amp;""""</f>
        <v> SOV_default_poum_cd_tt:0 "[~\n~]Dieser Beschluss wird in [~§Y~][[~?SOV_default_poum_cd~]][~§!~] Tagen wieder verfügbar werden.[~\n~]"</v>
      </c>
      <c r="D353" s="1" t="str">
        <f aca="false">IF(ISBLANK(A353),"",C353)</f>
        <v> SOV_default_poum_cd_tt:0 "[~\n~]Dieser Beschluss wird in [~§Y~][[~?SOV_default_poum_cd~]][~§!~] Tagen wieder verfügbar werden.[~\n~]"</v>
      </c>
    </row>
    <row r="354" customFormat="false" ht="15" hidden="false" customHeight="false" outlineLevel="0" collapsed="false">
      <c r="A354" s="1" t="s">
        <v>670</v>
      </c>
      <c r="B354" s="1" t="s">
        <v>671</v>
      </c>
      <c r="C354" s="1" t="str">
        <f aca="false">A354 &amp;" " &amp;"""" &amp;B354 &amp;""""</f>
        <v> SOV_long_poum_cd_tt:0 "[~\n~]Diese Entscheidung wird in [~§Y~][[~?SOV_long_poum_cd~]][~§!~] Tagen wieder verfügbar sein.[~\n~]"</v>
      </c>
      <c r="D354" s="1" t="str">
        <f aca="false">IF(ISBLANK(A354),"",C354)</f>
        <v> SOV_long_poum_cd_tt:0 "[~\n~]Diese Entscheidung wird in [~§Y~][[~?SOV_long_poum_cd~]][~§!~] Tagen wieder verfügbar sein.[~\n~]"</v>
      </c>
    </row>
    <row r="355" customFormat="false" ht="15" hidden="false" customHeight="false" outlineLevel="0" collapsed="false">
      <c r="A355" s="1" t="s">
        <v>672</v>
      </c>
      <c r="B355" s="1" t="s">
        <v>673</v>
      </c>
      <c r="C355" s="1" t="str">
        <f aca="false">A355 &amp;" " &amp;"""" &amp;B355 &amp;""""</f>
        <v> decision_only_once_tt:0 "[~\n~]Diese Entscheidung kann nur einmal aktiviert werden."</v>
      </c>
      <c r="D355" s="1" t="str">
        <f aca="false">IF(ISBLANK(A355),"",C355)</f>
        <v> decision_only_once_tt:0 "[~\n~]Diese Entscheidung kann nur einmal aktiviert werden."</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674</v>
      </c>
      <c r="B357" s="1" t="s">
        <v>675</v>
      </c>
      <c r="C357" s="1" t="str">
        <f aca="false">A357 &amp;" " &amp;"""" &amp;B357 &amp;""""</f>
        <v> decision_cost_CP_50_pp_15:0 "£command_power [~§Y~]50[~§!~] £pol_power [~§Y~]15[~§!~]"</v>
      </c>
      <c r="D357" s="1" t="str">
        <f aca="false">IF(ISBLANK(A357),"",C357)</f>
        <v> decision_cost_CP_50_pp_15:0 "£command_power [~§Y~]50[~§!~] £pol_power [~§Y~]15[~§!~]"</v>
      </c>
    </row>
    <row r="358" customFormat="false" ht="15" hidden="false" customHeight="false" outlineLevel="0" collapsed="false">
      <c r="A358" s="1" t="s">
        <v>676</v>
      </c>
      <c r="B358" s="1" t="s">
        <v>677</v>
      </c>
      <c r="C358" s="1" t="str">
        <f aca="false">A358 &amp;" " &amp;"""" &amp;B358 &amp;""""</f>
        <v> decision_cost_CP_50_pp_15_blocked:1 "£command_power [~§R~]50[~§!~] £pol_power [~§R~]Y15[~§!~]"</v>
      </c>
      <c r="D358" s="1" t="str">
        <f aca="false">IF(ISBLANK(A358),"",C358)</f>
        <v> decision_cost_CP_50_pp_15_blocked:1 "£command_power [~§R~]50[~§!~] £pol_power [~§R~]Y15[~§!~]"</v>
      </c>
    </row>
    <row r="359" customFormat="false" ht="15" hidden="false" customHeight="false" outlineLevel="0" collapsed="false">
      <c r="A359" s="1" t="s">
        <v>678</v>
      </c>
      <c r="B359" s="1" t="s">
        <v>679</v>
      </c>
      <c r="C359" s="1" t="str">
        <f aca="false">A359 &amp;" " &amp;"""" &amp;B359 &amp;""""</f>
        <v> decision_cost_CP_50_pp_15_tooltip:0 "Es kostet £command_power [~§Y~]50[~§!~] £pol_power [~§Y~]15[~§!~] um die Entscheidung zu treffen"</v>
      </c>
      <c r="D359" s="1" t="str">
        <f aca="false">IF(ISBLANK(A359),"",C359)</f>
        <v> decision_cost_CP_50_pp_15_tooltip:0 "Es kostet £command_power [~§Y~]50[~§!~] £pol_power [~§Y~]15[~§!~] um die Entscheidung zu treffen"</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680</v>
      </c>
      <c r="B362" s="1" t="s">
        <v>681</v>
      </c>
      <c r="C362" s="1" t="str">
        <f aca="false">A362 &amp;" " &amp;"""" &amp;B362 &amp;""""</f>
        <v> SOV_diplomacy_baltic_decision_category:0 "Baltische Diplomatie"</v>
      </c>
      <c r="D362" s="1" t="str">
        <f aca="false">IF(ISBLANK(A362),"",C362)</f>
        <v> SOV_diplomacy_baltic_decision_category:0 "Baltische Diplomatie"</v>
      </c>
    </row>
    <row r="363" customFormat="false" ht="15" hidden="false" customHeight="false" outlineLevel="0" collapsed="false">
      <c r="A363" s="1" t="s">
        <v>682</v>
      </c>
      <c r="B363" s="1" t="s">
        <v>683</v>
      </c>
      <c r="C363" s="1" t="str">
        <f aca="false">A363 &amp;" " &amp;"""" &amp;B363 &amp;""""</f>
        <v> SOV_diplomacy_nordic_decision_category:0 "Nordische Diplomatie"</v>
      </c>
      <c r="D363" s="1" t="str">
        <f aca="false">IF(ISBLANK(A363),"",C363)</f>
        <v> SOV_diplomacy_nordic_decision_category:0 "Nordische Diplomatie"</v>
      </c>
    </row>
    <row r="364" customFormat="false" ht="15" hidden="false" customHeight="false" outlineLevel="0" collapsed="false">
      <c r="A364" s="1" t="s">
        <v>684</v>
      </c>
      <c r="B364" s="1" t="s">
        <v>685</v>
      </c>
      <c r="C364" s="1" t="str">
        <f aca="false">A364 &amp;" " &amp;"""" &amp;B364 &amp;""""</f>
        <v> SOV_diplomacy_balkan_decision_category:0 "Balkan-Diplomatie"</v>
      </c>
      <c r="D364" s="1" t="str">
        <f aca="false">IF(ISBLANK(A364),"",C364)</f>
        <v> SOV_diplomacy_balkan_decision_category:0 "Balkan-Diplomatie"</v>
      </c>
    </row>
    <row r="365" customFormat="false" ht="15" hidden="false" customHeight="false" outlineLevel="0" collapsed="false">
      <c r="A365" s="1" t="s">
        <v>686</v>
      </c>
      <c r="B365" s="1" t="s">
        <v>687</v>
      </c>
      <c r="C365" s="1" t="str">
        <f aca="false">A365 &amp;" " &amp;"""" &amp;B365 &amp;""""</f>
        <v> SOV_diplomacy_middle_east_decision_category:0 "Nahost-Diplomatie"</v>
      </c>
      <c r="D365" s="1" t="str">
        <f aca="false">IF(ISBLANK(A365),"",C365)</f>
        <v> SOV_diplomacy_middle_east_decision_category:0 "Nahost-Diplomatie"</v>
      </c>
    </row>
    <row r="366" customFormat="false" ht="15" hidden="false" customHeight="false" outlineLevel="0" collapsed="false">
      <c r="A366" s="1" t="s">
        <v>688</v>
      </c>
      <c r="B366" s="1" t="s">
        <v>689</v>
      </c>
      <c r="C366" s="1" t="str">
        <f aca="false">A366 &amp;" " &amp;"""" &amp;B366 &amp;""""</f>
        <v> SOV_diplomacy_asia_decision_category:0 "Asiatische Diplomatie"</v>
      </c>
      <c r="D366" s="1" t="str">
        <f aca="false">IF(ISBLANK(A366),"",C366)</f>
        <v> SOV_diplomacy_asia_decision_category:0 "Asiatische Diplomatie"</v>
      </c>
    </row>
    <row r="367" customFormat="false" ht="15" hidden="false" customHeight="false" outlineLevel="0" collapsed="false">
      <c r="A367" s="1" t="s">
        <v>690</v>
      </c>
      <c r="B367" s="1" t="s">
        <v>691</v>
      </c>
      <c r="C367" s="1" t="str">
        <f aca="false">A367 &amp;" " &amp;"""" &amp;B367 &amp;""""</f>
        <v> SOV_pressure_country_government_baltic:0 "Druck [[~FROM.GetAdjective~]] Regierung"</v>
      </c>
      <c r="D367" s="1" t="str">
        <f aca="false">IF(ISBLANK(A367),"",C367)</f>
        <v> SOV_pressure_country_government_baltic:0 "Druck [[~FROM.GetAdjective~]] Regierung"</v>
      </c>
    </row>
    <row r="368" customFormat="false" ht="15" hidden="false" customHeight="false" outlineLevel="0" collapsed="false">
      <c r="A368" s="1" t="s">
        <v>692</v>
      </c>
      <c r="B368" s="1" t="s">
        <v>693</v>
      </c>
      <c r="C368" s="1" t="str">
        <f aca="false">A368 &amp;" " &amp;"""" &amp;B368 &amp;""""</f>
        <v> SOV_pressure_country_government_baltic_desc:0 "Wir werden Druck auf die [[~FROM.GetAdjective~]]-Regierung ausüben, damit diese eine Politik verfolgt, die unseren Interessen besser entspricht."</v>
      </c>
      <c r="D368" s="1" t="str">
        <f aca="false">IF(ISBLANK(A368),"",C368)</f>
        <v> SOV_pressure_country_government_baltic_desc:0 "Wir werden Druck auf die [[~FROM.GetAdjective~]]-Regierung ausüben, damit diese eine Politik verfolgt, die unseren Interessen besser entspricht."</v>
      </c>
    </row>
    <row r="369" customFormat="false" ht="15" hidden="false" customHeight="false" outlineLevel="0" collapsed="false">
      <c r="A369" s="1" t="s">
        <v>694</v>
      </c>
      <c r="B369" s="1" t="s">
        <v>695</v>
      </c>
      <c r="C369" s="1" t="str">
        <f aca="false">A369 &amp;" " &amp;"""" &amp;B369 &amp;""""</f>
        <v> SOV_promote_ideology_rallies_baltic:0 "Förderung von Ideologie-Kundgebungen in [[~FROM.GetNameDef~]]"</v>
      </c>
      <c r="D369" s="1" t="str">
        <f aca="false">IF(ISBLANK(A369),"",C369)</f>
        <v> SOV_promote_ideology_rallies_baltic:0 "Förderung von Ideologie-Kundgebungen in [[~FROM.GetNameDef~]]"</v>
      </c>
    </row>
    <row r="370" customFormat="false" ht="15" hidden="false" customHeight="false" outlineLevel="0" collapsed="false">
      <c r="A370" s="1" t="s">
        <v>696</v>
      </c>
      <c r="B370" s="1" t="s">
        <v>697</v>
      </c>
      <c r="C370" s="1" t="str">
        <f aca="false">A370 &amp;" " &amp;"""" &amp;B370 &amp;""""</f>
        <v> SOV_promote_ideology_rallies_baltic_desc:0 "[[~ROOT.GetAdjective~]]-Agenten werden politische Kundgebungen in ganz [[~FROM.GetNameDef~]] durchführen, um [[~ROOT.GetIdeologyNameWithCaps~]] unter den [[~FROM.GetAdjective~]]-Massen zu fördern."</v>
      </c>
      <c r="D370" s="1" t="str">
        <f aca="false">IF(ISBLANK(A370),"",C370)</f>
        <v> SOV_promote_ideology_rallies_baltic_desc:0 "[[~ROOT.GetAdjective~]]-Agenten werden politische Kundgebungen in ganz [[~FROM.GetNameDef~]] durchführen, um [[~ROOT.GetIdeologyNameWithCaps~]] unter den [[~FROM.GetAdjective~]]-Massen zu fördern."</v>
      </c>
    </row>
    <row r="371" customFormat="false" ht="15" hidden="false" customHeight="false" outlineLevel="0" collapsed="false">
      <c r="A371" s="1" t="s">
        <v>698</v>
      </c>
      <c r="B371" s="1" t="s">
        <v>699</v>
      </c>
      <c r="C371" s="1" t="str">
        <f aca="false">A371 &amp;" " &amp;"""" &amp;B371 &amp;""""</f>
        <v> SOV_send_ultimatum_to_country_baltic:0 "Ultimatum an [[~FROM.GetNameDef~]] stellen"</v>
      </c>
      <c r="D371" s="1" t="str">
        <f aca="false">IF(ISBLANK(A371),"",C371)</f>
        <v> SOV_send_ultimatum_to_country_baltic:0 "Ultimatum an [[~FROM.GetNameDef~]] stellen"</v>
      </c>
    </row>
    <row r="372" customFormat="false" ht="15" hidden="false" customHeight="false" outlineLevel="0" collapsed="false">
      <c r="A372" s="1" t="s">
        <v>700</v>
      </c>
      <c r="B372" s="1" t="s">
        <v>701</v>
      </c>
      <c r="C372" s="1" t="str">
        <f aca="false">A372 &amp;" " &amp;"""" &amp;B372 &amp;""""</f>
        <v> SOV_send_ultimatum_to_country_baltic_desc:0 "Mit einem Ultimatum werden wir Druck auf die [[~FROM.GetAdjective~]]-Regierung ausüben, unseren Forderungen nachzugeben."</v>
      </c>
      <c r="D372" s="1" t="str">
        <f aca="false">IF(ISBLANK(A372),"",C372)</f>
        <v> SOV_send_ultimatum_to_country_baltic_desc:0 "Mit einem Ultimatum werden wir Druck auf die [[~FROM.GetAdjective~]]-Regierung ausüben, unseren Forderungen nachzugeben."</v>
      </c>
    </row>
    <row r="373" customFormat="false" ht="15" hidden="false" customHeight="false" outlineLevel="0" collapsed="false">
      <c r="A373" s="1" t="s">
        <v>702</v>
      </c>
      <c r="B373" s="1" t="s">
        <v>703</v>
      </c>
      <c r="C373" s="1" t="str">
        <f aca="false">A373 &amp;" " &amp;"""" &amp;B373 &amp;""""</f>
        <v> SOV_send_ultimatum_to_baltic_countries:0 "Ultimatum an die baltischen Länder stellen"</v>
      </c>
      <c r="D373" s="1" t="str">
        <f aca="false">IF(ISBLANK(A373),"",C373)</f>
        <v> SOV_send_ultimatum_to_baltic_countries:0 "Ultimatum an die baltischen Länder stellen"</v>
      </c>
    </row>
    <row r="374" customFormat="false" ht="15" hidden="false" customHeight="false" outlineLevel="0" collapsed="false">
      <c r="A374" s="1" t="s">
        <v>704</v>
      </c>
      <c r="B374" s="1" t="s">
        <v>705</v>
      </c>
      <c r="C374" s="1" t="str">
        <f aca="false">A374 &amp;" " &amp;"""" &amp;B374 &amp;""""</f>
        <v> SOV_send_ultimatum_to_baltic_countries_desc:0 "Mit einem Ultimatum werden wir Druck auf die baltischen Regierungen ausüben, damit diese unseren Forderungen nachgeben."</v>
      </c>
      <c r="D374" s="1" t="str">
        <f aca="false">IF(ISBLANK(A374),"",C374)</f>
        <v> SOV_send_ultimatum_to_baltic_countries_desc:0 "Mit einem Ultimatum werden wir Druck auf die baltischen Regierungen ausüben, damit diese unseren Forderungen nachgeben."</v>
      </c>
    </row>
    <row r="375" customFormat="false" ht="15" hidden="false" customHeight="false" outlineLevel="0" collapsed="false">
      <c r="A375" s="1" t="s">
        <v>706</v>
      </c>
      <c r="B375" s="1" t="s">
        <v>707</v>
      </c>
      <c r="C375" s="1" t="str">
        <f aca="false">A375 &amp;" " &amp;"""" &amp;B375 &amp;""""</f>
        <v> SOV_fight_alongside_country_comrades_baltic:0 "Kämpfen Sie an der Seite unserer [[~FROM.GetAdjective~]] GenossInnen"</v>
      </c>
      <c r="D375" s="1" t="str">
        <f aca="false">IF(ISBLANK(A375),"",C375)</f>
        <v> SOV_fight_alongside_country_comrades_baltic:0 "Kämpfen Sie an der Seite unserer [[~FROM.GetAdjective~]] GenossInnen"</v>
      </c>
    </row>
    <row r="376" customFormat="false" ht="15" hidden="false" customHeight="false" outlineLevel="0" collapsed="false">
      <c r="A376" s="1" t="s">
        <v>708</v>
      </c>
      <c r="B376" s="1" t="s">
        <v>709</v>
      </c>
      <c r="C376" s="1" t="str">
        <f aca="false">A376 &amp;" " &amp;"""" &amp;B376 &amp;""""</f>
        <v> SOV_fight_alongside_country_comrades_baltic_desc:0 "$BUL_Kampf_an_der_Seite_der_Landesgenossen_desc$"</v>
      </c>
      <c r="D376" s="1" t="str">
        <f aca="false">IF(ISBLANK(A376),"",C376)</f>
        <v> SOV_fight_alongside_country_comrades_baltic_desc:0 "$BUL_Kampf_an_der_Seite_der_Landesgenossen_desc$"</v>
      </c>
    </row>
    <row r="377" customFormat="false" ht="15" hidden="false" customHeight="false" outlineLevel="0" collapsed="false">
      <c r="A377" s="1" t="s">
        <v>710</v>
      </c>
      <c r="B377" s="1" t="s">
        <v>711</v>
      </c>
      <c r="C377" s="1" t="str">
        <f aca="false">A377 &amp;" " &amp;"""" &amp;B377 &amp;""""</f>
        <v> SOV_pressure_country_government_nordic:0 "$SOV_Druck_Land_Regierung_baltisch$"</v>
      </c>
      <c r="D377" s="1" t="str">
        <f aca="false">IF(ISBLANK(A377),"",C377)</f>
        <v> SOV_pressure_country_government_nordic:0 "$SOV_Druck_Land_Regierung_baltisch$"</v>
      </c>
    </row>
    <row r="378" customFormat="false" ht="15" hidden="false" customHeight="false" outlineLevel="0" collapsed="false">
      <c r="A378" s="1" t="s">
        <v>712</v>
      </c>
      <c r="B378" s="1" t="s">
        <v>713</v>
      </c>
      <c r="C378" s="1" t="str">
        <f aca="false">A378 &amp;" " &amp;"""" &amp;B378 &amp;""""</f>
        <v> SOV_pressure_country_government_nordic_desc:0 "$SOV_Druck_Land_Regierung_baltisch_desc$"</v>
      </c>
      <c r="D378" s="1" t="str">
        <f aca="false">IF(ISBLANK(A378),"",C378)</f>
        <v> SOV_pressure_country_government_nordic_desc:0 "$SOV_Druck_Land_Regierung_baltisch_desc$"</v>
      </c>
    </row>
    <row r="379" customFormat="false" ht="15" hidden="false" customHeight="false" outlineLevel="0" collapsed="false">
      <c r="A379" s="1" t="s">
        <v>714</v>
      </c>
      <c r="B379" s="1" t="s">
        <v>715</v>
      </c>
      <c r="C379" s="1" t="str">
        <f aca="false">A379 &amp;" " &amp;"""" &amp;B379 &amp;""""</f>
        <v> SOV_promote_ideology_rallies_nordic:0 "$SOV_Förderung_Ideologie_Allüren_baltisch$"</v>
      </c>
      <c r="D379" s="1" t="str">
        <f aca="false">IF(ISBLANK(A379),"",C379)</f>
        <v> SOV_promote_ideology_rallies_nordic:0 "$SOV_Förderung_Ideologie_Allüren_baltisch$"</v>
      </c>
    </row>
    <row r="380" customFormat="false" ht="15" hidden="false" customHeight="false" outlineLevel="0" collapsed="false">
      <c r="A380" s="1" t="s">
        <v>716</v>
      </c>
      <c r="B380" s="1" t="s">
        <v>717</v>
      </c>
      <c r="C380" s="1" t="str">
        <f aca="false">A380 &amp;" " &amp;"""" &amp;B380 &amp;""""</f>
        <v> SOV_promote_ideology_rallies_nordic_desc:0 "$SOV_Förderung_Ideologie_Allgemeines_baltisch_desc$"</v>
      </c>
      <c r="D380" s="1" t="str">
        <f aca="false">IF(ISBLANK(A380),"",C380)</f>
        <v> SOV_promote_ideology_rallies_nordic_desc:0 "$SOV_Förderung_Ideologie_Allgemeines_baltisch_desc$"</v>
      </c>
    </row>
    <row r="381" customFormat="false" ht="15" hidden="false" customHeight="false" outlineLevel="0" collapsed="false">
      <c r="A381" s="1" t="s">
        <v>718</v>
      </c>
      <c r="B381" s="1" t="s">
        <v>719</v>
      </c>
      <c r="C381" s="1" t="str">
        <f aca="false">A381 &amp;" " &amp;"""" &amp;B381 &amp;""""</f>
        <v> SOV_send_ultimatum_to_country_nordic:0 "$SOV_Ultimatum_an_Land_baltisch$"</v>
      </c>
      <c r="D381" s="1" t="str">
        <f aca="false">IF(ISBLANK(A381),"",C381)</f>
        <v> SOV_send_ultimatum_to_country_nordic:0 "$SOV_Ultimatum_an_Land_baltisch$"</v>
      </c>
    </row>
    <row r="382" customFormat="false" ht="15" hidden="false" customHeight="false" outlineLevel="0" collapsed="false">
      <c r="A382" s="1" t="s">
        <v>720</v>
      </c>
      <c r="B382" s="1" t="s">
        <v>721</v>
      </c>
      <c r="C382" s="1" t="str">
        <f aca="false">A382 &amp;" " &amp;"""" &amp;B382 &amp;""""</f>
        <v> SOV_send_ultimatum_to_country_nordic_desc:0 "$SOV_Ultimatum_an_Land_baltisch_desc$"</v>
      </c>
      <c r="D382" s="1" t="str">
        <f aca="false">IF(ISBLANK(A382),"",C382)</f>
        <v> SOV_send_ultimatum_to_country_nordic_desc:0 "$SOV_Ultimatum_an_Land_baltisch_desc$"</v>
      </c>
    </row>
    <row r="383" customFormat="false" ht="15" hidden="false" customHeight="false" outlineLevel="0" collapsed="false">
      <c r="A383" s="1" t="s">
        <v>722</v>
      </c>
      <c r="B383" s="1" t="s">
        <v>723</v>
      </c>
      <c r="C383" s="1" t="str">
        <f aca="false">A383 &amp;" " &amp;"""" &amp;B383 &amp;""""</f>
        <v> SOV_fight_alongside_country_comrades_nordic:0 "$SOV_Kampf_gegen_Landeskameraden_baltisch$"</v>
      </c>
      <c r="D383" s="1" t="str">
        <f aca="false">IF(ISBLANK(A383),"",C383)</f>
        <v> SOV_fight_alongside_country_comrades_nordic:0 "$SOV_Kampf_gegen_Landeskameraden_baltisch$"</v>
      </c>
    </row>
    <row r="384" customFormat="false" ht="15" hidden="false" customHeight="false" outlineLevel="0" collapsed="false">
      <c r="A384" s="1" t="s">
        <v>724</v>
      </c>
      <c r="B384" s="1" t="s">
        <v>725</v>
      </c>
      <c r="C384" s="1" t="str">
        <f aca="false">A384 &amp;" " &amp;"""" &amp;B384 &amp;""""</f>
        <v> SOV_fight_alongside_country_comrades_nordic_desc:0 "$SOV_Kampf_gegen_Landeskollegen_baltisch_desc$"</v>
      </c>
      <c r="D384" s="1" t="str">
        <f aca="false">IF(ISBLANK(A384),"",C384)</f>
        <v> SOV_fight_alongside_country_comrades_nordic_desc:0 "$SOV_Kampf_gegen_Landeskollegen_baltisch_desc$"</v>
      </c>
    </row>
    <row r="385" customFormat="false" ht="15" hidden="false" customHeight="false" outlineLevel="0" collapsed="false">
      <c r="A385" s="1" t="s">
        <v>726</v>
      </c>
      <c r="B385" s="1" t="s">
        <v>711</v>
      </c>
      <c r="C385" s="1" t="str">
        <f aca="false">A385 &amp;" " &amp;"""" &amp;B385 &amp;""""</f>
        <v> SOV_pressure_country_government_balkan:0 "$SOV_Druck_Land_Regierung_baltisch$"</v>
      </c>
      <c r="D385" s="1" t="str">
        <f aca="false">IF(ISBLANK(A385),"",C385)</f>
        <v> SOV_pressure_country_government_balkan:0 "$SOV_Druck_Land_Regierung_baltisch$"</v>
      </c>
    </row>
    <row r="386" customFormat="false" ht="15" hidden="false" customHeight="false" outlineLevel="0" collapsed="false">
      <c r="A386" s="1" t="s">
        <v>727</v>
      </c>
      <c r="B386" s="1" t="s">
        <v>713</v>
      </c>
      <c r="C386" s="1" t="str">
        <f aca="false">A386 &amp;" " &amp;"""" &amp;B386 &amp;""""</f>
        <v> SOV_pressure_country_government_balkan_desc:0 "$SOV_Druck_Land_Regierung_baltisch_desc$"</v>
      </c>
      <c r="D386" s="1" t="str">
        <f aca="false">IF(ISBLANK(A386),"",C386)</f>
        <v> SOV_pressure_country_government_balkan_desc:0 "$SOV_Druck_Land_Regierung_baltisch_desc$"</v>
      </c>
    </row>
    <row r="387" customFormat="false" ht="15" hidden="false" customHeight="false" outlineLevel="0" collapsed="false">
      <c r="A387" s="1" t="s">
        <v>728</v>
      </c>
      <c r="B387" s="1" t="s">
        <v>715</v>
      </c>
      <c r="C387" s="1" t="str">
        <f aca="false">A387 &amp;" " &amp;"""" &amp;B387 &amp;""""</f>
        <v> SOV_promote_ideology_rallies_balkan:0 "$SOV_Förderung_Ideologie_Allüren_baltisch$"</v>
      </c>
      <c r="D387" s="1" t="str">
        <f aca="false">IF(ISBLANK(A387),"",C387)</f>
        <v> SOV_promote_ideology_rallies_balkan:0 "$SOV_Förderung_Ideologie_Allüren_baltisch$"</v>
      </c>
    </row>
    <row r="388" customFormat="false" ht="15" hidden="false" customHeight="false" outlineLevel="0" collapsed="false">
      <c r="A388" s="1" t="s">
        <v>729</v>
      </c>
      <c r="B388" s="1" t="s">
        <v>717</v>
      </c>
      <c r="C388" s="1" t="str">
        <f aca="false">A388 &amp;" " &amp;"""" &amp;B388 &amp;""""</f>
        <v> SOV_promote_ideology_rallies_balkan_desc:0 "$SOV_Förderung_Ideologie_Allgemeines_baltisch_desc$"</v>
      </c>
      <c r="D388" s="1" t="str">
        <f aca="false">IF(ISBLANK(A388),"",C388)</f>
        <v> SOV_promote_ideology_rallies_balkan_desc:0 "$SOV_Förderung_Ideologie_Allgemeines_baltisch_desc$"</v>
      </c>
    </row>
    <row r="389" customFormat="false" ht="15" hidden="false" customHeight="false" outlineLevel="0" collapsed="false">
      <c r="A389" s="1" t="s">
        <v>730</v>
      </c>
      <c r="B389" s="1" t="s">
        <v>719</v>
      </c>
      <c r="C389" s="1" t="str">
        <f aca="false">A389 &amp;" " &amp;"""" &amp;B389 &amp;""""</f>
        <v> SOV_send_ultimatum_to_country_balkan:0 "$SOV_Ultimatum_an_Land_baltisch$"</v>
      </c>
      <c r="D389" s="1" t="str">
        <f aca="false">IF(ISBLANK(A389),"",C389)</f>
        <v> SOV_send_ultimatum_to_country_balkan:0 "$SOV_Ultimatum_an_Land_baltisch$"</v>
      </c>
    </row>
    <row r="390" customFormat="false" ht="15" hidden="false" customHeight="false" outlineLevel="0" collapsed="false">
      <c r="A390" s="1" t="s">
        <v>731</v>
      </c>
      <c r="B390" s="1" t="s">
        <v>721</v>
      </c>
      <c r="C390" s="1" t="str">
        <f aca="false">A390 &amp;" " &amp;"""" &amp;B390 &amp;""""</f>
        <v> SOV_send_ultimatum_to_country_balkan_desc:0 "$SOV_Ultimatum_an_Land_baltisch_desc$"</v>
      </c>
      <c r="D390" s="1" t="str">
        <f aca="false">IF(ISBLANK(A390),"",C390)</f>
        <v> SOV_send_ultimatum_to_country_balkan_desc:0 "$SOV_Ultimatum_an_Land_baltisch_desc$"</v>
      </c>
    </row>
    <row r="391" customFormat="false" ht="15" hidden="false" customHeight="false" outlineLevel="0" collapsed="false">
      <c r="A391" s="1" t="s">
        <v>732</v>
      </c>
      <c r="B391" s="1" t="s">
        <v>723</v>
      </c>
      <c r="C391" s="1" t="str">
        <f aca="false">A391 &amp;" " &amp;"""" &amp;B391 &amp;""""</f>
        <v> SOV_fight_alongside_country_comrades_balkan:0 "$SOV_Kampf_gegen_Landeskameraden_baltisch$"</v>
      </c>
      <c r="D391" s="1" t="str">
        <f aca="false">IF(ISBLANK(A391),"",C391)</f>
        <v> SOV_fight_alongside_country_comrades_balkan:0 "$SOV_Kampf_gegen_Landeskameraden_baltisch$"</v>
      </c>
    </row>
    <row r="392" customFormat="false" ht="15" hidden="false" customHeight="false" outlineLevel="0" collapsed="false">
      <c r="A392" s="1" t="s">
        <v>733</v>
      </c>
      <c r="B392" s="1" t="s">
        <v>725</v>
      </c>
      <c r="C392" s="1" t="str">
        <f aca="false">A392 &amp;" " &amp;"""" &amp;B392 &amp;""""</f>
        <v> SOV_fight_alongside_country_comrades_balkan_desc:0 "$SOV_Kampf_gegen_Landeskollegen_baltisch_desc$"</v>
      </c>
      <c r="D392" s="1" t="str">
        <f aca="false">IF(ISBLANK(A392),"",C392)</f>
        <v> SOV_fight_alongside_country_comrades_balkan_desc:0 "$SOV_Kampf_gegen_Landeskollegen_baltisch_desc$"</v>
      </c>
    </row>
    <row r="393" customFormat="false" ht="15" hidden="false" customHeight="false" outlineLevel="0" collapsed="false">
      <c r="A393" s="1" t="s">
        <v>734</v>
      </c>
      <c r="B393" s="1" t="s">
        <v>711</v>
      </c>
      <c r="C393" s="1" t="str">
        <f aca="false">A393 &amp;" " &amp;"""" &amp;B393 &amp;""""</f>
        <v> SOV_pressure_country_government_middle_east:0 "$SOV_Druck_Land_Regierung_baltisch$"</v>
      </c>
      <c r="D393" s="1" t="str">
        <f aca="false">IF(ISBLANK(A393),"",C393)</f>
        <v> SOV_pressure_country_government_middle_east:0 "$SOV_Druck_Land_Regierung_baltisch$"</v>
      </c>
    </row>
    <row r="394" customFormat="false" ht="15" hidden="false" customHeight="false" outlineLevel="0" collapsed="false">
      <c r="A394" s="1" t="s">
        <v>735</v>
      </c>
      <c r="B394" s="1" t="s">
        <v>713</v>
      </c>
      <c r="C394" s="1" t="str">
        <f aca="false">A394 &amp;" " &amp;"""" &amp;B394 &amp;""""</f>
        <v> SOV_pressure_country_government_middle_east_desc:0 "$SOV_Druck_Land_Regierung_baltisch_desc$"</v>
      </c>
      <c r="D394" s="1" t="str">
        <f aca="false">IF(ISBLANK(A394),"",C394)</f>
        <v> SOV_pressure_country_government_middle_east_desc:0 "$SOV_Druck_Land_Regierung_baltisch_desc$"</v>
      </c>
    </row>
    <row r="395" customFormat="false" ht="15" hidden="false" customHeight="false" outlineLevel="0" collapsed="false">
      <c r="A395" s="1" t="s">
        <v>736</v>
      </c>
      <c r="B395" s="1" t="s">
        <v>715</v>
      </c>
      <c r="C395" s="1" t="str">
        <f aca="false">A395 &amp;" " &amp;"""" &amp;B395 &amp;""""</f>
        <v> SOV_promote_ideology_rallies_middle_east:0 "$SOV_Förderung_Ideologie_Allüren_baltisch$"</v>
      </c>
      <c r="D395" s="1" t="str">
        <f aca="false">IF(ISBLANK(A395),"",C395)</f>
        <v> SOV_promote_ideology_rallies_middle_east:0 "$SOV_Förderung_Ideologie_Allüren_baltisch$"</v>
      </c>
    </row>
    <row r="396" customFormat="false" ht="15" hidden="false" customHeight="false" outlineLevel="0" collapsed="false">
      <c r="A396" s="1" t="s">
        <v>737</v>
      </c>
      <c r="B396" s="1" t="s">
        <v>717</v>
      </c>
      <c r="C396" s="1" t="str">
        <f aca="false">A396 &amp;" " &amp;"""" &amp;B396 &amp;""""</f>
        <v> SOV_promote_ideology_rallies_middle_east_desc:0 "$SOV_Förderung_Ideologie_Allgemeines_baltisch_desc$"</v>
      </c>
      <c r="D396" s="1" t="str">
        <f aca="false">IF(ISBLANK(A396),"",C396)</f>
        <v> SOV_promote_ideology_rallies_middle_east_desc:0 "$SOV_Förderung_Ideologie_Allgemeines_baltisch_desc$"</v>
      </c>
    </row>
    <row r="397" customFormat="false" ht="15" hidden="false" customHeight="false" outlineLevel="0" collapsed="false">
      <c r="A397" s="1" t="s">
        <v>738</v>
      </c>
      <c r="B397" s="1" t="s">
        <v>719</v>
      </c>
      <c r="C397" s="1" t="str">
        <f aca="false">A397 &amp;" " &amp;"""" &amp;B397 &amp;""""</f>
        <v> SOV_send_ultimatum_to_country_middle_east:0 "$SOV_Ultimatum_an_Land_baltisch$"</v>
      </c>
      <c r="D397" s="1" t="str">
        <f aca="false">IF(ISBLANK(A397),"",C397)</f>
        <v> SOV_send_ultimatum_to_country_middle_east:0 "$SOV_Ultimatum_an_Land_baltisch$"</v>
      </c>
    </row>
    <row r="398" customFormat="false" ht="15" hidden="false" customHeight="false" outlineLevel="0" collapsed="false">
      <c r="A398" s="1" t="s">
        <v>739</v>
      </c>
      <c r="B398" s="1" t="s">
        <v>721</v>
      </c>
      <c r="C398" s="1" t="str">
        <f aca="false">A398 &amp;" " &amp;"""" &amp;B398 &amp;""""</f>
        <v> SOV_send_ultimatum_to_country_middle_east_desc:0 "$SOV_Ultimatum_an_Land_baltisch_desc$"</v>
      </c>
      <c r="D398" s="1" t="str">
        <f aca="false">IF(ISBLANK(A398),"",C398)</f>
        <v> SOV_send_ultimatum_to_country_middle_east_desc:0 "$SOV_Ultimatum_an_Land_baltisch_desc$"</v>
      </c>
    </row>
    <row r="399" customFormat="false" ht="15" hidden="false" customHeight="false" outlineLevel="0" collapsed="false">
      <c r="A399" s="1" t="s">
        <v>740</v>
      </c>
      <c r="B399" s="1" t="s">
        <v>723</v>
      </c>
      <c r="C399" s="1" t="str">
        <f aca="false">A399 &amp;" " &amp;"""" &amp;B399 &amp;""""</f>
        <v> SOV_fight_alongside_country_comrades_middle_east:0 "$SOV_Kampf_gegen_Landeskameraden_baltisch$"</v>
      </c>
      <c r="D399" s="1" t="str">
        <f aca="false">IF(ISBLANK(A399),"",C399)</f>
        <v> SOV_fight_alongside_country_comrades_middle_east:0 "$SOV_Kampf_gegen_Landeskameraden_baltisch$"</v>
      </c>
    </row>
    <row r="400" customFormat="false" ht="15" hidden="false" customHeight="false" outlineLevel="0" collapsed="false">
      <c r="A400" s="1" t="s">
        <v>741</v>
      </c>
      <c r="B400" s="1" t="s">
        <v>742</v>
      </c>
      <c r="C400" s="1" t="str">
        <f aca="false">A400 &amp;" " &amp;"""" &amp;B400 &amp;""""</f>
        <v> SOV_fight_alongside_country_comrades_middle_east_desc:0 "$SOV_Kampf_an_der_Landesgenossenschaft_baltisch_desc$"</v>
      </c>
      <c r="D400" s="1" t="str">
        <f aca="false">IF(ISBLANK(A400),"",C400)</f>
        <v> SOV_fight_alongside_country_comrades_middle_east_desc:0 "$SOV_Kampf_an_der_Landesgenossenschaft_baltisch_desc$"</v>
      </c>
    </row>
    <row r="401" customFormat="false" ht="15" hidden="false" customHeight="false" outlineLevel="0" collapsed="false">
      <c r="A401" s="1" t="s">
        <v>743</v>
      </c>
      <c r="B401" s="1" t="s">
        <v>744</v>
      </c>
      <c r="C401" s="1" t="str">
        <f aca="false">A401 &amp;" " &amp;"""" &amp;B401 &amp;""""</f>
        <v> SOV_ultimatum_baltic_effects_tt:0 "Dieses Ereignis wird [~§Y~]baltische Länder[~§!~] unter Druck setzen, in [~§Y~][[~ROOT.GetNameDef~]][~§!~] integriert zu werden. (Sie können immer noch ablehnen)"</v>
      </c>
      <c r="D401" s="1" t="str">
        <f aca="false">IF(ISBLANK(A401),"",C401)</f>
        <v> SOV_ultimatum_baltic_effects_tt:0 "Dieses Ereignis wird [~§Y~]baltische Länder[~§!~] unter Druck setzen, in [~§Y~][[~ROOT.GetNameDef~]][~§!~] integriert zu werden. (Sie können immer noch ablehnen)"</v>
      </c>
    </row>
    <row r="402" customFormat="false" ht="15" hidden="false" customHeight="false" outlineLevel="0" collapsed="false">
      <c r="A402" s="1" t="s">
        <v>745</v>
      </c>
      <c r="B402" s="1" t="s">
        <v>746</v>
      </c>
      <c r="C402" s="1" t="str">
        <f aca="false">A402 &amp;" " &amp;"""" &amp;B402 &amp;""""</f>
        <v> SOV_ultimatum_generic_effects_tt:0 "Dieses Ereignis wird [~§Y~][[~FROM.GetFlag~]][[~FROM.GetNameDefCap~]][~§!~] dazu zwingen, eine Marionette von [~§Y~][[~ROOT.GetNameDef~]][~§!~] zu werden oder sich der [~§Y~][[~ROOT.GetFactionName~]][~§!~] anzuschließen. ([[~FROM.GetNameDefCap~]] kann immer noch ablehnen)"</v>
      </c>
      <c r="D402" s="1" t="str">
        <f aca="false">IF(ISBLANK(A402),"",C402)</f>
        <v> SOV_ultimatum_generic_effects_tt:0 "Dieses Ereignis wird [~§Y~][[~FROM.GetFlag~]][[~FROM.GetNameDefCap~]][~§!~] dazu zwingen, eine Marionette von [~§Y~][[~ROOT.GetNameDef~]][~§!~] zu werden oder sich der [~§Y~][[~ROOT.GetFactionName~]][~§!~] anzuschließen. ([[~FROM.GetNameDefCap~]] kann immer noch ablehnen)"</v>
      </c>
    </row>
    <row r="403" customFormat="false" ht="15" hidden="false" customHeight="false" outlineLevel="0" collapsed="false">
      <c r="A403" s="1" t="s">
        <v>747</v>
      </c>
      <c r="B403" s="1" t="s">
        <v>748</v>
      </c>
      <c r="C403" s="1" t="str">
        <f aca="false">A403 &amp;" " &amp;"""" &amp;B403 &amp;""""</f>
        <v> SOV_pressure_government_effects_tt:0 "Dieses Ereignis wird [~§Y~][[~FROM.GetFlag~]][[~FROM.GetNameDefCap~]][~§!~] unter Druck setzen, der [~§Y~][[~ROOT.GetFactionName~]][~§!~] beizutreten oder ihre aktuelle Regierung durch eine [~§Y~][[~ROOT.GetRulingIdeology~]][~§!~] zu ersetzen. ([[~FROM.GetNameDefCap~]] kann immer noch ablehnen)"</v>
      </c>
      <c r="D403" s="1" t="str">
        <f aca="false">IF(ISBLANK(A403),"",C403)</f>
        <v> SOV_pressure_government_effects_tt:0 "Dieses Ereignis wird [~§Y~][[~FROM.GetFlag~]][[~FROM.GetNameDefCap~]][~§!~] unter Druck setzen, der [~§Y~][[~ROOT.GetFactionName~]][~§!~] beizutreten oder ihre aktuelle Regierung durch eine [~§Y~][[~ROOT.GetRulingIdeology~]][~§!~] zu ersetzen. ([[~FROM.GetNameDefCap~]] kann immer noch ablehnen)"</v>
      </c>
    </row>
    <row r="404" customFormat="false" ht="15" hidden="false" customHeight="false" outlineLevel="0" collapsed="false">
      <c r="A404" s="1" t="s">
        <v>749</v>
      </c>
      <c r="B404" s="1" t="s">
        <v>750</v>
      </c>
      <c r="C404" s="1" t="str">
        <f aca="false">A404 &amp;" " &amp;"""" &amp;B404 &amp;""""</f>
        <v> SOV_promote_rallies_effects_tt:0 "Dieses Ereignis wird in ganz [~§Y~][[~FROM.GetFlag~]][[~FROM.GetNameDefCap~]][~§!~] für [~§Y~][[~FROM.GetFlag~]][[~FROM.GetNameDefCap~]][~§!~] werben und das Land [~§Y~]destabilisieren[~§!~], sollte sich die [[~FROM.GetAdjective~]]-Regierung den Kundgebungen widersetzen."</v>
      </c>
      <c r="D404" s="1" t="str">
        <f aca="false">IF(ISBLANK(A404),"",C404)</f>
        <v> SOV_promote_rallies_effects_tt:0 "Dieses Ereignis wird in ganz [~§Y~][[~FROM.GetFlag~]][[~FROM.GetNameDefCap~]][~§!~] für [~§Y~][[~FROM.GetFlag~]][[~FROM.GetNameDefCap~]][~§!~] werben und das Land [~§Y~]destabilisieren[~§!~], sollte sich die [[~FROM.GetAdjective~]]-Regierung den Kundgebungen widersetzen."</v>
      </c>
    </row>
    <row r="405" customFormat="false" ht="15" hidden="false" customHeight="false" outlineLevel="0" collapsed="false">
      <c r="A405" s="1" t="s">
        <v>751</v>
      </c>
      <c r="B405" s="1" t="s">
        <v>752</v>
      </c>
      <c r="C405" s="1" t="str">
        <f aca="false">A405 &amp;" " &amp;"""" &amp;B405 &amp;""""</f>
        <v> SOV_preparations_for_operation_countenance:0 "Vorbereitungen für die Operation Countenance"</v>
      </c>
      <c r="D405" s="1" t="str">
        <f aca="false">IF(ISBLANK(A405),"",C405)</f>
        <v> SOV_preparations_for_operation_countenance:0 "Vorbereitungen für die Operation Countenance"</v>
      </c>
    </row>
    <row r="406" customFormat="false" ht="15" hidden="false" customHeight="false" outlineLevel="0" collapsed="false">
      <c r="A406" s="1" t="s">
        <v>753</v>
      </c>
      <c r="B406" s="1" t="s">
        <v>754</v>
      </c>
      <c r="C406" s="1" t="str">
        <f aca="false">A406 &amp;" " &amp;"""" &amp;B406 &amp;""""</f>
        <v> SOV_operation_countenance:0 "Operation Antlitz"</v>
      </c>
      <c r="D406" s="1" t="str">
        <f aca="false">IF(ISBLANK(A406),"",C406)</f>
        <v> SOV_operation_countenance:0 "Operation Antlitz"</v>
      </c>
    </row>
    <row r="407" customFormat="false" ht="15" hidden="false" customHeight="false" outlineLevel="0" collapsed="false">
      <c r="A407" s="1" t="s">
        <v>755</v>
      </c>
      <c r="B407" s="1" t="s">
        <v>756</v>
      </c>
      <c r="C407" s="1" t="str">
        <f aca="false">A407 &amp;" " &amp;"""" &amp;B407 &amp;""""</f>
        <v> SOV_preparations_for_operation_countenance_tt:0 "Wir werden [~§Y~][[~?SOV.SOV_operation_countenance_preparation_days~]] Tage[~§!~] haben, um uns vor dem Beginn von $SOV_operation_countenance$ und der Kriegserklärung an [[~PER.GetNameDef~]] vorzubereiten. [~\n~]$SOV_Vorbereitungen_für_operation_countenance_mission_tt$[~\n~]"</v>
      </c>
      <c r="D407" s="1" t="str">
        <f aca="false">IF(ISBLANK(A407),"",C407)</f>
        <v> SOV_preparations_for_operation_countenance_tt:0 "Wir werden [~§Y~][[~?SOV.SOV_operation_countenance_preparation_days~]] Tage[~§!~] haben, um uns vor dem Beginn von $SOV_operation_countenance$ und der Kriegserklärung an [[~PER.GetNameDef~]] vorzubereiten. [~\n~]$SOV_Vorbereitungen_für_operation_countenance_mission_tt$[~\n~]"</v>
      </c>
    </row>
    <row r="408" customFormat="false" ht="15" hidden="false" customHeight="false" outlineLevel="0" collapsed="false">
      <c r="A408" s="1" t="s">
        <v>757</v>
      </c>
      <c r="B408" s="1" t="s">
        <v>758</v>
      </c>
      <c r="C408" s="1" t="str">
        <f aca="false">A408 &amp;" " &amp;"""" &amp;B408 &amp;""""</f>
        <v> SOV_preparations_for_operation_countenance_mission_tt:0 "Sobald die [~§Y~]$SOV_operation_countenance$[~§!~] Mission aktiv ist, haben [[~GetOperationCountenanceTooltip~]] Truppen [~§Y~][[~?SOV.SOV_operation_countenance_mission_days~]] Tage[~§!~] Zeit, um zu kapitulieren [[~PER.GetNameDef~]], bevor sie versuchen, sich einer anderen Fraktion anzuschließen und unsere Bevölkerung anfängt, sich um unsere militärischen Fähigkeiten zu sorgen."</v>
      </c>
      <c r="D408" s="1" t="str">
        <f aca="false">IF(ISBLANK(A408),"",C408)</f>
        <v> SOV_preparations_for_operation_countenance_mission_tt:0 "Sobald die [~§Y~]$SOV_operation_countenance$[~§!~] Mission aktiv ist, haben [[~GetOperationCountenanceTooltip~]] Truppen [~§Y~][[~?SOV.SOV_operation_countenance_mission_days~]] Tage[~§!~] Zeit, um zu kapitulieren [[~PER.GetNameDef~]], bevor sie versuchen, sich einer anderen Fraktion anzuschließen und unsere Bevölkerung anfängt, sich um unsere militärischen Fähigkeiten zu sorgen."</v>
      </c>
    </row>
    <row r="409" customFormat="false" ht="15" hidden="false" customHeight="false" outlineLevel="0" collapsed="false">
      <c r="A409" s="1" t="s">
        <v>759</v>
      </c>
      <c r="B409" s="1" t="s">
        <v>760</v>
      </c>
      <c r="C409" s="1" t="str">
        <f aca="false">A409 &amp;" " &amp;"""" &amp;B409 &amp;""""</f>
        <v> SOV_operation_countenance_tt_alone:0 "[[~ROOT.GetAdjective~]]"</v>
      </c>
      <c r="D409" s="1" t="str">
        <f aca="false">IF(ISBLANK(A409),"",C409)</f>
        <v> SOV_operation_countenance_tt_alone:0 "[[~ROOT.GetAdjective~]]"</v>
      </c>
    </row>
    <row r="410" customFormat="false" ht="15" hidden="false" customHeight="false" outlineLevel="0" collapsed="false">
      <c r="A410" s="1" t="s">
        <v>761</v>
      </c>
      <c r="B410" s="1" t="s">
        <v>762</v>
      </c>
      <c r="C410" s="1" t="str">
        <f aca="false">A410 &amp;" " &amp;"""" &amp;B410 &amp;""""</f>
        <v> SOV_operation_countenance_tt_anglo_soviet:0 "[[~ROOT.GetAdjective~]] und [[~ENG.GetAdjective~]]"</v>
      </c>
      <c r="D410" s="1" t="str">
        <f aca="false">IF(ISBLANK(A410),"",C410)</f>
        <v> SOV_operation_countenance_tt_anglo_soviet:0 "[[~ROOT.GetAdjective~]] und [[~ENG.GetAdjective~]]"</v>
      </c>
    </row>
    <row r="411" customFormat="false" ht="15" hidden="false" customHeight="false" outlineLevel="0" collapsed="false">
      <c r="A411" s="1" t="s">
        <v>763</v>
      </c>
      <c r="B411" s="1" t="s">
        <v>764</v>
      </c>
      <c r="C411" s="1" t="str">
        <f aca="false">A411 &amp;" " &amp;"""" &amp;B411 &amp;""""</f>
        <v> SOV_operation_countenance_successful_tt:0 "Auswirkungen, wenn wir kapitulieren [[~PER.GetNameDef~]]:"</v>
      </c>
      <c r="D411" s="1" t="str">
        <f aca="false">IF(ISBLANK(A411),"",C411)</f>
        <v> SOV_operation_countenance_successful_tt:0 "Auswirkungen, wenn wir kapitulieren [[~PER.GetNameDef~]]:"</v>
      </c>
    </row>
    <row r="412" customFormat="false" ht="15" hidden="false" customHeight="false" outlineLevel="0" collapsed="false">
      <c r="A412" s="1" t="s">
        <v>765</v>
      </c>
      <c r="B412" s="1" t="s">
        <v>766</v>
      </c>
      <c r="C412" s="1" t="str">
        <f aca="false">A412 &amp;" " &amp;"""" &amp;B412 &amp;""""</f>
        <v> SOV_agreed_anglo_soviet_invasion_of_iran_flag:0 "Vereinbarte gemeinsame anglo-sowjetische Invasion im Iran"</v>
      </c>
      <c r="D412" s="1" t="str">
        <f aca="false">IF(ISBLANK(A412),"",C412)</f>
        <v> SOV_agreed_anglo_soviet_invasion_of_iran_flag:0 "Vereinbarte gemeinsame anglo-sowjetische Invasion im Iran"</v>
      </c>
    </row>
    <row r="413" customFormat="false" ht="15" hidden="false" customHeight="false" outlineLevel="0" collapsed="false">
      <c r="A413" s="1" t="s">
        <v>767</v>
      </c>
      <c r="B413" s="1" t="s">
        <v>768</v>
      </c>
      <c r="C413" s="1" t="str">
        <f aca="false">A413 &amp;" " &amp;"""" &amp;B413 &amp;""""</f>
        <v> SOV_send_infantry_equipment_asia:0 "Infanterie-Ausrüstung schicken"</v>
      </c>
      <c r="D413" s="1" t="str">
        <f aca="false">IF(ISBLANK(A413),"",C413)</f>
        <v> SOV_send_infantry_equipment_asia:0 "Infanterie-Ausrüstung schicken"</v>
      </c>
    </row>
    <row r="414" customFormat="false" ht="15" hidden="false" customHeight="false" outlineLevel="0" collapsed="false">
      <c r="A414" s="1" t="s">
        <v>769</v>
      </c>
      <c r="B414" s="1" t="s">
        <v>770</v>
      </c>
      <c r="C414" s="1" t="str">
        <f aca="false">A414 &amp;" " &amp;"""" &amp;B414 &amp;""""</f>
        <v> SOV_send_infantry_equipment_asia_desc:0 "Wir müssen unseren chinesischen Verbündeten militärische Ausrüstung schicken, damit sie sich sowohl gegen die sie umgebenden imperialistischen Nationen als auch gegen die ehrgeizigen chinesischen Warlords durchsetzen können."</v>
      </c>
      <c r="D414" s="1" t="str">
        <f aca="false">IF(ISBLANK(A414),"",C414)</f>
        <v> SOV_send_infantry_equipment_asia_desc:0 "Wir müssen unseren chinesischen Verbündeten militärische Ausrüstung schicken, damit sie sich sowohl gegen die sie umgebenden imperialistischen Nationen als auch gegen die ehrgeizigen chinesischen Warlords durchsetzen können."</v>
      </c>
    </row>
    <row r="415" customFormat="false" ht="15" hidden="false" customHeight="false" outlineLevel="0" collapsed="false">
      <c r="A415" s="1" t="s">
        <v>771</v>
      </c>
      <c r="B415" s="1" t="s">
        <v>772</v>
      </c>
      <c r="C415" s="1" t="str">
        <f aca="false">A415 &amp;" " &amp;"""" &amp;B415 &amp;""""</f>
        <v> SOV_send_equipment_cd_tt:0 "[Diese Entscheidung wird in den nächsten Tagen wieder verfügbar sein."</v>
      </c>
      <c r="D415" s="1" t="str">
        <f aca="false">IF(ISBLANK(A415),"",C415)</f>
        <v> SOV_send_equipment_cd_tt:0 "[Diese Entscheidung wird in den nächsten Tagen wieder verfügbar sein."</v>
      </c>
    </row>
    <row r="416" customFormat="false" ht="15" hidden="false" customHeight="false" outlineLevel="0" collapsed="false">
      <c r="A416" s="1" t="s">
        <v>773</v>
      </c>
      <c r="B416" s="1" t="s">
        <v>774</v>
      </c>
      <c r="C416" s="1" t="str">
        <f aca="false">A416 &amp;" " &amp;"""" &amp;B416 &amp;""""</f>
        <v> SOV_peace_deal_for_south_sakhalin_and_kuril_islands:1 "Angebot Frieden für [[~537.GetName~]] und [[~555.GetName~]]"</v>
      </c>
      <c r="D416" s="1" t="str">
        <f aca="false">IF(ISBLANK(A416),"",C416)</f>
        <v> SOV_peace_deal_for_south_sakhalin_and_kuril_islands:1 "Angebot Frieden für [[~537.GetName~]] und [[~555.GetName~]]"</v>
      </c>
    </row>
    <row r="417" customFormat="false" ht="15" hidden="false" customHeight="false" outlineLevel="0" collapsed="false">
      <c r="A417" s="1" t="s">
        <v>775</v>
      </c>
      <c r="B417" s="1" t="s">
        <v>776</v>
      </c>
      <c r="C417" s="1" t="str">
        <f aca="false">A417 &amp;" " &amp;"""" &amp;B417 &amp;""""</f>
        <v> SOV_peace_deal_for_south_sakhalin_and_kuril_islands_desc:1 "Wir bieten der [[~JAP.GetAdjective~]]-Regierung die Einstellung aller Feindseligkeiten an, wenn sie sich bereit erklärt, unsere ehemaligen Territorien von [[~537.GetName~]] und [[~555.GetName~]] zurückzugeben."</v>
      </c>
      <c r="D417" s="1" t="str">
        <f aca="false">IF(ISBLANK(A417),"",C417)</f>
        <v> SOV_peace_deal_for_south_sakhalin_and_kuril_islands_desc:1 "Wir bieten der [[~JAP.GetAdjective~]]-Regierung die Einstellung aller Feindseligkeiten an, wenn sie sich bereit erklärt, unsere ehemaligen Territorien von [[~537.GetName~]] und [[~555.GetName~]] zurückzugeben."</v>
      </c>
    </row>
    <row r="418" customFormat="false" ht="15" hidden="false" customHeight="false" outlineLevel="0" collapsed="false">
      <c r="A418" s="1" t="s">
        <v>777</v>
      </c>
      <c r="B418" s="1" t="s">
        <v>778</v>
      </c>
      <c r="C418" s="1" t="str">
        <f aca="false">A418 &amp;" " &amp;"""" &amp;B418 &amp;""""</f>
        <v> SOV_peace_deal_for_hokkaido:0 "Friedensangebot für Sakhalin, die Kurilen und Hokkaido"</v>
      </c>
      <c r="D418" s="1" t="str">
        <f aca="false">IF(ISBLANK(A418),"",C418)</f>
        <v> SOV_peace_deal_for_hokkaido:0 "Friedensangebot für Sakhalin, die Kurilen und Hokkaido"</v>
      </c>
    </row>
    <row r="419" customFormat="false" ht="15" hidden="false" customHeight="false" outlineLevel="0" collapsed="false">
      <c r="A419" s="1" t="s">
        <v>779</v>
      </c>
      <c r="B419" s="1" t="s">
        <v>780</v>
      </c>
      <c r="C419" s="1" t="str">
        <f aca="false">A419 &amp;" " &amp;"""" &amp;B419 &amp;""""</f>
        <v> SOV_peace_deal_for_hokkaido_desc:1 "Wir bieten der [[~JAP.GetAdjective~]]-Regierung die Einstellung aller Feindseligkeiten an, wenn sie sich bereit erklärt, unsere ehemaligen Gebiete von [[~537.GetName~]] und [[~555.GetName~]] zurückzugeben und [[~536.GetName~]] unter die Kontrolle von [[~ROOT.GetAdjective~]] zu stellen."</v>
      </c>
      <c r="D419" s="1" t="str">
        <f aca="false">IF(ISBLANK(A419),"",C419)</f>
        <v> SOV_peace_deal_for_hokkaido_desc:1 "Wir bieten der [[~JAP.GetAdjective~]]-Regierung die Einstellung aller Feindseligkeiten an, wenn sie sich bereit erklärt, unsere ehemaligen Gebiete von [[~537.GetName~]] und [[~555.GetName~]] zurückzugeben und [[~536.GetName~]] unter die Kontrolle von [[~ROOT.GetAdjective~]] zu stellen."</v>
      </c>
    </row>
    <row r="420" customFormat="false" ht="15" hidden="false" customHeight="false" outlineLevel="0" collapsed="false">
      <c r="A420" s="1" t="s">
        <v>781</v>
      </c>
      <c r="B420" s="1" t="s">
        <v>782</v>
      </c>
      <c r="C420" s="1" t="str">
        <f aca="false">A420 &amp;" " &amp;"""" &amp;B420 &amp;""""</f>
        <v> SOV_sinkiang_investment_ongoing_flag:0 "Ein weiteres Hilfsprogramm wird bereits in Sinkiang durchgeführt"</v>
      </c>
      <c r="D420" s="1" t="str">
        <f aca="false">IF(ISBLANK(A420),"",C420)</f>
        <v> SOV_sinkiang_investment_ongoing_flag:0 "Ein weiteres Hilfsprogramm wird bereits in Sinkiang durchgeführt"</v>
      </c>
    </row>
    <row r="421" customFormat="false" ht="15" hidden="false" customHeight="false" outlineLevel="0" collapsed="false">
      <c r="A421" s="1" t="s">
        <v>783</v>
      </c>
      <c r="B421" s="1" t="s">
        <v>784</v>
      </c>
      <c r="C421" s="1" t="str">
        <f aca="false">A421 &amp;" " &amp;"""" &amp;B421 &amp;""""</f>
        <v> SOV_sinkiang_mineral_prospection_sik:0 "Vorschlag zur Mineralienprospektion im südlichen [[~SIK.GetNameDef~]]"</v>
      </c>
      <c r="D421" s="1" t="str">
        <f aca="false">IF(ISBLANK(A421),"",C421)</f>
        <v> SOV_sinkiang_mineral_prospection_sik:0 "Vorschlag zur Mineralienprospektion im südlichen [[~SIK.GetNameDef~]]"</v>
      </c>
    </row>
    <row r="422" customFormat="false" ht="15" hidden="false" customHeight="false" outlineLevel="0" collapsed="false">
      <c r="A422" s="1" t="s">
        <v>785</v>
      </c>
      <c r="B422" s="1" t="s">
        <v>786</v>
      </c>
      <c r="C422" s="1" t="str">
        <f aca="false">A422 &amp;" " &amp;"""" &amp;B422 &amp;""""</f>
        <v> SOV_sinkiang_mineral_prospection_sik_desc:0 "[[~ROOT.GetAdjective~]]-Beamte haben ein Interesse an den Gold- und seltenen Mineralien entwickelt, die in Altay, [[~SIK.GetNameDef~]], abgebaut werden. Um Zugang zum Markt von Sinkiang zu bekommen, werden wir vorschlagen, nach neuen Vorkommen zu suchen und die Infrastruktur in [[~619.GetName~]] zu verbessern, einer Region, die reich an Mineralien ist, aber mit sehr archaischen Mitteln von unserem Nachbarn abgebaut wird."</v>
      </c>
      <c r="D422" s="1" t="str">
        <f aca="false">IF(ISBLANK(A422),"",C422)</f>
        <v> SOV_sinkiang_mineral_prospection_sik_desc:0 "[[~ROOT.GetAdjective~]]-Beamte haben ein Interesse an den Gold- und seltenen Mineralien entwickelt, die in Altay, [[~SIK.GetNameDef~]], abgebaut werden. Um Zugang zum Markt von Sinkiang zu bekommen, werden wir vorschlagen, nach neuen Vorkommen zu suchen und die Infrastruktur in [[~619.GetName~]] zu verbessern, einer Region, die reich an Mineralien ist, aber mit sehr archaischen Mitteln von unserem Nachbarn abgebaut wird."</v>
      </c>
    </row>
    <row r="423" customFormat="false" ht="15" hidden="false" customHeight="false" outlineLevel="0" collapsed="false">
      <c r="A423" s="1" t="s">
        <v>787</v>
      </c>
      <c r="B423" s="1" t="s">
        <v>788</v>
      </c>
      <c r="C423" s="1" t="str">
        <f aca="false">A423 &amp;" " &amp;"""" &amp;B423 &amp;""""</f>
        <v> SOV_sinkiang_mineral_prospection:1 "Mineralienprospektion in Süd-Sinkiang"</v>
      </c>
      <c r="D423" s="1" t="str">
        <f aca="false">IF(ISBLANK(A423),"",C423)</f>
        <v> SOV_sinkiang_mineral_prospection:1 "Mineralienprospektion in Süd-Sinkiang"</v>
      </c>
    </row>
    <row r="424" customFormat="false" ht="15" hidden="false" customHeight="false" outlineLevel="0" collapsed="false">
      <c r="A424" s="1" t="s">
        <v>789</v>
      </c>
      <c r="B424" s="1" t="s">
        <v>790</v>
      </c>
      <c r="C424" s="1" t="str">
        <f aca="false">A424 &amp;" " &amp;"""" &amp;B424 &amp;""""</f>
        <v> SOV_sinkiang_mineral_prospection_desc:0 "Die Region [[~619.GetName~]], im südwestlichen Teil des ehemaligen Sinkiang, ist reich an Mineralien, aber nur wenige Vorkommen werden derzeit ausgebeutet, und das auf sehr archaische und ineffiziente Weise. Wir müssen nach Ressourcen suchen und die Infrastruktur der Region verbessern, um die Ausbeutung zu erleichtern."</v>
      </c>
      <c r="D424" s="1" t="str">
        <f aca="false">IF(ISBLANK(A424),"",C424)</f>
        <v> SOV_sinkiang_mineral_prospection_desc:0 "Die Region [[~619.GetName~]], im südwestlichen Teil des ehemaligen Sinkiang, ist reich an Mineralien, aber nur wenige Vorkommen werden derzeit ausgebeutet, und das auf sehr archaische und ineffiziente Weise. Wir müssen nach Ressourcen suchen und die Infrastruktur der Region verbessern, um die Ausbeutung zu erleichtern."</v>
      </c>
    </row>
    <row r="425" customFormat="false" ht="15" hidden="false" customHeight="false" outlineLevel="0" collapsed="false">
      <c r="A425" s="1" t="s">
        <v>791</v>
      </c>
      <c r="B425" s="1" t="s">
        <v>792</v>
      </c>
      <c r="C425" s="1" t="str">
        <f aca="false">A425 &amp;" " &amp;"""" &amp;B425 &amp;""""</f>
        <v> SOV_sinkiang_mineral_prospection_mission_dummy:0 "[[~SOV.GetAdjective~]] Mineralienprospektion"</v>
      </c>
      <c r="D425" s="1" t="str">
        <f aca="false">IF(ISBLANK(A425),"",C425)</f>
        <v> SOV_sinkiang_mineral_prospection_mission_dummy:0 "[[~SOV.GetAdjective~]] Mineralienprospektion"</v>
      </c>
    </row>
    <row r="426" customFormat="false" ht="15" hidden="false" customHeight="false" outlineLevel="0" collapsed="false">
      <c r="A426" s="1" t="s">
        <v>793</v>
      </c>
      <c r="B426" s="1" t="s">
        <v>794</v>
      </c>
      <c r="C426" s="1" t="str">
        <f aca="false">A426 &amp;" " &amp;"""" &amp;B426 &amp;""""</f>
        <v> SOV_sinkiang_prospection_rejected_flag:0 "Unser Vorschlag wurde abgelehnt"</v>
      </c>
      <c r="D426" s="1" t="str">
        <f aca="false">IF(ISBLANK(A426),"",C426)</f>
        <v> SOV_sinkiang_prospection_rejected_flag:0 "Unser Vorschlag wurde abgelehnt"</v>
      </c>
    </row>
    <row r="427" customFormat="false" ht="15" hidden="false" customHeight="false" outlineLevel="0" collapsed="false">
      <c r="A427" s="1" t="s">
        <v>795</v>
      </c>
      <c r="B427" s="1" t="s">
        <v>796</v>
      </c>
      <c r="C427" s="1" t="str">
        <f aca="false">A427 &amp;" " &amp;"""" &amp;B427 &amp;""""</f>
        <v> SOV_sinkiang_oil_prospection_sik:0 "Vorschlag zur Mineralienprospektion im nördlichen [[~SIK.GetNameDef~]]"</v>
      </c>
      <c r="D427" s="1" t="str">
        <f aca="false">IF(ISBLANK(A427),"",C427)</f>
        <v> SOV_sinkiang_oil_prospection_sik:0 "Vorschlag zur Mineralienprospektion im nördlichen [[~SIK.GetNameDef~]]"</v>
      </c>
    </row>
    <row r="428" customFormat="false" ht="15" hidden="false" customHeight="false" outlineLevel="0" collapsed="false">
      <c r="A428" s="1" t="s">
        <v>797</v>
      </c>
      <c r="B428" s="1" t="s">
        <v>798</v>
      </c>
      <c r="C428" s="1" t="str">
        <f aca="false">A428 &amp;" " &amp;"""" &amp;B428 &amp;""""</f>
        <v> SOV_sinkiang_oil_prospection_sik_desc:0 "[[~618.GetName~]], im nördlichen Teil von [[~SIK.GetNameDef~]], ist reich an Öl und Mineralien, aber keine davon werden von unserem Nachbarn ausgebeutet. Wir werden um die Erlaubnis bitten, in der Region nach Ressourcen zu suchen und die gefundenen Vorkommen auszubeuten."</v>
      </c>
      <c r="D428" s="1" t="str">
        <f aca="false">IF(ISBLANK(A428),"",C428)</f>
        <v> SOV_sinkiang_oil_prospection_sik_desc:0 "[[~618.GetName~]], im nördlichen Teil von [[~SIK.GetNameDef~]], ist reich an Öl und Mineralien, aber keine davon werden von unserem Nachbarn ausgebeutet. Wir werden um die Erlaubnis bitten, in der Region nach Ressourcen zu suchen und die gefundenen Vorkommen auszubeuten."</v>
      </c>
    </row>
    <row r="429" customFormat="false" ht="15" hidden="false" customHeight="false" outlineLevel="0" collapsed="false">
      <c r="A429" s="1" t="s">
        <v>799</v>
      </c>
      <c r="B429" s="1" t="s">
        <v>800</v>
      </c>
      <c r="C429" s="1" t="str">
        <f aca="false">A429 &amp;" " &amp;"""" &amp;B429 &amp;""""</f>
        <v> SOV_sinkiang_oil_prospection:1 "Mineralienprospektion in Nord-Sinkiang"</v>
      </c>
      <c r="D429" s="1" t="str">
        <f aca="false">IF(ISBLANK(A429),"",C429)</f>
        <v> SOV_sinkiang_oil_prospection:1 "Mineralienprospektion in Nord-Sinkiang"</v>
      </c>
    </row>
    <row r="430" customFormat="false" ht="15" hidden="false" customHeight="false" outlineLevel="0" collapsed="false">
      <c r="A430" s="1" t="s">
        <v>801</v>
      </c>
      <c r="B430" s="1" t="s">
        <v>802</v>
      </c>
      <c r="C430" s="1" t="str">
        <f aca="false">A430 &amp;" " &amp;"""" &amp;B430 &amp;""""</f>
        <v> SOV_sinkiang_oil_prospection_desc:0 "[[~618.GetName~]], im nördlichen Teil des ehemaligen Sinkiang, ist reich an Öl und Mineralien, von denen derzeit jedoch noch keine ausgebeutet werden. Wir müssen nach Ressourcen suchen und die Infrastruktur in der Region ausbauen, um die Ausbeutung der gefundenen Vorkommen zu erleichtern."</v>
      </c>
      <c r="D430" s="1" t="str">
        <f aca="false">IF(ISBLANK(A430),"",C430)</f>
        <v> SOV_sinkiang_oil_prospection_desc:0 "[[~618.GetName~]], im nördlichen Teil des ehemaligen Sinkiang, ist reich an Öl und Mineralien, von denen derzeit jedoch noch keine ausgebeutet werden. Wir müssen nach Ressourcen suchen und die Infrastruktur in der Region ausbauen, um die Ausbeutung der gefundenen Vorkommen zu erleichtern."</v>
      </c>
    </row>
    <row r="431" customFormat="false" ht="15" hidden="false" customHeight="false" outlineLevel="0" collapsed="false">
      <c r="A431" s="1" t="s">
        <v>803</v>
      </c>
      <c r="B431" s="1" t="s">
        <v>804</v>
      </c>
      <c r="C431" s="1" t="str">
        <f aca="false">A431 &amp;" " &amp;"""" &amp;B431 &amp;""""</f>
        <v> SOV_sinkiang_oil_prospection_mission_dummy:0 "[[~SOV.GetAdjective~]] Mineral- und Erdölprospektion"</v>
      </c>
      <c r="D431" s="1" t="str">
        <f aca="false">IF(ISBLANK(A431),"",C431)</f>
        <v> SOV_sinkiang_oil_prospection_mission_dummy:0 "[[~SOV.GetAdjective~]] Mineral- und Erdölprospektion"</v>
      </c>
    </row>
    <row r="432" customFormat="false" ht="15" hidden="false" customHeight="false" outlineLevel="0" collapsed="false">
      <c r="A432" s="1" t="s">
        <v>805</v>
      </c>
      <c r="B432" s="1" t="s">
        <v>806</v>
      </c>
      <c r="C432" s="1" t="str">
        <f aca="false">A432 &amp;" " &amp;"""" &amp;B432 &amp;""""</f>
        <v> SOV_sinkiang_oil_prospection_rejected_flag:0 "$SOV_sinkiang_prospection_rejected_flag$"</v>
      </c>
      <c r="D432" s="1" t="str">
        <f aca="false">IF(ISBLANK(A432),"",C432)</f>
        <v> SOV_sinkiang_oil_prospection_rejected_flag:0 "$SOV_sinkiang_prospection_rejected_flag$"</v>
      </c>
    </row>
    <row r="433" customFormat="false" ht="15" hidden="false" customHeight="false" outlineLevel="0" collapsed="false">
      <c r="A433" s="1" t="s">
        <v>807</v>
      </c>
      <c r="B433" s="1" t="s">
        <v>808</v>
      </c>
      <c r="C433" s="1" t="str">
        <f aca="false">A433 &amp;" " &amp;"""" &amp;B433 &amp;""""</f>
        <v> SOV_sinkiang_military_aid_sik:0 "Militärische Hilfe für [[~SIK.GetNameDef~]]"</v>
      </c>
      <c r="D433" s="1" t="str">
        <f aca="false">IF(ISBLANK(A433),"",C433)</f>
        <v> SOV_sinkiang_military_aid_sik:0 "Militärische Hilfe für [[~SIK.GetNameDef~]]"</v>
      </c>
    </row>
    <row r="434" customFormat="false" ht="15" hidden="false" customHeight="false" outlineLevel="0" collapsed="false">
      <c r="A434" s="1" t="s">
        <v>809</v>
      </c>
      <c r="B434" s="1" t="s">
        <v>810</v>
      </c>
      <c r="C434" s="1" t="str">
        <f aca="false">A434 &amp;" " &amp;"""" &amp;B434 &amp;""""</f>
        <v> SOV_sinkiang_military_aid_sik_desc:0 "Wir bieten [[~SIK.GetNameDef~]] militärische Hilfe an, wenn wir im Gegenzug die Exporte der in unserem Land benötigten lokalen Rohstoffe steigern."</v>
      </c>
      <c r="D434" s="1" t="str">
        <f aca="false">IF(ISBLANK(A434),"",C434)</f>
        <v> SOV_sinkiang_military_aid_sik_desc:0 "Wir bieten [[~SIK.GetNameDef~]] militärische Hilfe an, wenn wir im Gegenzug die Exporte der in unserem Land benötigten lokalen Rohstoffe steigern."</v>
      </c>
    </row>
    <row r="435" customFormat="false" ht="15" hidden="false" customHeight="false" outlineLevel="0" collapsed="false">
      <c r="A435" s="1" t="s">
        <v>811</v>
      </c>
      <c r="B435" s="1" t="s">
        <v>812</v>
      </c>
      <c r="C435" s="1" t="str">
        <f aca="false">A435 &amp;" " &amp;"""" &amp;B435 &amp;""""</f>
        <v> SOV_sinkiang_military_aid_mission_dummy:0 "[[~SOV.GetAdjective~]] Militärische Hilfe"</v>
      </c>
      <c r="D435" s="1" t="str">
        <f aca="false">IF(ISBLANK(A435),"",C435)</f>
        <v> SOV_sinkiang_military_aid_mission_dummy:0 "[[~SOV.GetAdjective~]] Militärische Hilfe"</v>
      </c>
    </row>
    <row r="436" customFormat="false" ht="15" hidden="false" customHeight="false" outlineLevel="0" collapsed="false">
      <c r="A436" s="1" t="s">
        <v>813</v>
      </c>
      <c r="B436" s="1" t="s">
        <v>806</v>
      </c>
      <c r="C436" s="1" t="str">
        <f aca="false">A436 &amp;" " &amp;"""" &amp;B436 &amp;""""</f>
        <v> SOV_sinkiang_military_aid_rejected_flag:0 "$SOV_sinkiang_prospection_rejected_flag$"</v>
      </c>
      <c r="D436" s="1" t="str">
        <f aca="false">IF(ISBLANK(A436),"",C436)</f>
        <v> SOV_sinkiang_military_aid_rejected_flag:0 "$SOV_sinkiang_prospection_rejected_flag$"</v>
      </c>
    </row>
    <row r="437" customFormat="false" ht="15" hidden="false" customHeight="false" outlineLevel="0" collapsed="false">
      <c r="A437" s="1" t="s">
        <v>814</v>
      </c>
      <c r="B437" s="1" t="s">
        <v>815</v>
      </c>
      <c r="C437" s="1" t="str">
        <f aca="false">A437 &amp;" " &amp;"""" &amp;B437 &amp;""""</f>
        <v> SOV_sinkiang_support_expansion_mission_dummy:0 "[[~SOV.GetAdjective~]] Unterstützung der territorialen Expansion"</v>
      </c>
      <c r="D437" s="1" t="str">
        <f aca="false">IF(ISBLANK(A437),"",C437)</f>
        <v> SOV_sinkiang_support_expansion_mission_dummy:0 "[[~SOV.GetAdjective~]] Unterstützung der territorialen Expansion"</v>
      </c>
    </row>
    <row r="438" customFormat="false" ht="15" hidden="false" customHeight="false" outlineLevel="0" collapsed="false">
      <c r="A438" s="1" t="s">
        <v>816</v>
      </c>
      <c r="B438" s="1" t="s">
        <v>817</v>
      </c>
      <c r="C438" s="1" t="str">
        <f aca="false">A438 &amp;" " &amp;"""" &amp;B438 &amp;""""</f>
        <v> SOV_sinkiang_support_expansion_sik:0 "Unterstützung der Expansion von [[~SIK.GetNameDef~]]"</v>
      </c>
      <c r="D438" s="1" t="str">
        <f aca="false">IF(ISBLANK(A438),"",C438)</f>
        <v> SOV_sinkiang_support_expansion_sik:0 "Unterstützung der Expansion von [[~SIK.GetNameDef~]]"</v>
      </c>
    </row>
    <row r="439" customFormat="false" ht="15" hidden="false" customHeight="false" outlineLevel="0" collapsed="false">
      <c r="A439" s="1" t="s">
        <v>818</v>
      </c>
      <c r="B439" s="1" t="s">
        <v>819</v>
      </c>
      <c r="C439" s="1" t="str">
        <f aca="false">A439 &amp;" " &amp;"""" &amp;B439 &amp;""""</f>
        <v> SOV_sinkiang_support_expansion_sik_desc:0 "Unsere Handelsvertreter in [[~SIK.GetNameDef~]] fordern mehr Maßnahmen zur Steigerung der Exporte nach [[~ROOT.GetNameDef~]], da sie durch die territoriale Ausdehnung Sinkiangs nun mehr Waren für den Handel zur Verfügung haben."</v>
      </c>
      <c r="D439" s="1" t="str">
        <f aca="false">IF(ISBLANK(A439),"",C439)</f>
        <v> SOV_sinkiang_support_expansion_sik_desc:0 "Unsere Handelsvertreter in [[~SIK.GetNameDef~]] fordern mehr Maßnahmen zur Steigerung der Exporte nach [[~ROOT.GetNameDef~]], da sie durch die territoriale Ausdehnung Sinkiangs nun mehr Waren für den Handel zur Verfügung haben."</v>
      </c>
    </row>
    <row r="440" customFormat="false" ht="15" hidden="false" customHeight="false" outlineLevel="0" collapsed="false">
      <c r="A440" s="1" t="s">
        <v>820</v>
      </c>
      <c r="B440" s="1" t="s">
        <v>806</v>
      </c>
      <c r="C440" s="1" t="str">
        <f aca="false">A440 &amp;" " &amp;"""" &amp;B440 &amp;""""</f>
        <v> SOV_sinkiang_support_expansion_rejected_flag:0 "$SOV_sinkiang_prospection_rejected_flag$"</v>
      </c>
      <c r="D440" s="1" t="str">
        <f aca="false">IF(ISBLANK(A440),"",C440)</f>
        <v> SOV_sinkiang_support_expansion_rejected_flag:0 "$SOV_sinkiang_prospection_rejected_flag$"</v>
      </c>
    </row>
    <row r="441" customFormat="false" ht="15" hidden="false" customHeight="false" outlineLevel="0" collapsed="false">
      <c r="A441" s="1" t="s">
        <v>821</v>
      </c>
      <c r="B441" s="1" t="s">
        <v>822</v>
      </c>
      <c r="C441" s="1" t="str">
        <f aca="false">A441 &amp;" " &amp;"""" &amp;B441 &amp;""""</f>
        <v> SOV_formalize_of_the_soviet_republic_of_sinkiang:0 "Formalisierung der Sowjetrepublik Sinkiang"</v>
      </c>
      <c r="D441" s="1" t="str">
        <f aca="false">IF(ISBLANK(A441),"",C441)</f>
        <v> SOV_formalize_of_the_soviet_republic_of_sinkiang:0 "Formalisierung der Sowjetrepublik Sinkiang"</v>
      </c>
    </row>
    <row r="442" customFormat="false" ht="15" hidden="false" customHeight="false" outlineLevel="0" collapsed="false">
      <c r="A442" s="1" t="s">
        <v>823</v>
      </c>
      <c r="B442" s="1" t="s">
        <v>824</v>
      </c>
      <c r="C442" s="1" t="str">
        <f aca="false">A442 &amp;" " &amp;"""" &amp;B442 &amp;""""</f>
        <v> SOV_formalize_of_the_soviet_republic_of_sinkiang_desc:0 "Es ist an der Zeit, die Integration von [[~SIK.GetNameDef~]] als Unabhängige Sozialistische Sowjetrepublik zu fordern, die der Regierung von [[~FROM.GetNameDef~]] unterstellt ist."</v>
      </c>
      <c r="D442" s="1" t="str">
        <f aca="false">IF(ISBLANK(A442),"",C442)</f>
        <v> SOV_formalize_of_the_soviet_republic_of_sinkiang_desc:0 "Es ist an der Zeit, die Integration von [[~SIK.GetNameDef~]] als Unabhängige Sozialistische Sowjetrepublik zu fordern, die der Regierung von [[~FROM.GetNameDef~]] unterstellt ist."</v>
      </c>
    </row>
    <row r="443" customFormat="false" ht="15" hidden="false" customHeight="false" outlineLevel="0" collapsed="false">
      <c r="A443" s="1" t="s">
        <v>825</v>
      </c>
      <c r="B443" s="1" t="s">
        <v>826</v>
      </c>
      <c r="C443" s="1" t="str">
        <f aca="false">A443 &amp;" " &amp;"""" &amp;B443 &amp;""""</f>
        <v> SOV_formalize_of_the_soviet_republic_of_sinkiang_only_once_tt:0 "Diese Entscheidung kann nur einmal aktiviert werden.[~\n~][~§g~]Die KI wird immer akzeptieren.[~§!~]"</v>
      </c>
      <c r="D443" s="1" t="str">
        <f aca="false">IF(ISBLANK(A443),"",C443)</f>
        <v> SOV_formalize_of_the_soviet_republic_of_sinkiang_only_once_tt:0 "Diese Entscheidung kann nur einmal aktiviert werden.[~\n~][~§g~]Die KI wird immer akzeptieren.[~§!~]"</v>
      </c>
    </row>
    <row r="444" customFormat="false" ht="15" hidden="false" customHeight="false" outlineLevel="0" collapsed="false">
      <c r="A444" s="1" t="s">
        <v>827</v>
      </c>
      <c r="B444" s="1" t="s">
        <v>828</v>
      </c>
      <c r="C444" s="1" t="str">
        <f aca="false">A444 &amp;" " &amp;"""" &amp;B444 &amp;""""</f>
        <v> SOV_sinkiang_prospection_flag:0 "Hat eine Mineralienprospektion in Süd-Sinkiang durchgeführt"</v>
      </c>
      <c r="D444" s="1" t="str">
        <f aca="false">IF(ISBLANK(A444),"",C444)</f>
        <v> SOV_sinkiang_prospection_flag:0 "Hat eine Mineralienprospektion in Süd-Sinkiang durchgeführt"</v>
      </c>
    </row>
    <row r="445" customFormat="false" ht="15" hidden="false" customHeight="false" outlineLevel="0" collapsed="false">
      <c r="A445" s="1" t="s">
        <v>829</v>
      </c>
      <c r="B445" s="1" t="s">
        <v>830</v>
      </c>
      <c r="C445" s="1" t="str">
        <f aca="false">A445 &amp;" " &amp;"""" &amp;B445 &amp;""""</f>
        <v> SOV_sinkiang_oil_prospection_flag:0 "Hat eine Mineralienprospektion in Nord-Sinkiang durchgeführt"</v>
      </c>
      <c r="D445" s="1" t="str">
        <f aca="false">IF(ISBLANK(A445),"",C445)</f>
        <v> SOV_sinkiang_oil_prospection_flag:0 "Hat eine Mineralienprospektion in Nord-Sinkiang durchgeführt"</v>
      </c>
    </row>
    <row r="446" customFormat="false" ht="15" hidden="false" customHeight="false" outlineLevel="0" collapsed="false">
      <c r="A446" s="1" t="s">
        <v>831</v>
      </c>
      <c r="B446" s="1" t="s">
        <v>832</v>
      </c>
      <c r="C446" s="1" t="str">
        <f aca="false">A446 &amp;" " &amp;"""" &amp;B446 &amp;""""</f>
        <v> SOV_sinkiang_military_aid_flag:0 "hat Sinkiang militärische Hilfe geleistet"</v>
      </c>
      <c r="D446" s="1" t="str">
        <f aca="false">IF(ISBLANK(A446),"",C446)</f>
        <v> SOV_sinkiang_military_aid_flag:0 "hat Sinkiang militärische Hilfe geleistet"</v>
      </c>
    </row>
    <row r="447" customFormat="false" ht="15" hidden="false" customHeight="false" outlineLevel="0" collapsed="false">
      <c r="A447" s="1" t="s">
        <v>833</v>
      </c>
      <c r="B447" s="1" t="s">
        <v>834</v>
      </c>
      <c r="C447" s="1" t="str">
        <f aca="false">A447 &amp;" " &amp;"""" &amp;B447 &amp;""""</f>
        <v> SOV_sinkiang_support_expansion_flag:0 "hat die Expansion Sinkiangs durch den Ausbau der Infrastruktur in den neu erworbenen Gebieten unterstützt"</v>
      </c>
      <c r="D447" s="1" t="str">
        <f aca="false">IF(ISBLANK(A447),"",C447)</f>
        <v> SOV_sinkiang_support_expansion_flag:0 "hat die Expansion Sinkiangs durch den Ausbau der Infrastruktur in den neu erworbenen Gebieten unterstützt"</v>
      </c>
    </row>
    <row r="448" customFormat="false" ht="15" hidden="false" customHeight="false" outlineLevel="0" collapsed="false">
      <c r="A448" s="1" t="s">
        <v>835</v>
      </c>
      <c r="B448" s="1" t="s">
        <v>836</v>
      </c>
      <c r="C448" s="1" t="str">
        <f aca="false">A448 &amp;" " &amp;"""" &amp;B448 &amp;""""</f>
        <v> SOV_sinkiang_joined_comintern_counter_flag:0 "Er ist der Komintern beigetreten."</v>
      </c>
      <c r="D448" s="1" t="str">
        <f aca="false">IF(ISBLANK(A448),"",C448)</f>
        <v> SOV_sinkiang_joined_comintern_counter_flag:0 "Er ist der Komintern beigetreten."</v>
      </c>
    </row>
    <row r="449" customFormat="false" ht="15" hidden="false" customHeight="false" outlineLevel="0" collapsed="false">
      <c r="A449" s="1" t="s">
        <v>837</v>
      </c>
      <c r="B449" s="1" t="s">
        <v>838</v>
      </c>
      <c r="C449" s="1" t="str">
        <f aca="false">A449 &amp;" " &amp;"""" &amp;B449 &amp;""""</f>
        <v> SOV_sinkiang_joined_comintern_days_tt:0 "Die aktuellen Tage sind: [[~?SOV_sinkiang_getreten_komintern_zähler_flag:tage|Y0~]]"</v>
      </c>
      <c r="D449" s="1" t="str">
        <f aca="false">IF(ISBLANK(A449),"",C449)</f>
        <v> SOV_sinkiang_joined_comintern_days_tt:0 "Die aktuellen Tage sind: [[~?SOV_sinkiang_getreten_komintern_zähler_flag:tage|Y0~]]"</v>
      </c>
    </row>
    <row r="450" customFormat="false" ht="15" hidden="false" customHeight="false" outlineLevel="0" collapsed="false">
      <c r="A450" s="1" t="s">
        <v>839</v>
      </c>
      <c r="B450" s="1" t="s">
        <v>840</v>
      </c>
      <c r="C450" s="1" t="str">
        <f aca="false">A450 &amp;" " &amp;"""" &amp;B450 &amp;""""</f>
        <v> SOV_soviet_aid_decision_category:0 "[[~SOV.GetAdjective~]] Hilfs- und Investitionsprogramm"</v>
      </c>
      <c r="D450" s="1" t="str">
        <f aca="false">IF(ISBLANK(A450),"",C450)</f>
        <v> SOV_soviet_aid_decision_category:0 "[[~SOV.GetAdjective~]] Hilfs- und Investitionsprogramm"</v>
      </c>
    </row>
    <row r="451" customFormat="false" ht="15" hidden="false" customHeight="false" outlineLevel="0" collapsed="false">
      <c r="A451" s="1" t="s">
        <v>841</v>
      </c>
      <c r="B451" s="1" t="s">
        <v>842</v>
      </c>
      <c r="C451" s="1" t="str">
        <f aca="false">A451 &amp;" " &amp;"""" &amp;B451 &amp;""""</f>
        <v> SOV_soviet_aid_decision_category_desc:0 "[[~SOV.GetNameDefCap~]] hat ein Interesse an unserem Land entwickelt, genauer gesagt an seinen natürlichen Ressourcen, seinem Wirtschaftsmarkt und seinen Außenbeziehungen. Wie bereits vereinbart, führt die [[~SOV.GetAdjective~]]-Regierung derzeit ein Investitionsprogramm in unserem Land durch, von dem sie behauptet, dass es die Entwicklung unserer Nation fördern wird."</v>
      </c>
      <c r="D451" s="1" t="str">
        <f aca="false">IF(ISBLANK(A451),"",C451)</f>
        <v> SOV_soviet_aid_decision_category_desc:0 "[[~SOV.GetNameDefCap~]] hat ein Interesse an unserem Land entwickelt, genauer gesagt an seinen natürlichen Ressourcen, seinem Wirtschaftsmarkt und seinen Außenbeziehungen. Wie bereits vereinbart, führt die [[~SOV.GetAdjective~]]-Regierung derzeit ein Investitionsprogramm in unserem Land durch, von dem sie behauptet, dass es die Entwicklung unserer Nation fördern wird."</v>
      </c>
    </row>
    <row r="452" customFormat="false" ht="15" hidden="false" customHeight="false" outlineLevel="0" collapsed="false">
      <c r="A452" s="1" t="s">
        <v>843</v>
      </c>
      <c r="B452" s="1" t="s">
        <v>844</v>
      </c>
      <c r="C452" s="1" t="str">
        <f aca="false">A452 &amp;" " &amp;"""" &amp;B452 &amp;""""</f>
        <v> SOV_jiuquan_oil_prospection: "Ölprospektion in Jiuquan"</v>
      </c>
      <c r="D452" s="1" t="str">
        <f aca="false">IF(ISBLANK(A452),"",C452)</f>
        <v> SOV_jiuquan_oil_prospection: "Ölprospektion in Jiuquan"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845</v>
      </c>
      <c r="B454" s="1" t="s">
        <v>846</v>
      </c>
      <c r="C454" s="1" t="str">
        <f aca="false">A454 &amp;" " &amp;"""" &amp;B454 &amp;""""</f>
        <v> SOV_pressure_government_active_flag:0 "Setzt derzeit eine andere Regierung unter Druck"</v>
      </c>
      <c r="D454" s="1" t="str">
        <f aca="false">IF(ISBLANK(A454),"",C454)</f>
        <v> SOV_pressure_government_active_flag:0 "Setzt derzeit eine andere Regierung unter Druck"</v>
      </c>
    </row>
    <row r="455" customFormat="false" ht="15" hidden="false" customHeight="false" outlineLevel="0" collapsed="false">
      <c r="A455" s="1" t="s">
        <v>847</v>
      </c>
      <c r="B455" s="1" t="s">
        <v>848</v>
      </c>
      <c r="C455" s="1" t="str">
        <f aca="false">A455 &amp;" " &amp;"""" &amp;B455 &amp;""""</f>
        <v> SOV_pressure_government_cd_tt:1 "[Wir können die Regierung eines Landes nur einmal alle [~§Y~][[~?SOV_pressure_government_cd~]][~§!~] Tage unter Druck setzen."</v>
      </c>
      <c r="D455" s="1" t="str">
        <f aca="false">IF(ISBLANK(A455),"",C455)</f>
        <v> SOV_pressure_government_cd_tt:1 "[Wir können die Regierung eines Landes nur einmal alle [~§Y~][[~?SOV_pressure_government_cd~]][~§!~] Tage unter Druck setzen."</v>
      </c>
    </row>
    <row r="456" customFormat="false" ht="15" hidden="false" customHeight="false" outlineLevel="0" collapsed="false">
      <c r="A456" s="1" t="s">
        <v>849</v>
      </c>
      <c r="B456" s="1" t="s">
        <v>850</v>
      </c>
      <c r="C456" s="1" t="str">
        <f aca="false">A456 &amp;" " &amp;"""" &amp;B456 &amp;""""</f>
        <v> SOV_promote_ideological_rallies_cd_tt:0 "[~\n~]Wir können nur einmal in einem Land ideologische Kundgebungen durchführen."</v>
      </c>
      <c r="D456" s="1" t="str">
        <f aca="false">IF(ISBLANK(A456),"",C456)</f>
        <v> SOV_promote_ideological_rallies_cd_tt:0 "[~\n~]Wir können nur einmal in einem Land ideologische Kundgebungen durchführen."</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851</v>
      </c>
      <c r="B458" s="1" t="s">
        <v>852</v>
      </c>
      <c r="C458" s="1" t="str">
        <f aca="false">A458 &amp;" " &amp;"""" &amp;B458 &amp;""""</f>
        <v> SOV_is_free_chinese_tag_tt:0 "Alle der folgenden Punkte müssen zutreffen:[~\n~] Ist ein [~§Y~]chinesisches Land[~§!~].[~\n~] Ist völlig unabhängig."</v>
      </c>
      <c r="D458" s="1" t="str">
        <f aca="false">IF(ISBLANK(A458),"",C458)</f>
        <v> SOV_is_free_chinese_tag_tt:0 "Alle der folgenden Punkte müssen zutreffen:[~\n~] Ist ein [~§Y~]chinesisches Land[~§!~].[~\n~] Ist völlig unabhängig."</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853</v>
      </c>
      <c r="B460" s="1" t="s">
        <v>854</v>
      </c>
      <c r="C460" s="1" t="str">
        <f aca="false">A460 &amp;" " &amp;"""" &amp;B460 &amp;""""</f>
        <v> SOV_national_academy_of_sciences_dec_cat:0 "Nationale Akademien der Wissenschaften"</v>
      </c>
      <c r="D460" s="1" t="str">
        <f aca="false">IF(ISBLANK(A460),"",C460)</f>
        <v> SOV_national_academy_of_sciences_dec_cat:0 "Nationale Akademien der Wissenschaften"</v>
      </c>
    </row>
    <row r="461" customFormat="false" ht="15" hidden="false" customHeight="false" outlineLevel="0" collapsed="false">
      <c r="A461" s="1" t="s">
        <v>855</v>
      </c>
      <c r="B461" s="1" t="s">
        <v>856</v>
      </c>
      <c r="C461" s="1" t="str">
        <f aca="false">A461 &amp;" " &amp;"""" &amp;B461 &amp;""""</f>
        <v> SOV_national_academy_of_sciences_dec_cat_desc:0 "$SOV_nationale_Akademien_der_Wissenschaften_desc$"</v>
      </c>
      <c r="D461" s="1" t="str">
        <f aca="false">IF(ISBLANK(A461),"",C461)</f>
        <v> SOV_national_academy_of_sciences_dec_cat_desc:0 "$SOV_nationale_Akademien_der_Wissenschaften_desc$"</v>
      </c>
    </row>
    <row r="462" customFormat="false" ht="15" hidden="false" customHeight="false" outlineLevel="0" collapsed="false">
      <c r="A462" s="1" t="s">
        <v>857</v>
      </c>
      <c r="B462" s="1" t="s">
        <v>858</v>
      </c>
      <c r="C462" s="1" t="str">
        <f aca="false">A462 &amp;" " &amp;"""" &amp;B462 &amp;""""</f>
        <v> SOV_build_national_academy_of_sciences_independent_republic:0 "Bauen Sie [[~FROM.GetAdjective~]] Nationale Akademie der Wissenschaften"</v>
      </c>
      <c r="D462" s="1" t="str">
        <f aca="false">IF(ISBLANK(A462),"",C462)</f>
        <v> SOV_build_national_academy_of_sciences_independent_republic:0 "Bauen Sie [[~FROM.GetAdjective~]] Nationale Akademie der Wissenschaften"</v>
      </c>
    </row>
    <row r="463" customFormat="false" ht="15" hidden="false" customHeight="false" outlineLevel="0" collapsed="false">
      <c r="A463" s="1" t="s">
        <v>859</v>
      </c>
      <c r="B463" s="1" t="s">
        <v>860</v>
      </c>
      <c r="C463" s="1" t="str">
        <f aca="false">A463 &amp;" " &amp;"""" &amp;B463 &amp;""""</f>
        <v> SOV_build_national_academy_of_sciences_independent_republic_desc:0 "Wir werden in [[~FROM.GetNameDef~]] eine Nationale Akademie der Wissenschaften errichten, die zweifellos sowohl unsere als auch ihre Forschung fördern wird."</v>
      </c>
      <c r="D463" s="1" t="str">
        <f aca="false">IF(ISBLANK(A463),"",C463)</f>
        <v> SOV_build_national_academy_of_sciences_independent_republic_desc:0 "Wir werden in [[~FROM.GetNameDef~]] eine Nationale Akademie der Wissenschaften errichten, die zweifellos sowohl unsere als auch ihre Forschung fördern wird."</v>
      </c>
    </row>
    <row r="464" customFormat="false" ht="15" hidden="false" customHeight="false" outlineLevel="0" collapsed="false">
      <c r="A464" s="1" t="s">
        <v>861</v>
      </c>
      <c r="B464" s="1" t="s">
        <v>862</v>
      </c>
      <c r="C464" s="1" t="str">
        <f aca="false">A464 &amp;" " &amp;"""" &amp;B464 &amp;""""</f>
        <v> SOV_build_national_academy_of_sciences_integrated_republic_default:0 "Nationale Akademie der Wissenschaften"</v>
      </c>
      <c r="D464" s="1" t="str">
        <f aca="false">IF(ISBLANK(A464),"",C464)</f>
        <v> SOV_build_national_academy_of_sciences_integrated_republic_default:0 "Nationale Akademie der Wissenschaften"</v>
      </c>
    </row>
    <row r="465" customFormat="false" ht="15" hidden="false" customHeight="false" outlineLevel="0" collapsed="false">
      <c r="A465" s="1" t="s">
        <v>863</v>
      </c>
      <c r="B465" s="1" t="s">
        <v>864</v>
      </c>
      <c r="C465" s="1" t="str">
        <f aca="false">A465 &amp;" " &amp;"""" &amp;B465 &amp;""""</f>
        <v> SOV_build_national_academy_of_sciences_integrated_republic_BLR:0 "Build [[~BLR.GetAdjective~]] $SOV_build_national_academy_of_sciences_integrated_republic_default$"</v>
      </c>
      <c r="D465" s="1" t="str">
        <f aca="false">IF(ISBLANK(A465),"",C465)</f>
        <v> SOV_build_national_academy_of_sciences_integrated_republic_BLR:0 "Build [[~BLR.GetAdjective~]] $SOV_build_national_academy_of_sciences_integrated_republic_default$"</v>
      </c>
    </row>
    <row r="466" customFormat="false" ht="15" hidden="false" customHeight="false" outlineLevel="0" collapsed="false">
      <c r="A466" s="1" t="s">
        <v>865</v>
      </c>
      <c r="B466" s="1" t="s">
        <v>866</v>
      </c>
      <c r="C466" s="1" t="str">
        <f aca="false">A466 &amp;" " &amp;"""" &amp;B466 &amp;""""</f>
        <v> SOV_build_national_academy_of_sciences_integrated_republic_BLR_desc:0 "Wir werden in [[~BLR.GetNameDef~]] eine Nationale Akademie der Wissenschaften errichten, die unserer Forschung zweifellos Auftrieb geben wird."</v>
      </c>
      <c r="D466" s="1" t="str">
        <f aca="false">IF(ISBLANK(A466),"",C466)</f>
        <v> SOV_build_national_academy_of_sciences_integrated_republic_BLR_desc:0 "Wir werden in [[~BLR.GetNameDef~]] eine Nationale Akademie der Wissenschaften errichten, die unserer Forschung zweifellos Auftrieb geben wird."</v>
      </c>
    </row>
    <row r="467" customFormat="false" ht="15" hidden="false" customHeight="false" outlineLevel="0" collapsed="false">
      <c r="A467" s="1" t="s">
        <v>867</v>
      </c>
      <c r="B467" s="1" t="s">
        <v>868</v>
      </c>
      <c r="C467" s="1" t="str">
        <f aca="false">A467 &amp;" " &amp;"""" &amp;B467 &amp;""""</f>
        <v> SOV_build_national_academy_of_sciences_integrated_republic_UKR:0 "Bauen [[~UKR.GetAdjective~]] $SOV_build_national_academy_of_sciences_integrated_republic_default$"</v>
      </c>
      <c r="D467" s="1" t="str">
        <f aca="false">IF(ISBLANK(A467),"",C467)</f>
        <v> SOV_build_national_academy_of_sciences_integrated_republic_UKR:0 "Bauen [[~UKR.GetAdjective~]] $SOV_build_national_academy_of_sciences_integrated_republic_default$"</v>
      </c>
    </row>
    <row r="468" customFormat="false" ht="15" hidden="false" customHeight="false" outlineLevel="0" collapsed="false">
      <c r="A468" s="1" t="s">
        <v>869</v>
      </c>
      <c r="B468" s="1" t="s">
        <v>870</v>
      </c>
      <c r="C468" s="1" t="str">
        <f aca="false">A468 &amp;" " &amp;"""" &amp;B468 &amp;""""</f>
        <v> SOV_build_national_academy_of_sciences_integrated_republic_UKR_desc:0 "Wir werden in [[~UKR.GetNameDef~]] eine Nationale Akademie der Wissenschaften errichten, die unserer Forschung zweifellos Auftrieb geben wird."</v>
      </c>
      <c r="D468" s="1" t="str">
        <f aca="false">IF(ISBLANK(A468),"",C468)</f>
        <v> SOV_build_national_academy_of_sciences_integrated_republic_UKR_desc:0 "Wir werden in [[~UKR.GetNameDef~]] eine Nationale Akademie der Wissenschaften errichten, die unserer Forschung zweifellos Auftrieb geben wird."</v>
      </c>
    </row>
    <row r="469" customFormat="false" ht="15" hidden="false" customHeight="false" outlineLevel="0" collapsed="false">
      <c r="A469" s="1" t="s">
        <v>871</v>
      </c>
      <c r="B469" s="1" t="s">
        <v>872</v>
      </c>
      <c r="C469" s="1" t="str">
        <f aca="false">A469 &amp;" " &amp;"""" &amp;B469 &amp;""""</f>
        <v> SOV_build_national_academy_of_sciences_integrated_republic_KAZ:0 "Bauen [[~KAZ.GetAdjective~]] $SOV_build_national_academy_of_sciences_integrated_republic_default$"</v>
      </c>
      <c r="D469" s="1" t="str">
        <f aca="false">IF(ISBLANK(A469),"",C469)</f>
        <v> SOV_build_national_academy_of_sciences_integrated_republic_KAZ:0 "Bauen [[~KAZ.GetAdjective~]] $SOV_build_national_academy_of_sciences_integrated_republic_default$"</v>
      </c>
    </row>
    <row r="470" customFormat="false" ht="15" hidden="false" customHeight="false" outlineLevel="0" collapsed="false">
      <c r="A470" s="1" t="s">
        <v>873</v>
      </c>
      <c r="B470" s="1" t="s">
        <v>874</v>
      </c>
      <c r="C470" s="1" t="str">
        <f aca="false">A470 &amp;" " &amp;"""" &amp;B470 &amp;""""</f>
        <v> SOV_build_national_academy_of_sciences_integrated_republic_KAZ_desc:0 "Wir werden in [[~KAZ.GetNameDef~]] eine Nationale Akademie der Wissenschaften errichten, die unserer Forschung zweifellos Auftrieb geben wird."</v>
      </c>
      <c r="D470" s="1" t="str">
        <f aca="false">IF(ISBLANK(A470),"",C470)</f>
        <v> SOV_build_national_academy_of_sciences_integrated_republic_KAZ_desc:0 "Wir werden in [[~KAZ.GetNameDef~]] eine Nationale Akademie der Wissenschaften errichten, die unserer Forschung zweifellos Auftrieb geben wird."</v>
      </c>
    </row>
    <row r="471" customFormat="false" ht="15" hidden="false" customHeight="false" outlineLevel="0" collapsed="false">
      <c r="A471" s="1" t="s">
        <v>875</v>
      </c>
      <c r="B471" s="1" t="s">
        <v>876</v>
      </c>
      <c r="C471" s="1" t="str">
        <f aca="false">A471 &amp;" " &amp;"""" &amp;B471 &amp;""""</f>
        <v> SOV_build_national_academy_of_sciences_integrated_republic_GEO:0 "Bauen Sie [[~GEO.GetAdjective~]] $SOV_build_national_academy_of_sciences_integrated_republic_default$"</v>
      </c>
      <c r="D471" s="1" t="str">
        <f aca="false">IF(ISBLANK(A471),"",C471)</f>
        <v> SOV_build_national_academy_of_sciences_integrated_republic_GEO:0 "Bauen Sie [[~GEO.GetAdjective~]] $SOV_build_national_academy_of_sciences_integrated_republic_default$"</v>
      </c>
    </row>
    <row r="472" customFormat="false" ht="15" hidden="false" customHeight="false" outlineLevel="0" collapsed="false">
      <c r="A472" s="1" t="s">
        <v>877</v>
      </c>
      <c r="B472" s="1" t="s">
        <v>878</v>
      </c>
      <c r="C472" s="1" t="str">
        <f aca="false">A472 &amp;" " &amp;"""" &amp;B472 &amp;""""</f>
        <v> SOV_build_national_academy_of_sciences_integrated_republic_GEO_desc:0 "Wir werden eine Nationale Akademie der Wissenschaften in [[~GEO.GetNameDef~]] errichten, was unserer Forschung zweifellos Auftrieb geben wird."</v>
      </c>
      <c r="D472" s="1" t="str">
        <f aca="false">IF(ISBLANK(A472),"",C472)</f>
        <v> SOV_build_national_academy_of_sciences_integrated_republic_GEO_desc:0 "Wir werden eine Nationale Akademie der Wissenschaften in [[~GEO.GetNameDef~]] errichten, was unserer Forschung zweifellos Auftrieb geben wird."</v>
      </c>
    </row>
    <row r="473" customFormat="false" ht="15" hidden="false" customHeight="false" outlineLevel="0" collapsed="false">
      <c r="A473" s="1" t="s">
        <v>879</v>
      </c>
      <c r="B473" s="1" t="s">
        <v>880</v>
      </c>
      <c r="C473" s="1" t="str">
        <f aca="false">A473 &amp;" " &amp;"""" &amp;B473 &amp;""""</f>
        <v> SOV_build_national_academy_of_sciences_integrated_republic_ARM:0 "Bauen Sie [[~ARM.GetAdjective~]] $SOV_build_national_academy_of_sciences_integrated_republic_default$"</v>
      </c>
      <c r="D473" s="1" t="str">
        <f aca="false">IF(ISBLANK(A473),"",C473)</f>
        <v> SOV_build_national_academy_of_sciences_integrated_republic_ARM:0 "Bauen Sie [[~ARM.GetAdjective~]] $SOV_build_national_academy_of_sciences_integrated_republic_default$"</v>
      </c>
    </row>
    <row r="474" customFormat="false" ht="15" hidden="false" customHeight="false" outlineLevel="0" collapsed="false">
      <c r="A474" s="1" t="s">
        <v>881</v>
      </c>
      <c r="B474" s="1" t="s">
        <v>882</v>
      </c>
      <c r="C474" s="1" t="str">
        <f aca="false">A474 &amp;" " &amp;"""" &amp;B474 &amp;""""</f>
        <v> SOV_build_national_academy_of_sciences_integrated_republic_ARM_desc:0 "Wir werden eine Nationale Akademie der Wissenschaften in [[~ARM.GetNameDef~]] errichten, was unserer Forschung zweifellos Auftrieb geben wird."</v>
      </c>
      <c r="D474" s="1" t="str">
        <f aca="false">IF(ISBLANK(A474),"",C474)</f>
        <v> SOV_build_national_academy_of_sciences_integrated_republic_ARM_desc:0 "Wir werden eine Nationale Akademie der Wissenschaften in [[~ARM.GetNameDef~]] errichten, was unserer Forschung zweifellos Auftrieb geben wird."</v>
      </c>
    </row>
    <row r="475" customFormat="false" ht="15" hidden="false" customHeight="false" outlineLevel="0" collapsed="false">
      <c r="A475" s="1" t="s">
        <v>883</v>
      </c>
      <c r="B475" s="1" t="s">
        <v>884</v>
      </c>
      <c r="C475" s="1" t="str">
        <f aca="false">A475 &amp;" " &amp;"""" &amp;B475 &amp;""""</f>
        <v> SOV_build_national_academy_of_sciences_integrated_republic_AZR:0 "Bauen Sie [[~AZR.GetAdjective~]] $SOV_build_national_academy_of_sciences_integrated_republic_default$"</v>
      </c>
      <c r="D475" s="1" t="str">
        <f aca="false">IF(ISBLANK(A475),"",C475)</f>
        <v> SOV_build_national_academy_of_sciences_integrated_republic_AZR:0 "Bauen Sie [[~AZR.GetAdjective~]] $SOV_build_national_academy_of_sciences_integrated_republic_default$"</v>
      </c>
    </row>
    <row r="476" customFormat="false" ht="15" hidden="false" customHeight="false" outlineLevel="0" collapsed="false">
      <c r="A476" s="1" t="s">
        <v>885</v>
      </c>
      <c r="B476" s="1" t="s">
        <v>886</v>
      </c>
      <c r="C476" s="1" t="str">
        <f aca="false">A476 &amp;" " &amp;"""" &amp;B476 &amp;""""</f>
        <v> SOV_build_national_academy_of_sciences_integrated_republic_AZR_desc:0 "Wir werden in [[~AZR.GetNameDef~]] eine Nationale Akademie der Wissenschaften errichten, die unserer Forschung zweifellos Auftrieb geben wird."</v>
      </c>
      <c r="D476" s="1" t="str">
        <f aca="false">IF(ISBLANK(A476),"",C476)</f>
        <v> SOV_build_national_academy_of_sciences_integrated_republic_AZR_desc:0 "Wir werden in [[~AZR.GetNameDef~]] eine Nationale Akademie der Wissenschaften errichten, die unserer Forschung zweifellos Auftrieb geben wird."</v>
      </c>
    </row>
    <row r="477" customFormat="false" ht="15" hidden="false" customHeight="false" outlineLevel="0" collapsed="false">
      <c r="A477" s="1" t="s">
        <v>887</v>
      </c>
      <c r="B477" s="1" t="s">
        <v>888</v>
      </c>
      <c r="C477" s="1" t="str">
        <f aca="false">A477 &amp;" " &amp;"""" &amp;B477 &amp;""""</f>
        <v> SOV_build_national_academy_of_sciences_integrated_republic_UZB:0 "Bauen Sie [[~UZB.GetAdjective~]] $SOV_build_national_academy_of_sciences_integrated_republic_default$"</v>
      </c>
      <c r="D477" s="1" t="str">
        <f aca="false">IF(ISBLANK(A477),"",C477)</f>
        <v> SOV_build_national_academy_of_sciences_integrated_republic_UZB:0 "Bauen Sie [[~UZB.GetAdjective~]] $SOV_build_national_academy_of_sciences_integrated_republic_default$"</v>
      </c>
    </row>
    <row r="478" customFormat="false" ht="15" hidden="false" customHeight="false" outlineLevel="0" collapsed="false">
      <c r="A478" s="1" t="s">
        <v>889</v>
      </c>
      <c r="B478" s="1" t="s">
        <v>890</v>
      </c>
      <c r="C478" s="1" t="str">
        <f aca="false">A478 &amp;" " &amp;"""" &amp;B478 &amp;""""</f>
        <v> SOV_build_national_academy_of_sciences_integrated_republic_UZB_desc:0 "Wir werden in [[~UZB.GetNameDef~]] eine Nationale Akademie der Wissenschaften errichten, die unserer Forschung zweifellos Auftrieb geben wird."</v>
      </c>
      <c r="D478" s="1" t="str">
        <f aca="false">IF(ISBLANK(A478),"",C478)</f>
        <v> SOV_build_national_academy_of_sciences_integrated_republic_UZB_desc:0 "Wir werden in [[~UZB.GetNameDef~]] eine Nationale Akademie der Wissenschaften errichten, die unserer Forschung zweifellos Auftrieb geben wird."</v>
      </c>
    </row>
    <row r="479" customFormat="false" ht="15" hidden="false" customHeight="false" outlineLevel="0" collapsed="false">
      <c r="A479" s="1" t="s">
        <v>891</v>
      </c>
      <c r="B479" s="1" t="s">
        <v>892</v>
      </c>
      <c r="C479" s="1" t="str">
        <f aca="false">A479 &amp;" " &amp;"""" &amp;B479 &amp;""""</f>
        <v> SOV_build_national_academy_of_sciences_integrated_republic_TMS:0 "Bauen [[~TMS.GetAdjective~]] $SOV_build_national_academy_of_sciences_integrated_republic_default$"</v>
      </c>
      <c r="D479" s="1" t="str">
        <f aca="false">IF(ISBLANK(A479),"",C479)</f>
        <v> SOV_build_national_academy_of_sciences_integrated_republic_TMS:0 "Bauen [[~TMS.GetAdjective~]] $SOV_build_national_academy_of_sciences_integrated_republic_default$"</v>
      </c>
    </row>
    <row r="480" customFormat="false" ht="15" hidden="false" customHeight="false" outlineLevel="0" collapsed="false">
      <c r="A480" s="1" t="s">
        <v>893</v>
      </c>
      <c r="B480" s="1" t="s">
        <v>894</v>
      </c>
      <c r="C480" s="1" t="str">
        <f aca="false">A480 &amp;" " &amp;"""" &amp;B480 &amp;""""</f>
        <v> SOV_build_national_academy_of_sciences_integrated_republic_TMS_desc:0 "Wir werden eine Nationale Akademie der Wissenschaften in [[~TMS.GetNameDef~]] errichten, was unserer Forschung zweifellos Auftrieb geben wird."</v>
      </c>
      <c r="D480" s="1" t="str">
        <f aca="false">IF(ISBLANK(A480),"",C480)</f>
        <v> SOV_build_national_academy_of_sciences_integrated_republic_TMS_desc:0 "Wir werden eine Nationale Akademie der Wissenschaften in [[~TMS.GetNameDef~]] errichten, was unserer Forschung zweifellos Auftrieb geben wird."</v>
      </c>
    </row>
    <row r="481" customFormat="false" ht="15" hidden="false" customHeight="false" outlineLevel="0" collapsed="false">
      <c r="A481" s="1" t="s">
        <v>895</v>
      </c>
      <c r="B481" s="1" t="s">
        <v>896</v>
      </c>
      <c r="C481" s="1" t="str">
        <f aca="false">A481 &amp;" " &amp;"""" &amp;B481 &amp;""""</f>
        <v> SOV_build_national_academy_of_sciences_integrated_republic_KYR:0 "Build [[~KYR.GetAdjective~]] $SOV_build_national_academy_of_sciences_integrated_republic_default$"</v>
      </c>
      <c r="D481" s="1" t="str">
        <f aca="false">IF(ISBLANK(A481),"",C481)</f>
        <v> SOV_build_national_academy_of_sciences_integrated_republic_KYR:0 "Build [[~KYR.GetAdjective~]] $SOV_build_national_academy_of_sciences_integrated_republic_default$"</v>
      </c>
    </row>
    <row r="482" customFormat="false" ht="15" hidden="false" customHeight="false" outlineLevel="0" collapsed="false">
      <c r="A482" s="1" t="s">
        <v>897</v>
      </c>
      <c r="B482" s="1" t="s">
        <v>898</v>
      </c>
      <c r="C482" s="1" t="str">
        <f aca="false">A482 &amp;" " &amp;"""" &amp;B482 &amp;""""</f>
        <v> SOV_build_national_academy_of_sciences_integrated_republic_KYR_desc:0 "Wir werden eine Nationale Akademie der Wissenschaften in [[~KYR.GetNameDef~]] errichten, was unserer Forschung zweifellos Auftrieb geben wird."</v>
      </c>
      <c r="D482" s="1" t="str">
        <f aca="false">IF(ISBLANK(A482),"",C482)</f>
        <v> SOV_build_national_academy_of_sciences_integrated_republic_KYR_desc:0 "Wir werden eine Nationale Akademie der Wissenschaften in [[~KYR.GetNameDef~]] errichten, was unserer Forschung zweifellos Auftrieb geben wird."</v>
      </c>
    </row>
    <row r="483" customFormat="false" ht="15" hidden="false" customHeight="false" outlineLevel="0" collapsed="false">
      <c r="A483" s="1" t="s">
        <v>899</v>
      </c>
      <c r="B483" s="1" t="s">
        <v>900</v>
      </c>
      <c r="C483" s="1" t="str">
        <f aca="false">A483 &amp;" " &amp;"""" &amp;B483 &amp;""""</f>
        <v> SOV_build_national_academy_of_sciences_integrated_republic_TAJ:0 "Bauen [[~TAJ.GetAdjective~]] $SOV_build_national_academy_of_sciences_integrated_republic_default$"</v>
      </c>
      <c r="D483" s="1" t="str">
        <f aca="false">IF(ISBLANK(A483),"",C483)</f>
        <v> SOV_build_national_academy_of_sciences_integrated_republic_TAJ:0 "Bauen [[~TAJ.GetAdjective~]] $SOV_build_national_academy_of_sciences_integrated_republic_default$"</v>
      </c>
    </row>
    <row r="484" customFormat="false" ht="15" hidden="false" customHeight="false" outlineLevel="0" collapsed="false">
      <c r="A484" s="1" t="s">
        <v>901</v>
      </c>
      <c r="B484" s="1" t="s">
        <v>902</v>
      </c>
      <c r="C484" s="1" t="str">
        <f aca="false">A484 &amp;" " &amp;"""" &amp;B484 &amp;""""</f>
        <v> SOV_build_national_academy_of_sciences_integrated_republic_TAJ_desc:0 "Wir werden eine Nationale Akademie der Wissenschaften in [[~TAJ.GetNameDef~]] errichten, was unserer Forschung zweifellos Auftrieb geben wird."</v>
      </c>
      <c r="D484" s="1" t="str">
        <f aca="false">IF(ISBLANK(A484),"",C484)</f>
        <v> SOV_build_national_academy_of_sciences_integrated_republic_TAJ_desc:0 "Wir werden eine Nationale Akademie der Wissenschaften in [[~TAJ.GetNameDef~]] errichten, was unserer Forschung zweifellos Auftrieb geben wird."</v>
      </c>
    </row>
    <row r="485" customFormat="false" ht="15" hidden="false" customHeight="false" outlineLevel="0" collapsed="false">
      <c r="A485" s="1" t="s">
        <v>903</v>
      </c>
      <c r="B485" s="1" t="s">
        <v>904</v>
      </c>
      <c r="C485" s="1" t="str">
        <f aca="false">A485 &amp;" " &amp;"""" &amp;B485 &amp;""""</f>
        <v> SOV_build_national_academy_of_sciences_integrated_republic_DON:0 "Build [[~DON.GetAdjective~]] $SOV_build_national_academy_of_sciences_integrated_republic_default$"</v>
      </c>
      <c r="D485" s="1" t="str">
        <f aca="false">IF(ISBLANK(A485),"",C485)</f>
        <v> SOV_build_national_academy_of_sciences_integrated_republic_DON:0 "Build [[~DON.GetAdjective~]] $SOV_build_national_academy_of_sciences_integrated_republic_default$"</v>
      </c>
    </row>
    <row r="486" customFormat="false" ht="15" hidden="false" customHeight="false" outlineLevel="0" collapsed="false">
      <c r="A486" s="1" t="s">
        <v>905</v>
      </c>
      <c r="B486" s="1" t="s">
        <v>906</v>
      </c>
      <c r="C486" s="1" t="str">
        <f aca="false">A486 &amp;" " &amp;"""" &amp;B486 &amp;""""</f>
        <v> SOV_build_national_academy_of_sciences_integrated_republic_DON_desc:0 "Wir werden in [[~DON.GetNameDef~]] eine Nationale Akademie der Wissenschaften errichten, die unserer Forschung zweifellos Auftrieb geben wird."</v>
      </c>
      <c r="D486" s="1" t="str">
        <f aca="false">IF(ISBLANK(A486),"",C486)</f>
        <v> SOV_build_national_academy_of_sciences_integrated_republic_DON_desc:0 "Wir werden in [[~DON.GetNameDef~]] eine Nationale Akademie der Wissenschaften errichten, die unserer Forschung zweifellos Auftrieb geben wird."</v>
      </c>
    </row>
    <row r="487" customFormat="false" ht="15" hidden="false" customHeight="false" outlineLevel="0" collapsed="false">
      <c r="A487" s="1" t="s">
        <v>907</v>
      </c>
      <c r="B487" s="1" t="s">
        <v>908</v>
      </c>
      <c r="C487" s="1" t="str">
        <f aca="false">A487 &amp;" " &amp;"""" &amp;B487 &amp;""""</f>
        <v> SOV_build_national_academy_of_sciences_integrated_republic_KUB:0 "Bauen Sie [[~KUB.GetAdjective~]] $SOV_build_national_academy_of_sciences_integrated_republic_default$"</v>
      </c>
      <c r="D487" s="1" t="str">
        <f aca="false">IF(ISBLANK(A487),"",C487)</f>
        <v> SOV_build_national_academy_of_sciences_integrated_republic_KUB:0 "Bauen Sie [[~KUB.GetAdjective~]] $SOV_build_national_academy_of_sciences_integrated_republic_default$"</v>
      </c>
    </row>
    <row r="488" customFormat="false" ht="15" hidden="false" customHeight="false" outlineLevel="0" collapsed="false">
      <c r="A488" s="1" t="s">
        <v>909</v>
      </c>
      <c r="B488" s="1" t="s">
        <v>910</v>
      </c>
      <c r="C488" s="1" t="str">
        <f aca="false">A488 &amp;" " &amp;"""" &amp;B488 &amp;""""</f>
        <v> SOV_build_national_academy_of_sciences_integrated_republic_KUB_desc:0 "Wir werden in [[~KUB.GetNameDef~]] eine Nationale Akademie der Wissenschaften errichten, die unserer Forschung zweifellos Auftrieb geben wird."</v>
      </c>
      <c r="D488" s="1" t="str">
        <f aca="false">IF(ISBLANK(A488),"",C488)</f>
        <v> SOV_build_national_academy_of_sciences_integrated_republic_KUB_desc:0 "Wir werden in [[~KUB.GetNameDef~]] eine Nationale Akademie der Wissenschaften errichten, die unserer Forschung zweifellos Auftrieb geben wird."</v>
      </c>
    </row>
    <row r="489" customFormat="false" ht="15" hidden="false" customHeight="false" outlineLevel="0" collapsed="false">
      <c r="A489" s="1" t="s">
        <v>911</v>
      </c>
      <c r="B489" s="1" t="s">
        <v>912</v>
      </c>
      <c r="C489" s="1" t="str">
        <f aca="false">A489 &amp;" " &amp;"""" &amp;B489 &amp;""""</f>
        <v> SOV_build_national_academy_of_sciences_integrated_republic_EST:0 "Bauen [[~EST.GetAdjective~]] $SOV_build_national_academy_of_sciences_integrated_republic_default$"</v>
      </c>
      <c r="D489" s="1" t="str">
        <f aca="false">IF(ISBLANK(A489),"",C489)</f>
        <v> SOV_build_national_academy_of_sciences_integrated_republic_EST:0 "Bauen [[~EST.GetAdjective~]] $SOV_build_national_academy_of_sciences_integrated_republic_default$"</v>
      </c>
    </row>
    <row r="490" customFormat="false" ht="15" hidden="false" customHeight="false" outlineLevel="0" collapsed="false">
      <c r="A490" s="1" t="s">
        <v>913</v>
      </c>
      <c r="B490" s="1" t="s">
        <v>914</v>
      </c>
      <c r="C490" s="1" t="str">
        <f aca="false">A490 &amp;" " &amp;"""" &amp;B490 &amp;""""</f>
        <v> SOV_build_national_academy_of_sciences_integrated_republic_EST_desc:0 "Wir werden in [[~EST.GetNameDef~]] eine Nationale Akademie der Wissenschaften errichten, die unserer Forschung zweifellos Auftrieb geben wird."</v>
      </c>
      <c r="D490" s="1" t="str">
        <f aca="false">IF(ISBLANK(A490),"",C490)</f>
        <v> SOV_build_national_academy_of_sciences_integrated_republic_EST_desc:0 "Wir werden in [[~EST.GetNameDef~]] eine Nationale Akademie der Wissenschaften errichten, die unserer Forschung zweifellos Auftrieb geben wird."</v>
      </c>
    </row>
    <row r="491" customFormat="false" ht="15" hidden="false" customHeight="false" outlineLevel="0" collapsed="false">
      <c r="A491" s="1" t="s">
        <v>915</v>
      </c>
      <c r="B491" s="1" t="s">
        <v>916</v>
      </c>
      <c r="C491" s="1" t="str">
        <f aca="false">A491 &amp;" " &amp;"""" &amp;B491 &amp;""""</f>
        <v> SOV_build_national_academy_of_sciences_integrated_republic_LAT:0 "Build [[~LAT.GetAdjective~]] $SOV_build_national_academy_of_sciences_integrated_republic_default$"</v>
      </c>
      <c r="D491" s="1" t="str">
        <f aca="false">IF(ISBLANK(A491),"",C491)</f>
        <v> SOV_build_national_academy_of_sciences_integrated_republic_LAT:0 "Build [[~LAT.GetAdjective~]] $SOV_build_national_academy_of_sciences_integrated_republic_default$"</v>
      </c>
    </row>
    <row r="492" customFormat="false" ht="15" hidden="false" customHeight="false" outlineLevel="0" collapsed="false">
      <c r="A492" s="1" t="s">
        <v>917</v>
      </c>
      <c r="B492" s="1" t="s">
        <v>918</v>
      </c>
      <c r="C492" s="1" t="str">
        <f aca="false">A492 &amp;" " &amp;"""" &amp;B492 &amp;""""</f>
        <v> SOV_build_national_academy_of_sciences_integrated_republic_LAT_desc:0 "Wir werden eine Nationale Akademie der Wissenschaften in [[~LAT.GetNameDef~]] errichten, was unserer Forschung zweifellos Auftrieb geben wird."</v>
      </c>
      <c r="D492" s="1" t="str">
        <f aca="false">IF(ISBLANK(A492),"",C492)</f>
        <v> SOV_build_national_academy_of_sciences_integrated_republic_LAT_desc:0 "Wir werden eine Nationale Akademie der Wissenschaften in [[~LAT.GetNameDef~]] errichten, was unserer Forschung zweifellos Auftrieb geben wird."</v>
      </c>
    </row>
    <row r="493" customFormat="false" ht="15" hidden="false" customHeight="false" outlineLevel="0" collapsed="false">
      <c r="A493" s="1" t="s">
        <v>919</v>
      </c>
      <c r="B493" s="1" t="s">
        <v>920</v>
      </c>
      <c r="C493" s="1" t="str">
        <f aca="false">A493 &amp;" " &amp;"""" &amp;B493 &amp;""""</f>
        <v> SOV_build_national_academy_of_sciences_integrated_republic_LIT:0 "Bauen Sie [[~LIT.GetAdjective~]] $SOV_build_national_academy_of_sciences_integrated_republic_default$"</v>
      </c>
      <c r="D493" s="1" t="str">
        <f aca="false">IF(ISBLANK(A493),"",C493)</f>
        <v> SOV_build_national_academy_of_sciences_integrated_republic_LIT:0 "Bauen Sie [[~LIT.GetAdjective~]] $SOV_build_national_academy_of_sciences_integrated_republic_default$"</v>
      </c>
    </row>
    <row r="494" customFormat="false" ht="15" hidden="false" customHeight="false" outlineLevel="0" collapsed="false">
      <c r="A494" s="1" t="s">
        <v>921</v>
      </c>
      <c r="B494" s="1" t="s">
        <v>922</v>
      </c>
      <c r="C494" s="1" t="str">
        <f aca="false">A494 &amp;" " &amp;"""" &amp;B494 &amp;""""</f>
        <v> SOV_build_national_academy_of_sciences_integrated_republic_LIT_desc:0 "Wir werden in [[~LIT.GetNameDef~]] eine Nationale Akademie der Wissenschaften errichten, die unserer Forschung zweifellos Auftrieb geben wird."</v>
      </c>
      <c r="D494" s="1" t="str">
        <f aca="false">IF(ISBLANK(A494),"",C494)</f>
        <v> SOV_build_national_academy_of_sciences_integrated_republic_LIT_desc:0 "Wir werden in [[~LIT.GetNameDef~]] eine Nationale Akademie der Wissenschaften errichten, die unserer Forschung zweifellos Auftrieb geben wird."</v>
      </c>
    </row>
    <row r="495" customFormat="false" ht="15" hidden="false" customHeight="false" outlineLevel="0" collapsed="false">
      <c r="A495" s="1" t="s">
        <v>923</v>
      </c>
      <c r="B495" s="1" t="s">
        <v>924</v>
      </c>
      <c r="C495" s="1" t="str">
        <f aca="false">A495 &amp;" " &amp;"""" &amp;B495 &amp;""""</f>
        <v> SOV_build_national_academy_of_sciences_integrated_republic_POL:0 "Bauen [[~POL.GetAdjective~]] $SOV_build_national_academy_of_sciences_integrated_republic_default$"</v>
      </c>
      <c r="D495" s="1" t="str">
        <f aca="false">IF(ISBLANK(A495),"",C495)</f>
        <v> SOV_build_national_academy_of_sciences_integrated_republic_POL:0 "Bauen [[~POL.GetAdjective~]] $SOV_build_national_academy_of_sciences_integrated_republic_default$"</v>
      </c>
    </row>
    <row r="496" customFormat="false" ht="15" hidden="false" customHeight="false" outlineLevel="0" collapsed="false">
      <c r="A496" s="1" t="s">
        <v>925</v>
      </c>
      <c r="B496" s="1" t="s">
        <v>926</v>
      </c>
      <c r="C496" s="1" t="str">
        <f aca="false">A496 &amp;" " &amp;"""" &amp;B496 &amp;""""</f>
        <v> SOV_build_national_academy_of_sciences_integrated_republic_POL_desc:0 "Wir werden in [[~POL.GetNameDef~]] eine Nationale Akademie der Wissenschaften errichten, die unserer Forschung zweifellos Auftrieb geben wird."</v>
      </c>
      <c r="D496" s="1" t="str">
        <f aca="false">IF(ISBLANK(A496),"",C496)</f>
        <v> SOV_build_national_academy_of_sciences_integrated_republic_POL_desc:0 "Wir werden in [[~POL.GetNameDef~]] eine Nationale Akademie der Wissenschaften errichten, die unserer Forschung zweifellos Auftrieb geben wird."</v>
      </c>
    </row>
    <row r="497" customFormat="false" ht="15" hidden="false" customHeight="false" outlineLevel="0" collapsed="false">
      <c r="A497" s="1" t="s">
        <v>927</v>
      </c>
      <c r="B497" s="1" t="s">
        <v>928</v>
      </c>
      <c r="C497" s="1" t="str">
        <f aca="false">A497 &amp;" " &amp;"""" &amp;B497 &amp;""""</f>
        <v> SOV_build_national_academy_of_sciences_integrated_republic_FIN:0 "Bauen [[~FIN.GetAdjective~]] $SOV_build_national_academy_of_sciences_integrated_republic_default$"</v>
      </c>
      <c r="D497" s="1" t="str">
        <f aca="false">IF(ISBLANK(A497),"",C497)</f>
        <v> SOV_build_national_academy_of_sciences_integrated_republic_FIN:0 "Bauen [[~FIN.GetAdjective~]] $SOV_build_national_academy_of_sciences_integrated_republic_default$"</v>
      </c>
    </row>
    <row r="498" customFormat="false" ht="15" hidden="false" customHeight="false" outlineLevel="0" collapsed="false">
      <c r="A498" s="1" t="s">
        <v>929</v>
      </c>
      <c r="B498" s="1" t="s">
        <v>930</v>
      </c>
      <c r="C498" s="1" t="str">
        <f aca="false">A498 &amp;" " &amp;"""" &amp;B498 &amp;""""</f>
        <v> SOV_build_national_academy_of_sciences_integrated_republic_FIN_desc:0 "Wir werden in [[~FIN.GetNameDef~]] eine Nationale Akademie der Wissenschaften errichten, die unserer Forschung zweifellos Auftrieb geben wird."</v>
      </c>
      <c r="D498" s="1" t="str">
        <f aca="false">IF(ISBLANK(A498),"",C498)</f>
        <v> SOV_build_national_academy_of_sciences_integrated_republic_FIN_desc:0 "Wir werden in [[~FIN.GetNameDef~]] eine Nationale Akademie der Wissenschaften errichten, die unserer Forschung zweifellos Auftrieb geben wird."</v>
      </c>
    </row>
    <row r="499" customFormat="false" ht="15" hidden="false" customHeight="false" outlineLevel="0" collapsed="false">
      <c r="A499" s="1" t="s">
        <v>931</v>
      </c>
      <c r="B499" s="1" t="s">
        <v>932</v>
      </c>
      <c r="C499" s="1" t="str">
        <f aca="false">A499 &amp;" " &amp;"""" &amp;B499 &amp;""""</f>
        <v> SOV_build_national_academy_of_sciences_integrated_republic_TAN:0 "Bauen [[~TAN.GetAdjective~]] $SOV_build_national_academy_of_sciences_integrated_republic_default$"</v>
      </c>
      <c r="D499" s="1" t="str">
        <f aca="false">IF(ISBLANK(A499),"",C499)</f>
        <v> SOV_build_national_academy_of_sciences_integrated_republic_TAN:0 "Bauen [[~TAN.GetAdjective~]] $SOV_build_national_academy_of_sciences_integrated_republic_default$"</v>
      </c>
    </row>
    <row r="500" customFormat="false" ht="15" hidden="false" customHeight="false" outlineLevel="0" collapsed="false">
      <c r="A500" s="1" t="s">
        <v>933</v>
      </c>
      <c r="B500" s="1" t="s">
        <v>934</v>
      </c>
      <c r="C500" s="1" t="str">
        <f aca="false">A500 &amp;" " &amp;"""" &amp;B500 &amp;""""</f>
        <v> SOV_build_national_academy_of_sciences_integrated_republic_TAN_desc:0 "Wir werden in [[~TAN.GetNameDef~]] eine Nationale Akademie der Wissenschaften errichten, die unserer Forschung zweifellos Auftrieb geben wird."</v>
      </c>
      <c r="D500" s="1" t="str">
        <f aca="false">IF(ISBLANK(A500),"",C500)</f>
        <v> SOV_build_national_academy_of_sciences_integrated_republic_TAN_desc:0 "Wir werden in [[~TAN.GetNameDef~]] eine Nationale Akademie der Wissenschaften errichten, die unserer Forschung zweifellos Auftrieb geben wird."</v>
      </c>
    </row>
    <row r="501" customFormat="false" ht="15" hidden="false" customHeight="false" outlineLevel="0" collapsed="false">
      <c r="A501" s="1" t="s">
        <v>935</v>
      </c>
      <c r="B501" s="1" t="s">
        <v>936</v>
      </c>
      <c r="C501" s="1" t="str">
        <f aca="false">A501 &amp;" " &amp;"""" &amp;B501 &amp;""""</f>
        <v> SOV_build_national_academy_of_sciences_integrated_republic_MON:0 "Build [[~MON.GetAdjective~]] $SOV_build_national_academy_of_sciences_integrated_republic_default$"</v>
      </c>
      <c r="D501" s="1" t="str">
        <f aca="false">IF(ISBLANK(A501),"",C501)</f>
        <v> SOV_build_national_academy_of_sciences_integrated_republic_MON:0 "Build [[~MON.GetAdjective~]] $SOV_build_national_academy_of_sciences_integrated_republic_default$"</v>
      </c>
    </row>
    <row r="502" customFormat="false" ht="15" hidden="false" customHeight="false" outlineLevel="0" collapsed="false">
      <c r="A502" s="1" t="s">
        <v>937</v>
      </c>
      <c r="B502" s="1" t="s">
        <v>938</v>
      </c>
      <c r="C502" s="1" t="str">
        <f aca="false">A502 &amp;" " &amp;"""" &amp;B502 &amp;""""</f>
        <v> SOV_build_national_academy_of_sciences_integrated_republic_MON_desc:0 "Wir werden eine Nationale Akademie der Wissenschaften in [[~MON.GetNameDef~]] errichten, die zweifellos unsere Forschung fördern wird."</v>
      </c>
      <c r="D502" s="1" t="str">
        <f aca="false">IF(ISBLANK(A502),"",C502)</f>
        <v> SOV_build_national_academy_of_sciences_integrated_republic_MON_desc:0 "Wir werden eine Nationale Akademie der Wissenschaften in [[~MON.GetNameDef~]] errichten, die zweifellos unsere Forschung fördern wird."</v>
      </c>
    </row>
    <row r="503" customFormat="false" ht="15" hidden="false" customHeight="false" outlineLevel="0" collapsed="false">
      <c r="A503" s="1" t="s">
        <v>939</v>
      </c>
      <c r="B503" s="1" t="s">
        <v>940</v>
      </c>
      <c r="C503" s="1" t="str">
        <f aca="false">A503 &amp;" " &amp;"""" &amp;B503 &amp;""""</f>
        <v> SOV_national_academy_of_sciences_construction_independent_tt:0 "Eine neue Akademie der Wissenschaften wird in [[~FROM.GetFlag~]][~§Y~][[~FROM.GetNameDef~]][~§!~] gebaut."</v>
      </c>
      <c r="D503" s="1" t="str">
        <f aca="false">IF(ISBLANK(A503),"",C503)</f>
        <v> SOV_national_academy_of_sciences_construction_independent_tt:0 "Eine neue Akademie der Wissenschaften wird in [[~FROM.GetFlag~]][~§Y~][[~FROM.GetNameDef~]][~§!~] gebaut."</v>
      </c>
    </row>
    <row r="504" customFormat="false" ht="15" hidden="false" customHeight="false" outlineLevel="0" collapsed="false">
      <c r="A504" s="1" t="s">
        <v>941</v>
      </c>
      <c r="B504" s="1" t="s">
        <v>942</v>
      </c>
      <c r="C504" s="1" t="str">
        <f aca="false">A504 &amp;" " &amp;"""" &amp;B504 &amp;""""</f>
        <v> SOV_national_academy_of_sciences_construction_integrated_tt:0 "Eine neue Akademie der Wissenschaften wird in unserem integrierten [[~FROM.GetName~]] gebaut."</v>
      </c>
      <c r="D504" s="1" t="str">
        <f aca="false">IF(ISBLANK(A504),"",C504)</f>
        <v> SOV_national_academy_of_sciences_construction_integrated_tt:0 "Eine neue Akademie der Wissenschaften wird in unserem integrierten [[~FROM.GetName~]] gebaut."</v>
      </c>
    </row>
    <row r="505" customFormat="false" ht="15" hidden="false" customHeight="false" outlineLevel="0" collapsed="false">
      <c r="A505" s="1" t="s">
        <v>943</v>
      </c>
      <c r="B505" s="1" t="s">
        <v>944</v>
      </c>
      <c r="C505" s="1" t="str">
        <f aca="false">A505 &amp;" " &amp;"""" &amp;B505 &amp;""""</f>
        <v> SOV_national_academy_of_sciences_research_tt:0 "Modifiziert National Spirit [~§Y~]$SOV_ussr_academy_of_sciences_dynamic_modifier$[~§!~] um [~\n~]Forschungsgeschwindigkeit: [~§G~]+1%[~§!~]"</v>
      </c>
      <c r="D505" s="1" t="str">
        <f aca="false">IF(ISBLANK(A505),"",C505)</f>
        <v> SOV_national_academy_of_sciences_research_tt:0 "Modifiziert National Spirit [~§Y~]$SOV_ussr_academy_of_sciences_dynamic_modifier$[~§!~] um [~\n~]Forschungsgeschwindigkeit: [~§G~]+1%[~§!~]"</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945</v>
      </c>
      <c r="B507" s="1" t="s">
        <v>946</v>
      </c>
      <c r="C507" s="1" t="str">
        <f aca="false">A507 &amp;" " &amp;"""" &amp;B507 &amp;""""</f>
        <v> SOV_merge_designers_dec_cat:0 "Umstrukturierung der Anlage"</v>
      </c>
      <c r="D507" s="1" t="str">
        <f aca="false">IF(ISBLANK(A507),"",C507)</f>
        <v> SOV_merge_designers_dec_cat:0 "Umstrukturierung der Anlage"</v>
      </c>
    </row>
    <row r="508" customFormat="false" ht="15" hidden="false" customHeight="false" outlineLevel="0" collapsed="false">
      <c r="A508" s="1" t="s">
        <v>947</v>
      </c>
      <c r="B508" s="1" t="s">
        <v>948</v>
      </c>
      <c r="C508" s="1" t="str">
        <f aca="false">A508 &amp;" " &amp;"""" &amp;B508 &amp;""""</f>
        <v> SOV_merge_tank_plant:2 "Werk Nr. 174 fusionieren"</v>
      </c>
      <c r="D508" s="1" t="str">
        <f aca="false">IF(ISBLANK(A508),"",C508)</f>
        <v> SOV_merge_tank_plant:2 "Werk Nr. 174 fusionieren"</v>
      </c>
    </row>
    <row r="509" customFormat="false" ht="15" hidden="false" customHeight="false" outlineLevel="0" collapsed="false">
      <c r="A509" s="1" t="s">
        <v>949</v>
      </c>
      <c r="B509" s="1" t="s">
        <v>950</v>
      </c>
      <c r="C509" s="1" t="str">
        <f aca="false">A509 &amp;" " &amp;"""" &amp;B509 &amp;""""</f>
        <v> SOV_merge_tank_plant_2:0 "Zusammenlegung von Werk Nr. 112"</v>
      </c>
      <c r="D509" s="1" t="str">
        <f aca="false">IF(ISBLANK(A509),"",C509)</f>
        <v> SOV_merge_tank_plant_2:0 "Zusammenlegung von Werk Nr. 112"</v>
      </c>
    </row>
    <row r="510" customFormat="false" ht="15" hidden="false" customHeight="false" outlineLevel="0" collapsed="false">
      <c r="A510" s="1" t="s">
        <v>951</v>
      </c>
      <c r="B510" s="1" t="s">
        <v>952</v>
      </c>
      <c r="C510" s="1" t="str">
        <f aca="false">A510 &amp;" " &amp;"""" &amp;B510 &amp;""""</f>
        <v> SOV_merge_tank_plant_3:0 "Ural-Schwermaschinenbauwerk zusammenlegen"</v>
      </c>
      <c r="D510" s="1" t="str">
        <f aca="false">IF(ISBLANK(A510),"",C510)</f>
        <v> SOV_merge_tank_plant_3:0 "Ural-Schwermaschinenbauwerk zusammenlegen"</v>
      </c>
    </row>
    <row r="511" customFormat="false" ht="15" hidden="false" customHeight="false" outlineLevel="0" collapsed="false">
      <c r="A511" s="1" t="s">
        <v>953</v>
      </c>
      <c r="B511" s="1" t="s">
        <v>954</v>
      </c>
      <c r="C511" s="1" t="str">
        <f aca="false">A511 &amp;" " &amp;"""" &amp;B511 &amp;""""</f>
        <v> SOV_merge_tank_plant_intro_tt:0 "Ändern Sie den aktuellen [~§Y~]Tank-Designer[~§!~] um [~\n~]"</v>
      </c>
      <c r="D511" s="1" t="str">
        <f aca="false">IF(ISBLANK(A511),"",C511)</f>
        <v> SOV_merge_tank_plant_intro_tt:0 "Ändern Sie den aktuellen [~§Y~]Tank-Designer[~§!~] um [~\n~]"</v>
      </c>
    </row>
    <row r="512" customFormat="false" ht="15" hidden="false" customHeight="false" outlineLevel="0" collapsed="false">
      <c r="A512" s="1" t="s">
        <v>955</v>
      </c>
      <c r="B512" s="1" t="s">
        <v>956</v>
      </c>
      <c r="C512" s="1" t="str">
        <f aca="false">A512 &amp;" " &amp;"""" &amp;B512 &amp;""""</f>
        <v> SOV_merge_tank_plant_tt:0 "$SOV_merge_tank_plant_intro_tt$[~§Y~]Armor[~§!~]: Max Speed: [~§G~]+3.00%[~§!~][~\n~]"</v>
      </c>
      <c r="D512" s="1" t="str">
        <f aca="false">IF(ISBLANK(A512),"",C512)</f>
        <v> SOV_merge_tank_plant_tt:0 "$SOV_merge_tank_plant_intro_tt$[~§Y~]Armor[~§!~]: Max Speed: [~§G~]+3.00%[~§!~][~\n~]"</v>
      </c>
    </row>
    <row r="513" customFormat="false" ht="15" hidden="false" customHeight="false" outlineLevel="0" collapsed="false">
      <c r="A513" s="1" t="s">
        <v>957</v>
      </c>
      <c r="B513" s="1" t="s">
        <v>958</v>
      </c>
      <c r="C513" s="1" t="str">
        <f aca="false">A513 &amp;" " &amp;"""" &amp;B513 &amp;""""</f>
        <v> SOV_merge_tank_plant_2_tt:0 "$SOV_merge_tank_plant_intro_tt$[~§Y~]Armor[~§!~]: £GFX_production_cost Produktionskosten: [~§G~]-5.00%[~§!~][~\n~]"</v>
      </c>
      <c r="D513" s="1" t="str">
        <f aca="false">IF(ISBLANK(A513),"",C513)</f>
        <v> SOV_merge_tank_plant_2_tt:0 "$SOV_merge_tank_plant_intro_tt$[~§Y~]Armor[~§!~]: £GFX_production_cost Produktionskosten: [~§G~]-5.00%[~§!~][~\n~]"</v>
      </c>
    </row>
    <row r="514" customFormat="false" ht="15" hidden="false" customHeight="false" outlineLevel="0" collapsed="false">
      <c r="A514" s="1" t="s">
        <v>959</v>
      </c>
      <c r="B514" s="1" t="s">
        <v>960</v>
      </c>
      <c r="C514" s="1" t="str">
        <f aca="false">A514 &amp;" " &amp;"""" &amp;B514 &amp;""""</f>
        <v> SOV_merge_tank_plant_3_tt:0 "$SOV_merge_tank_plant_intro_tt$[~§Y~]Rüstung[~§!~]: Weicher Angriff: [~§G~]+3.00%[~§!~][~\n~]"</v>
      </c>
      <c r="D514" s="1" t="str">
        <f aca="false">IF(ISBLANK(A514),"",C514)</f>
        <v> SOV_merge_tank_plant_3_tt:0 "$SOV_merge_tank_plant_intro_tt$[~§Y~]Rüstung[~§!~]: Weicher Angriff: [~§G~]+3.00%[~§!~][~\n~]"</v>
      </c>
    </row>
    <row r="515" customFormat="false" ht="15" hidden="false" customHeight="false" outlineLevel="0" collapsed="false">
      <c r="A515" s="1" t="s">
        <v>961</v>
      </c>
      <c r="B515" s="1" t="s">
        <v>962</v>
      </c>
      <c r="C515" s="1" t="str">
        <f aca="false">A515 &amp;" " &amp;"""" &amp;B515 &amp;""""</f>
        <v> SOV_has_active_tank_designer_any_tt:0 "Hat einen aktiven [~§Y~]Panzerdesigner[~§!~]."</v>
      </c>
      <c r="D515" s="1" t="str">
        <f aca="false">IF(ISBLANK(A515),"",C515)</f>
        <v> SOV_has_active_tank_designer_any_tt:0 "Hat einen aktiven [~§Y~]Panzerdesigner[~§!~]."</v>
      </c>
    </row>
    <row r="516" customFormat="false" ht="15" hidden="false" customHeight="false" outlineLevel="0" collapsed="false">
      <c r="A516" s="1" t="s">
        <v>963</v>
      </c>
      <c r="B516" s="1" t="s">
        <v>964</v>
      </c>
      <c r="C516" s="1" t="str">
        <f aca="false">A516 &amp;" " &amp;"""" &amp;B516 &amp;""""</f>
        <v> SOV_has_active_tank_designer_any_tt_NOT:0 "Verfügt über keinen aktiven [~§Y~]Panzerdesigner[~§!~]."</v>
      </c>
      <c r="D516" s="1" t="str">
        <f aca="false">IF(ISBLANK(A516),"",C516)</f>
        <v> SOV_has_active_tank_designer_any_tt_NOT:0 "Verfügt über keinen aktiven [~§Y~]Panzerdesigner[~§!~]."</v>
      </c>
    </row>
    <row r="517" customFormat="false" ht="15" hidden="false" customHeight="false" outlineLevel="0" collapsed="false">
      <c r="A517" s="1" t="s">
        <v>965</v>
      </c>
      <c r="B517" s="1" t="s">
        <v>966</v>
      </c>
      <c r="C517" s="1" t="str">
        <f aca="false">A517 &amp;" " &amp;"""" &amp;B517 &amp;""""</f>
        <v> SOV_merge_tank_decision_ongoing_flag:0 "Eine andere Fabrik wird gerade mit einem Tank Designer zusammengelegt."</v>
      </c>
      <c r="D517" s="1" t="str">
        <f aca="false">IF(ISBLANK(A517),"",C517)</f>
        <v> SOV_merge_tank_decision_ongoing_flag:0 "Eine andere Fabrik wird gerade mit einem Tank Designer zusammengelegt."</v>
      </c>
    </row>
    <row r="518" customFormat="false" ht="15" hidden="false" customHeight="false" outlineLevel="0" collapsed="false">
      <c r="A518" s="1" t="s">
        <v>967</v>
      </c>
      <c r="B518" s="1" t="s">
        <v>968</v>
      </c>
      <c r="C518" s="1" t="str">
        <f aca="false">A518 &amp;" " &amp;"""" &amp;B518 &amp;""""</f>
        <v> SOV_merge_ship_plant_1_baltic:0 "Werk Nr. 5 fusionieren"</v>
      </c>
      <c r="D518" s="1" t="str">
        <f aca="false">IF(ISBLANK(A518),"",C518)</f>
        <v> SOV_merge_ship_plant_1_baltic:0 "Werk Nr. 5 fusionieren"</v>
      </c>
    </row>
    <row r="519" customFormat="false" ht="15" hidden="false" customHeight="false" outlineLevel="0" collapsed="false">
      <c r="A519" s="1" t="s">
        <v>969</v>
      </c>
      <c r="B519" s="1" t="s">
        <v>970</v>
      </c>
      <c r="C519" s="1" t="str">
        <f aca="false">A519 &amp;" " &amp;"""" &amp;B519 &amp;""""</f>
        <v> SOV_merge_ship_plant_2_baltic:0 "Werk Nr. 363 fusionieren"</v>
      </c>
      <c r="D519" s="1" t="str">
        <f aca="false">IF(ISBLANK(A519),"",C519)</f>
        <v> SOV_merge_ship_plant_2_baltic:0 "Werk Nr. 363 fusionieren"</v>
      </c>
    </row>
    <row r="520" customFormat="false" ht="15" hidden="false" customHeight="false" outlineLevel="0" collapsed="false">
      <c r="A520" s="1" t="s">
        <v>971</v>
      </c>
      <c r="B520" s="1" t="s">
        <v>972</v>
      </c>
      <c r="C520" s="1" t="str">
        <f aca="false">A520 &amp;" " &amp;"""" &amp;B520 &amp;""""</f>
        <v> SOV_merge_ship_plant_3_baltic:0 "Werk Nr. 190 fusionieren"</v>
      </c>
      <c r="D520" s="1" t="str">
        <f aca="false">IF(ISBLANK(A520),"",C520)</f>
        <v> SOV_merge_ship_plant_3_baltic:0 "Werk Nr. 190 fusionieren"</v>
      </c>
    </row>
    <row r="521" customFormat="false" ht="15" hidden="false" customHeight="false" outlineLevel="0" collapsed="false">
      <c r="A521" s="1" t="s">
        <v>973</v>
      </c>
      <c r="B521" s="1" t="s">
        <v>974</v>
      </c>
      <c r="C521" s="1" t="str">
        <f aca="false">A521 &amp;" " &amp;"""" &amp;B521 &amp;""""</f>
        <v> SOV_merge_ship_plant_4_baltic:0 "Werk Nr. 370 fusionieren"</v>
      </c>
      <c r="D521" s="1" t="str">
        <f aca="false">IF(ISBLANK(A521),"",C521)</f>
        <v> SOV_merge_ship_plant_4_baltic:0 "Werk Nr. 370 fusionieren"</v>
      </c>
    </row>
    <row r="522" customFormat="false" ht="15" hidden="false" customHeight="false" outlineLevel="0" collapsed="false">
      <c r="A522" s="1" t="s">
        <v>975</v>
      </c>
      <c r="B522" s="1" t="s">
        <v>976</v>
      </c>
      <c r="C522" s="1" t="str">
        <f aca="false">A522 &amp;" " &amp;"""" &amp;B522 &amp;""""</f>
        <v> SOV_merge_ship_plant_1_black_sea:0 "Werk Nr. 200 fusionieren"</v>
      </c>
      <c r="D522" s="1" t="str">
        <f aca="false">IF(ISBLANK(A522),"",C522)</f>
        <v> SOV_merge_ship_plant_1_black_sea:0 "Werk Nr. 200 fusionieren"</v>
      </c>
    </row>
    <row r="523" customFormat="false" ht="15" hidden="false" customHeight="false" outlineLevel="0" collapsed="false">
      <c r="A523" s="1" t="s">
        <v>977</v>
      </c>
      <c r="B523" s="1" t="s">
        <v>978</v>
      </c>
      <c r="C523" s="1" t="str">
        <f aca="false">A523 &amp;" " &amp;"""" &amp;B523 &amp;""""</f>
        <v> SOV_merge_ship_plant_2_black_sea:0 "Zusammenschluss des Werks Leninskaya Kuznitsa"</v>
      </c>
      <c r="D523" s="1" t="str">
        <f aca="false">IF(ISBLANK(A523),"",C523)</f>
        <v> SOV_merge_ship_plant_2_black_sea:0 "Zusammenschluss des Werks Leninskaya Kuznitsa"</v>
      </c>
    </row>
    <row r="524" customFormat="false" ht="15" hidden="false" customHeight="false" outlineLevel="0" collapsed="false">
      <c r="A524" s="1" t="s">
        <v>979</v>
      </c>
      <c r="B524" s="1" t="s">
        <v>980</v>
      </c>
      <c r="C524" s="1" t="str">
        <f aca="false">A524 &amp;" " &amp;"""" &amp;B524 &amp;""""</f>
        <v> SOV_merge_ship_plant_3_black_sea:0 "Zusammenschluss Werk Nr. 340"</v>
      </c>
      <c r="D524" s="1" t="str">
        <f aca="false">IF(ISBLANK(A524),"",C524)</f>
        <v> SOV_merge_ship_plant_3_black_sea:0 "Zusammenschluss Werk Nr. 340"</v>
      </c>
    </row>
    <row r="525" customFormat="false" ht="15" hidden="false" customHeight="false" outlineLevel="0" collapsed="false">
      <c r="A525" s="1" t="s">
        <v>981</v>
      </c>
      <c r="B525" s="1" t="s">
        <v>982</v>
      </c>
      <c r="C525" s="1" t="str">
        <f aca="false">A525 &amp;" " &amp;"""" &amp;B525 &amp;""""</f>
        <v> SOV_merge_ship_plant_4_black_sea:0 "Werk Mariupol zusammenlegen"</v>
      </c>
      <c r="D525" s="1" t="str">
        <f aca="false">IF(ISBLANK(A525),"",C525)</f>
        <v> SOV_merge_ship_plant_4_black_sea:0 "Werk Mariupol zusammenlegen"</v>
      </c>
    </row>
    <row r="526" customFormat="false" ht="15" hidden="false" customHeight="false" outlineLevel="0" collapsed="false">
      <c r="A526" s="1" t="s">
        <v>983</v>
      </c>
      <c r="B526" s="1" t="s">
        <v>984</v>
      </c>
      <c r="C526" s="1" t="str">
        <f aca="false">A526 &amp;" " &amp;"""" &amp;B526 &amp;""""</f>
        <v> SOV_merge_ship_plant_intro_tt:0 "Ändern Sie den aktuellen [~§Y~]Schiffsdesigner[~§!~] durch [~\n~]"</v>
      </c>
      <c r="D526" s="1" t="str">
        <f aca="false">IF(ISBLANK(A526),"",C526)</f>
        <v> SOV_merge_ship_plant_intro_tt:0 "Ändern Sie den aktuellen [~§Y~]Schiffsdesigner[~§!~] durch [~\n~]"</v>
      </c>
    </row>
    <row r="527" customFormat="false" ht="15" hidden="false" customHeight="false" outlineLevel="0" collapsed="false">
      <c r="A527" s="1" t="s">
        <v>985</v>
      </c>
      <c r="B527" s="1" t="s">
        <v>986</v>
      </c>
      <c r="C527" s="1" t="str">
        <f aca="false">A527 &amp;" " &amp;"""" &amp;B527 &amp;""""</f>
        <v> SOV_merge_ship_plant_1_tt:0 "$SOV_merge_ship_plant_intro_tt$[~§Y~]Coastal Defense Ship[~§!~]: £GFX_production_cost Produktionskosten: [~§G~]-10.00%[~§!~][~\n~]"</v>
      </c>
      <c r="D527" s="1" t="str">
        <f aca="false">IF(ISBLANK(A527),"",C527)</f>
        <v> SOV_merge_ship_plant_1_tt:0 "$SOV_merge_ship_plant_intro_tt$[~§Y~]Coastal Defense Ship[~§!~]: £GFX_production_cost Produktionskosten: [~§G~]-10.00%[~§!~][~\n~]"</v>
      </c>
    </row>
    <row r="528" customFormat="false" ht="15" hidden="false" customHeight="false" outlineLevel="0" collapsed="false">
      <c r="A528" s="1" t="s">
        <v>987</v>
      </c>
      <c r="B528" s="1" t="s">
        <v>988</v>
      </c>
      <c r="C528" s="1" t="str">
        <f aca="false">A528 &amp;" " &amp;"""" &amp;B528 &amp;""""</f>
        <v> SOV_merge_ship_plant_2_tt:0 "$SOV_merge_ship_plant_intro_tt$[~§Y~]Destroyer[~§!~]: £GFX_production_cost Produktionskosten: [~§G~]-10.00%[~§!~][~\n~]"</v>
      </c>
      <c r="D528" s="1" t="str">
        <f aca="false">IF(ISBLANK(A528),"",C528)</f>
        <v> SOV_merge_ship_plant_2_tt:0 "$SOV_merge_ship_plant_intro_tt$[~§Y~]Destroyer[~§!~]: £GFX_production_cost Produktionskosten: [~§G~]-10.00%[~§!~][~\n~]"</v>
      </c>
    </row>
    <row r="529" customFormat="false" ht="15" hidden="false" customHeight="false" outlineLevel="0" collapsed="false">
      <c r="A529" s="1" t="s">
        <v>989</v>
      </c>
      <c r="B529" s="1" t="s">
        <v>990</v>
      </c>
      <c r="C529" s="1" t="str">
        <f aca="false">A529 &amp;" " &amp;"""" &amp;B529 &amp;""""</f>
        <v> SOV_merge_ship_plant_3_tt:0 "$SOV_merge_ship_plant_intro_tt$[~§Y~]U-Boot[~§!~]: £GFX_production_cost Produktionskosten: [~§G~]-10.00%[~§!~][~\n~]"</v>
      </c>
      <c r="D529" s="1" t="str">
        <f aca="false">IF(ISBLANK(A529),"",C529)</f>
        <v> SOV_merge_ship_plant_3_tt:0 "$SOV_merge_ship_plant_intro_tt$[~§Y~]U-Boot[~§!~]: £GFX_production_cost Produktionskosten: [~§G~]-10.00%[~§!~][~\n~]"</v>
      </c>
    </row>
    <row r="530" customFormat="false" ht="15" hidden="false" customHeight="false" outlineLevel="0" collapsed="false">
      <c r="A530" s="1" t="s">
        <v>991</v>
      </c>
      <c r="B530" s="1" t="s">
        <v>992</v>
      </c>
      <c r="C530" s="1" t="str">
        <f aca="false">A530 &amp;" " &amp;"""" &amp;B530 &amp;""""</f>
        <v> SOV_merge_ship_plant_4_tt:0 "$SOV_merge_ship_plant_intro_tt$Mine Warfare Technologies Forschungsgeschwindigkeit: [~§G~]+15%[~§!~] [~\n~]Schiffsreparaturgeschwindigkeit: [~§G~]+5%[~§!~][~\n~]"</v>
      </c>
      <c r="D530" s="1" t="str">
        <f aca="false">IF(ISBLANK(A530),"",C530)</f>
        <v> SOV_merge_ship_plant_4_tt:0 "$SOV_merge_ship_plant_intro_tt$Mine Warfare Technologies Forschungsgeschwindigkeit: [~§G~]+15%[~§!~] [~\n~]Schiffsreparaturgeschwindigkeit: [~§G~]+5%[~§!~][~\n~]"</v>
      </c>
    </row>
    <row r="531" customFormat="false" ht="15" hidden="false" customHeight="false" outlineLevel="0" collapsed="false">
      <c r="A531" s="1" t="s">
        <v>993</v>
      </c>
      <c r="B531" s="1" t="s">
        <v>994</v>
      </c>
      <c r="C531" s="1" t="str">
        <f aca="false">A531 &amp;" " &amp;"""" &amp;B531 &amp;""""</f>
        <v> SOV_has_active_ship_designer_any_baltic_tt:0 "Hat einen aktiven baltischen [~§Y~]Schiffsdesigner[~§!~]."</v>
      </c>
      <c r="D531" s="1" t="str">
        <f aca="false">IF(ISBLANK(A531),"",C531)</f>
        <v> SOV_has_active_ship_designer_any_baltic_tt:0 "Hat einen aktiven baltischen [~§Y~]Schiffsdesigner[~§!~]."</v>
      </c>
    </row>
    <row r="532" customFormat="false" ht="15" hidden="false" customHeight="false" outlineLevel="0" collapsed="false">
      <c r="A532" s="1" t="s">
        <v>995</v>
      </c>
      <c r="B532" s="1" t="s">
        <v>996</v>
      </c>
      <c r="C532" s="1" t="str">
        <f aca="false">A532 &amp;" " &amp;"""" &amp;B532 &amp;""""</f>
        <v> SOV_has_active_ship_designer_any_baltic_tt_NOT:0 "Hat keinen aktiven Baltischen [~§Y~]Schiffsdesigner[~§!~]."</v>
      </c>
      <c r="D532" s="1" t="str">
        <f aca="false">IF(ISBLANK(A532),"",C532)</f>
        <v> SOV_has_active_ship_designer_any_baltic_tt_NOT:0 "Hat keinen aktiven Baltischen [~§Y~]Schiffsdesigner[~§!~]."</v>
      </c>
    </row>
    <row r="533" customFormat="false" ht="15" hidden="false" customHeight="false" outlineLevel="0" collapsed="false">
      <c r="A533" s="1" t="s">
        <v>997</v>
      </c>
      <c r="B533" s="1" t="s">
        <v>998</v>
      </c>
      <c r="C533" s="1" t="str">
        <f aca="false">A533 &amp;" " &amp;"""" &amp;B533 &amp;""""</f>
        <v> SOV_has_active_ship_designer_any_black_sea_tt:0 "Hat einen aktiven Schwarzmeer [~§Y~]Schiffsdesigner[~§!~]."</v>
      </c>
      <c r="D533" s="1" t="str">
        <f aca="false">IF(ISBLANK(A533),"",C533)</f>
        <v> SOV_has_active_ship_designer_any_black_sea_tt:0 "Hat einen aktiven Schwarzmeer [~§Y~]Schiffsdesigner[~§!~]."</v>
      </c>
    </row>
    <row r="534" customFormat="false" ht="15" hidden="false" customHeight="false" outlineLevel="0" collapsed="false">
      <c r="A534" s="1" t="s">
        <v>999</v>
      </c>
      <c r="B534" s="1" t="s">
        <v>1000</v>
      </c>
      <c r="C534" s="1" t="str">
        <f aca="false">A534 &amp;" " &amp;"""" &amp;B534 &amp;""""</f>
        <v> SOV_has_active_ship_designer_any_black_sea_tt_NOT:0 "Verfügt nicht über einen aktiven Schwarzmeer-[~§Y~]Schiffsdesigner[~§!~]."</v>
      </c>
      <c r="D534" s="1" t="str">
        <f aca="false">IF(ISBLANK(A534),"",C534)</f>
        <v> SOV_has_active_ship_designer_any_black_sea_tt_NOT:0 "Verfügt nicht über einen aktiven Schwarzmeer-[~§Y~]Schiffsdesigner[~§!~]."</v>
      </c>
    </row>
    <row r="535" customFormat="false" ht="15" hidden="false" customHeight="false" outlineLevel="0" collapsed="false">
      <c r="A535" s="1" t="s">
        <v>1001</v>
      </c>
      <c r="B535" s="1" t="s">
        <v>1002</v>
      </c>
      <c r="C535" s="1" t="str">
        <f aca="false">A535 &amp;" " &amp;"""" &amp;B535 &amp;""""</f>
        <v> SOV_merge_ship_decision_ongoing_flag:0 "Ein anderes Werk wird gerade zu einem Schiffsdesigner fusioniert."</v>
      </c>
      <c r="D535" s="1" t="str">
        <f aca="false">IF(ISBLANK(A535),"",C535)</f>
        <v> SOV_merge_ship_decision_ongoing_flag:0 "Ein anderes Werk wird gerade zu einem Schiffsdesigner fusioniert."</v>
      </c>
    </row>
    <row r="536" customFormat="false" ht="15" hidden="false" customHeight="false" outlineLevel="0" collapsed="false">
      <c r="A536" s="1" t="s">
        <v>1003</v>
      </c>
      <c r="B536" s="1" t="s">
        <v>1004</v>
      </c>
      <c r="C536" s="1" t="str">
        <f aca="false">A536 &amp;" " &amp;"""" &amp;B536 &amp;""""</f>
        <v> SOV_merge_aircraft_plant_1:0 "Werk Nr. 28 fusionieren"</v>
      </c>
      <c r="D536" s="1" t="str">
        <f aca="false">IF(ISBLANK(A536),"",C536)</f>
        <v> SOV_merge_aircraft_plant_1:0 "Werk Nr. 28 fusionieren"</v>
      </c>
    </row>
    <row r="537" customFormat="false" ht="15" hidden="false" customHeight="false" outlineLevel="0" collapsed="false">
      <c r="A537" s="1" t="s">
        <v>1005</v>
      </c>
      <c r="B537" s="1" t="s">
        <v>1006</v>
      </c>
      <c r="C537" s="1" t="str">
        <f aca="false">A537 &amp;" " &amp;"""" &amp;B537 &amp;""""</f>
        <v> SOV_merge_aircraft_plant_2:0 "Werk Nr. 150 fusionieren"</v>
      </c>
      <c r="D537" s="1" t="str">
        <f aca="false">IF(ISBLANK(A537),"",C537)</f>
        <v> SOV_merge_aircraft_plant_2:0 "Werk Nr. 150 fusionieren"</v>
      </c>
    </row>
    <row r="538" customFormat="false" ht="15" hidden="false" customHeight="false" outlineLevel="0" collapsed="false">
      <c r="A538" s="1" t="s">
        <v>1007</v>
      </c>
      <c r="B538" s="1" t="s">
        <v>1008</v>
      </c>
      <c r="C538" s="1" t="str">
        <f aca="false">A538 &amp;" " &amp;"""" &amp;B538 &amp;""""</f>
        <v> SOV_merge_aircraft_plant_3:0 "VEF-Anlage fusionieren"</v>
      </c>
      <c r="D538" s="1" t="str">
        <f aca="false">IF(ISBLANK(A538),"",C538)</f>
        <v> SOV_merge_aircraft_plant_3:0 "VEF-Anlage fusionieren"</v>
      </c>
    </row>
    <row r="539" customFormat="false" ht="15" hidden="false" customHeight="false" outlineLevel="0" collapsed="false">
      <c r="A539" s="1" t="s">
        <v>1009</v>
      </c>
      <c r="B539" s="1" t="s">
        <v>1010</v>
      </c>
      <c r="C539" s="1" t="str">
        <f aca="false">A539 &amp;" " &amp;"""" &amp;B539 &amp;""""</f>
        <v> SOV_merge_aircraft_plant_intro_tt:0 "Ändern Sie den aktuellen [~§Y~]Flugzeugkonstrukteur[~§!~] durch [~\n~]"</v>
      </c>
      <c r="D539" s="1" t="str">
        <f aca="false">IF(ISBLANK(A539),"",C539)</f>
        <v> SOV_merge_aircraft_plant_intro_tt:0 "Ändern Sie den aktuellen [~§Y~]Flugzeugkonstrukteur[~§!~] durch [~\n~]"</v>
      </c>
    </row>
    <row r="540" customFormat="false" ht="15" hidden="false" customHeight="false" outlineLevel="0" collapsed="false">
      <c r="A540" s="1" t="s">
        <v>1011</v>
      </c>
      <c r="B540" s="1" t="s">
        <v>1012</v>
      </c>
      <c r="C540" s="1" t="str">
        <f aca="false">A540 &amp;" " &amp;"""" &amp;B540 &amp;""""</f>
        <v> SOV_merge_aircraft_plant_1_tt:0 "$SOV_merge_aircraft_plant_intro_tt$[~§Y~]CAS[~§!~]: £GFX_production_cost Produktionskosten: [~§G~]-5.00%[~§!~][~\n~]"</v>
      </c>
      <c r="D540" s="1" t="str">
        <f aca="false">IF(ISBLANK(A540),"",C540)</f>
        <v> SOV_merge_aircraft_plant_1_tt:0 "$SOV_merge_aircraft_plant_intro_tt$[~§Y~]CAS[~§!~]: £GFX_production_cost Produktionskosten: [~§G~]-5.00%[~§!~][~\n~]"</v>
      </c>
    </row>
    <row r="541" customFormat="false" ht="15" hidden="false" customHeight="false" outlineLevel="0" collapsed="false">
      <c r="A541" s="1" t="s">
        <v>1013</v>
      </c>
      <c r="B541" s="1" t="s">
        <v>1014</v>
      </c>
      <c r="C541" s="1" t="str">
        <f aca="false">A541 &amp;" " &amp;"""" &amp;B541 &amp;""""</f>
        <v> SOV_merge_aircraft_plant_2_tt:0 "$SOV_merge_aircraft_plant_intro_tt$Agility: [~§G~]+5%[~§!~][~\n~]"</v>
      </c>
      <c r="D541" s="1" t="str">
        <f aca="false">IF(ISBLANK(A541),"",C541)</f>
        <v> SOV_merge_aircraft_plant_2_tt:0 "$SOV_merge_aircraft_plant_intro_tt$Agility: [~§G~]+5%[~§!~][~\n~]"</v>
      </c>
    </row>
    <row r="542" customFormat="false" ht="15" hidden="false" customHeight="false" outlineLevel="0" collapsed="false">
      <c r="A542" s="1" t="s">
        <v>1015</v>
      </c>
      <c r="B542" s="1" t="s">
        <v>1016</v>
      </c>
      <c r="C542" s="1" t="str">
        <f aca="false">A542 &amp;" " &amp;"""" &amp;B542 &amp;""""</f>
        <v> SOV_merge_aircraft_plant_3_tt:0 "$SOV_merge_aircraft_plant_intro_tt$Lufteinsatz-Effizienz: [~§G~]+5%[~§!~][~\n~]RADAR-Technologie Forschungsgeschwindigkeit: [~§G~]+10%[~§!~][~\n~]"</v>
      </c>
      <c r="D542" s="1" t="str">
        <f aca="false">IF(ISBLANK(A542),"",C542)</f>
        <v> SOV_merge_aircraft_plant_3_tt:0 "$SOV_merge_aircraft_plant_intro_tt$Lufteinsatz-Effizienz: [~§G~]+5%[~§!~][~\n~]RADAR-Technologie Forschungsgeschwindigkeit: [~§G~]+10%[~§!~][~\n~]"</v>
      </c>
    </row>
    <row r="543" customFormat="false" ht="15" hidden="false" customHeight="false" outlineLevel="0" collapsed="false">
      <c r="A543" s="1" t="s">
        <v>1017</v>
      </c>
      <c r="B543" s="1" t="s">
        <v>1018</v>
      </c>
      <c r="C543" s="1" t="str">
        <f aca="false">A543 &amp;" " &amp;"""" &amp;B543 &amp;""""</f>
        <v> SOV_has_active_aircraft_designer_any_tt:0 "Hat einen aktiven [~§Y~]Flugzeugkonstrukteur[~§!~]."</v>
      </c>
      <c r="D543" s="1" t="str">
        <f aca="false">IF(ISBLANK(A543),"",C543)</f>
        <v> SOV_has_active_aircraft_designer_any_tt:0 "Hat einen aktiven [~§Y~]Flugzeugkonstrukteur[~§!~]."</v>
      </c>
    </row>
    <row r="544" customFormat="false" ht="15" hidden="false" customHeight="false" outlineLevel="0" collapsed="false">
      <c r="A544" s="1" t="s">
        <v>1019</v>
      </c>
      <c r="B544" s="1" t="s">
        <v>1020</v>
      </c>
      <c r="C544" s="1" t="str">
        <f aca="false">A544 &amp;" " &amp;"""" &amp;B544 &amp;""""</f>
        <v> SOV_has_active_aircraft_designer_any_tt_NOT:0 "Besitzt keinen aktiven [~§Y~]Flugzeugkonstrukteur[~§!~]."</v>
      </c>
      <c r="D544" s="1" t="str">
        <f aca="false">IF(ISBLANK(A544),"",C544)</f>
        <v> SOV_has_active_aircraft_designer_any_tt_NOT:0 "Besitzt keinen aktiven [~§Y~]Flugzeugkonstrukteur[~§!~]."</v>
      </c>
    </row>
    <row r="545" customFormat="false" ht="15" hidden="false" customHeight="false" outlineLevel="0" collapsed="false">
      <c r="A545" s="1" t="s">
        <v>1021</v>
      </c>
      <c r="B545" s="1" t="s">
        <v>1022</v>
      </c>
      <c r="C545" s="1" t="str">
        <f aca="false">A545 &amp;" " &amp;"""" &amp;B545 &amp;""""</f>
        <v> SOV_merge_aircraft_decision_ongoing_flag:0 "Eine andere Fabrik wird gerade mit einem Flugzeugkonstrukteur zusammengelegt."</v>
      </c>
      <c r="D545" s="1" t="str">
        <f aca="false">IF(ISBLANK(A545),"",C545)</f>
        <v> SOV_merge_aircraft_decision_ongoing_flag:0 "Eine andere Fabrik wird gerade mit einem Flugzeugkonstrukteur zusammengelegt."</v>
      </c>
    </row>
    <row r="546" customFormat="false" ht="15" hidden="false" customHeight="false" outlineLevel="0" collapsed="false">
      <c r="A546" s="1" t="s">
        <v>1023</v>
      </c>
      <c r="B546" s="1" t="s">
        <v>1024</v>
      </c>
      <c r="C546" s="1" t="str">
        <f aca="false">A546 &amp;" " &amp;"""" &amp;B546 &amp;""""</f>
        <v> SOV_merge_materiel_plant_1_artillery:0 "Werk Nr. 172 fusionieren"</v>
      </c>
      <c r="D546" s="1" t="str">
        <f aca="false">IF(ISBLANK(A546),"",C546)</f>
        <v> SOV_merge_materiel_plant_1_artillery:0 "Werk Nr. 172 fusionieren"</v>
      </c>
    </row>
    <row r="547" customFormat="false" ht="15" hidden="false" customHeight="false" outlineLevel="0" collapsed="false">
      <c r="A547" s="1" t="s">
        <v>1025</v>
      </c>
      <c r="B547" s="1" t="s">
        <v>1026</v>
      </c>
      <c r="C547" s="1" t="str">
        <f aca="false">A547 &amp;" " &amp;"""" &amp;B547 &amp;""""</f>
        <v> SOV_merge_materiel_plant_1_infantry:0 "Werk Nr. 622 fusionieren"</v>
      </c>
      <c r="D547" s="1" t="str">
        <f aca="false">IF(ISBLANK(A547),"",C547)</f>
        <v> SOV_merge_materiel_plant_1_infantry:0 "Werk Nr. 622 fusionieren"</v>
      </c>
    </row>
    <row r="548" customFormat="false" ht="15" hidden="false" customHeight="false" outlineLevel="0" collapsed="false">
      <c r="A548" s="1" t="s">
        <v>1027</v>
      </c>
      <c r="B548" s="1" t="s">
        <v>1028</v>
      </c>
      <c r="C548" s="1" t="str">
        <f aca="false">A548 &amp;" " &amp;"""" &amp;B548 &amp;""""</f>
        <v> SOV_merge_materiel_plant_1_motorized:0 "Automobilwerkzeug-Werk zusammenlegen"</v>
      </c>
      <c r="D548" s="1" t="str">
        <f aca="false">IF(ISBLANK(A548),"",C548)</f>
        <v> SOV_merge_materiel_plant_1_motorized:0 "Automobilwerkzeug-Werk zusammenlegen"</v>
      </c>
    </row>
    <row r="549" customFormat="false" ht="15" hidden="false" customHeight="false" outlineLevel="0" collapsed="false">
      <c r="A549" s="1" t="s">
        <v>1029</v>
      </c>
      <c r="B549" s="1" t="s">
        <v>1030</v>
      </c>
      <c r="C549" s="1" t="str">
        <f aca="false">A549 &amp;" " &amp;"""" &amp;B549 &amp;""""</f>
        <v> SOV_merge_materiel_plant_2:0 "NKMZ-Werk zusammenlegen"</v>
      </c>
      <c r="D549" s="1" t="str">
        <f aca="false">IF(ISBLANK(A549),"",C549)</f>
        <v> SOV_merge_materiel_plant_2:0 "NKMZ-Werk zusammenlegen"</v>
      </c>
    </row>
    <row r="550" customFormat="false" ht="15" hidden="false" customHeight="false" outlineLevel="0" collapsed="false">
      <c r="A550" s="1" t="s">
        <v>1031</v>
      </c>
      <c r="B550" s="1" t="s">
        <v>1032</v>
      </c>
      <c r="C550" s="1" t="str">
        <f aca="false">A550 &amp;" " &amp;"""" &amp;B550 &amp;""""</f>
        <v> SOV_merge_materiel_plant_3:0 "Magnitogorsk Metallurgisches Werk fusionieren"</v>
      </c>
      <c r="D550" s="1" t="str">
        <f aca="false">IF(ISBLANK(A550),"",C550)</f>
        <v> SOV_merge_materiel_plant_3:0 "Magnitogorsk Metallurgisches Werk fusionieren"</v>
      </c>
    </row>
    <row r="551" customFormat="false" ht="15" hidden="false" customHeight="false" outlineLevel="0" collapsed="false">
      <c r="A551" s="1" t="s">
        <v>1033</v>
      </c>
      <c r="B551" s="1" t="s">
        <v>1034</v>
      </c>
      <c r="C551" s="1" t="str">
        <f aca="false">A551 &amp;" " &amp;"""" &amp;B551 &amp;""""</f>
        <v> SOV_merge_materiel_plant_intro_tt:0 "Ändern Sie den aktuellen [~§Y~]Materiel Designer[~§!~] durch [~\n~]"</v>
      </c>
      <c r="D551" s="1" t="str">
        <f aca="false">IF(ISBLANK(A551),"",C551)</f>
        <v> SOV_merge_materiel_plant_intro_tt:0 "Ändern Sie den aktuellen [~§Y~]Materiel Designer[~§!~] durch [~\n~]"</v>
      </c>
    </row>
    <row r="552" customFormat="false" ht="15" hidden="false" customHeight="false" outlineLevel="0" collapsed="false">
      <c r="A552" s="1" t="s">
        <v>1035</v>
      </c>
      <c r="B552" s="1" t="s">
        <v>1036</v>
      </c>
      <c r="C552" s="1" t="str">
        <f aca="false">A552 &amp;" " &amp;"""" &amp;B552 &amp;""""</f>
        <v> SOV_merge_materiel_plant_1_artillery_tt:0 "$SOV_merge_materiel_plant_intro_tt$[~§Y~]Artillerieausrüstung[~§!~]: £GFX_production_cost Produktionskosten: [~§G~]-5.00%[~§!~][~\n~]"</v>
      </c>
      <c r="D552" s="1" t="str">
        <f aca="false">IF(ISBLANK(A552),"",C552)</f>
        <v> SOV_merge_materiel_plant_1_artillery_tt:0 "$SOV_merge_materiel_plant_intro_tt$[~§Y~]Artillerieausrüstung[~§!~]: £GFX_production_cost Produktionskosten: [~§G~]-5.00%[~§!~][~\n~]"</v>
      </c>
    </row>
    <row r="553" customFormat="false" ht="15" hidden="false" customHeight="false" outlineLevel="0" collapsed="false">
      <c r="A553" s="1" t="s">
        <v>1037</v>
      </c>
      <c r="B553" s="1" t="s">
        <v>1038</v>
      </c>
      <c r="C553" s="1" t="str">
        <f aca="false">A553 &amp;" " &amp;"""" &amp;B553 &amp;""""</f>
        <v> SOV_merge_materiel_plant_1_infantry_tt:0 "$SOV_merge_materiel_plant_intro_tt$[~§Y~]Infanterieausrüstung[~§!~]: £GFX_production_cost Produktionskosten: [~§G~]-5.00%[~§!~][~\n~]"</v>
      </c>
      <c r="D553" s="1" t="str">
        <f aca="false">IF(ISBLANK(A553),"",C553)</f>
        <v> SOV_merge_materiel_plant_1_infantry_tt:0 "$SOV_merge_materiel_plant_intro_tt$[~§Y~]Infanterieausrüstung[~§!~]: £GFX_production_cost Produktionskosten: [~§G~]-5.00%[~§!~][~\n~]"</v>
      </c>
    </row>
    <row r="554" customFormat="false" ht="15" hidden="false" customHeight="false" outlineLevel="0" collapsed="false">
      <c r="A554" s="1" t="s">
        <v>1039</v>
      </c>
      <c r="B554" s="1" t="s">
        <v>1040</v>
      </c>
      <c r="C554" s="1" t="str">
        <f aca="false">A554 &amp;" " &amp;"""" &amp;B554 &amp;""""</f>
        <v> SOV_merge_materiel_plant_1_motorized_tt:0 "$SOV_merge_materiel_plant_intro_tt$[~§Y~]Motorisierte Ausrüstung[~§!~]: £GFX_production_cost Produktionskosten: [~§G~]-5.00%[~§!~][~\n~]"</v>
      </c>
      <c r="D554" s="1" t="str">
        <f aca="false">IF(ISBLANK(A554),"",C554)</f>
        <v> SOV_merge_materiel_plant_1_motorized_tt:0 "$SOV_merge_materiel_plant_intro_tt$[~§Y~]Motorisierte Ausrüstung[~§!~]: £GFX_production_cost Produktionskosten: [~§G~]-5.00%[~§!~][~\n~]"</v>
      </c>
    </row>
    <row r="555" customFormat="false" ht="15" hidden="false" customHeight="false" outlineLevel="0" collapsed="false">
      <c r="A555" s="1" t="s">
        <v>1041</v>
      </c>
      <c r="B555" s="1" t="s">
        <v>1042</v>
      </c>
      <c r="C555" s="1" t="str">
        <f aca="false">A555 &amp;" " &amp;"""" &amp;B555 &amp;""""</f>
        <v> SOV_merge_materiel_plant_2_tt:0 "$SOV_merge_materiel_plant_intro_tt$£GFX_prod_eff_cap Produktionseffizienz-Obergrenze: [~§G~]+5%[~§!~][~\n~]"</v>
      </c>
      <c r="D555" s="1" t="str">
        <f aca="false">IF(ISBLANK(A555),"",C555)</f>
        <v> SOV_merge_materiel_plant_2_tt:0 "$SOV_merge_materiel_plant_intro_tt$£GFX_prod_eff_cap Produktionseffizienz-Obergrenze: [~§G~]+5%[~§!~][~\n~]"</v>
      </c>
    </row>
    <row r="556" customFormat="false" ht="15" hidden="false" customHeight="false" outlineLevel="0" collapsed="false">
      <c r="A556" s="1" t="s">
        <v>1043</v>
      </c>
      <c r="B556" s="1" t="s">
        <v>1044</v>
      </c>
      <c r="C556" s="1" t="str">
        <f aca="false">A556 &amp;" " &amp;"""" &amp;B556 &amp;""""</f>
        <v> SOV_merge_materiel_plant_3_tt:0 "$SOV_merge_materiel_plant_intro_tt$Fabrikleistung: [~§G~]+5%[~§!~][~\n~]"</v>
      </c>
      <c r="D556" s="1" t="str">
        <f aca="false">IF(ISBLANK(A556),"",C556)</f>
        <v> SOV_merge_materiel_plant_3_tt:0 "$SOV_merge_materiel_plant_intro_tt$Fabrikleistung: [~§G~]+5%[~§!~][~\n~]"</v>
      </c>
    </row>
    <row r="557" customFormat="false" ht="15" hidden="false" customHeight="false" outlineLevel="0" collapsed="false">
      <c r="A557" s="1" t="s">
        <v>1045</v>
      </c>
      <c r="B557" s="1" t="s">
        <v>1046</v>
      </c>
      <c r="C557" s="1" t="str">
        <f aca="false">A557 &amp;" " &amp;"""" &amp;B557 &amp;""""</f>
        <v> SOV_has_active_materiel_designer_any_tt:0 "Hat einen aktiven [~§Y~]Materiel Designer[~§!~]."</v>
      </c>
      <c r="D557" s="1" t="str">
        <f aca="false">IF(ISBLANK(A557),"",C557)</f>
        <v> SOV_has_active_materiel_designer_any_tt:0 "Hat einen aktiven [~§Y~]Materiel Designer[~§!~]."</v>
      </c>
    </row>
    <row r="558" customFormat="false" ht="15" hidden="false" customHeight="false" outlineLevel="0" collapsed="false">
      <c r="A558" s="1" t="s">
        <v>1047</v>
      </c>
      <c r="B558" s="1" t="s">
        <v>1048</v>
      </c>
      <c r="C558" s="1" t="str">
        <f aca="false">A558 &amp;" " &amp;"""" &amp;B558 &amp;""""</f>
        <v> SOV_has_active_materiel_designer_any_tt_NOT:0 "Hat keinen aktiven [~§Y~]Materiel Designer[~§!~]."</v>
      </c>
      <c r="D558" s="1" t="str">
        <f aca="false">IF(ISBLANK(A558),"",C558)</f>
        <v> SOV_has_active_materiel_designer_any_tt_NOT:0 "Hat keinen aktiven [~§Y~]Materiel Designer[~§!~]."</v>
      </c>
    </row>
    <row r="559" customFormat="false" ht="15" hidden="false" customHeight="false" outlineLevel="0" collapsed="false">
      <c r="A559" s="1" t="s">
        <v>1049</v>
      </c>
      <c r="B559" s="1" t="s">
        <v>1050</v>
      </c>
      <c r="C559" s="1" t="str">
        <f aca="false">A559 &amp;" " &amp;"""" &amp;B559 &amp;""""</f>
        <v> SOV_has_active_materiel_designer_grabin_tt:0 "Hat einen aktiven [~§Y~]Artillerie-Designer[~§!~]."</v>
      </c>
      <c r="D559" s="1" t="str">
        <f aca="false">IF(ISBLANK(A559),"",C559)</f>
        <v> SOV_has_active_materiel_designer_grabin_tt:0 "Hat einen aktiven [~§Y~]Artillerie-Designer[~§!~]."</v>
      </c>
    </row>
    <row r="560" customFormat="false" ht="15" hidden="false" customHeight="false" outlineLevel="0" collapsed="false">
      <c r="A560" s="1" t="s">
        <v>1051</v>
      </c>
      <c r="B560" s="1" t="s">
        <v>1052</v>
      </c>
      <c r="C560" s="1" t="str">
        <f aca="false">A560 &amp;" " &amp;"""" &amp;B560 &amp;""""</f>
        <v> SOV_has_active_materiel_designer_grabin_tt_NOT:0 "Hat keinen aktiven [~§Y~]Artillerie-Designer[~§!~]."</v>
      </c>
      <c r="D560" s="1" t="str">
        <f aca="false">IF(ISBLANK(A560),"",C560)</f>
        <v> SOV_has_active_materiel_designer_grabin_tt_NOT:0 "Hat keinen aktiven [~§Y~]Artillerie-Designer[~§!~]."</v>
      </c>
    </row>
    <row r="561" customFormat="false" ht="15" hidden="false" customHeight="false" outlineLevel="0" collapsed="false">
      <c r="A561" s="1" t="s">
        <v>1053</v>
      </c>
      <c r="B561" s="1" t="s">
        <v>1054</v>
      </c>
      <c r="C561" s="1" t="str">
        <f aca="false">A561 &amp;" " &amp;"""" &amp;B561 &amp;""""</f>
        <v> SOV_has_active_materiel_designer_tula_tt:0 "Hat einen aktiven [~§Y~]Infanterie-Ausrüstungsdesigner[~§!~]."</v>
      </c>
      <c r="D561" s="1" t="str">
        <f aca="false">IF(ISBLANK(A561),"",C561)</f>
        <v> SOV_has_active_materiel_designer_tula_tt:0 "Hat einen aktiven [~§Y~]Infanterie-Ausrüstungsdesigner[~§!~]."</v>
      </c>
    </row>
    <row r="562" customFormat="false" ht="15" hidden="false" customHeight="false" outlineLevel="0" collapsed="false">
      <c r="A562" s="1" t="s">
        <v>1055</v>
      </c>
      <c r="B562" s="1" t="s">
        <v>1056</v>
      </c>
      <c r="C562" s="1" t="str">
        <f aca="false">A562 &amp;" " &amp;"""" &amp;B562 &amp;""""</f>
        <v> SOV_has_active_materiel_designer_tula_tt_NOT:0 "Hat keinen aktiven [~§Y~]Infanterie-Ausrüstungsdesigner[~§!~]."</v>
      </c>
      <c r="D562" s="1" t="str">
        <f aca="false">IF(ISBLANK(A562),"",C562)</f>
        <v> SOV_has_active_materiel_designer_tula_tt_NOT:0 "Hat keinen aktiven [~§Y~]Infanterie-Ausrüstungsdesigner[~§!~]."</v>
      </c>
    </row>
    <row r="563" customFormat="false" ht="15" hidden="false" customHeight="false" outlineLevel="0" collapsed="false">
      <c r="A563" s="1" t="s">
        <v>1057</v>
      </c>
      <c r="B563" s="1" t="s">
        <v>1058</v>
      </c>
      <c r="C563" s="1" t="str">
        <f aca="false">A563 &amp;" " &amp;"""" &amp;B563 &amp;""""</f>
        <v> SOV_has_active_materiel_designer_gaz_tt:0 "Hat einen aktiven [~§Y~]Designer für motorisierte Ausrüstung[~§!~]."</v>
      </c>
      <c r="D563" s="1" t="str">
        <f aca="false">IF(ISBLANK(A563),"",C563)</f>
        <v> SOV_has_active_materiel_designer_gaz_tt:0 "Hat einen aktiven [~§Y~]Designer für motorisierte Ausrüstung[~§!~]."</v>
      </c>
    </row>
    <row r="564" customFormat="false" ht="15" hidden="false" customHeight="false" outlineLevel="0" collapsed="false">
      <c r="A564" s="1" t="s">
        <v>1059</v>
      </c>
      <c r="B564" s="1" t="s">
        <v>1060</v>
      </c>
      <c r="C564" s="1" t="str">
        <f aca="false">A564 &amp;" " &amp;"""" &amp;B564 &amp;""""</f>
        <v> SOV_has_active_materiel_designer_gaz_tt_NOT:0 "Hat keinen aktiven [~§Y~]Designer für motorisierte Ausrüstung[~§!~]."</v>
      </c>
      <c r="D564" s="1" t="str">
        <f aca="false">IF(ISBLANK(A564),"",C564)</f>
        <v> SOV_has_active_materiel_designer_gaz_tt_NOT:0 "Hat keinen aktiven [~§Y~]Designer für motorisierte Ausrüstung[~§!~]."</v>
      </c>
    </row>
    <row r="565" customFormat="false" ht="15" hidden="false" customHeight="false" outlineLevel="0" collapsed="false">
      <c r="A565" s="1" t="s">
        <v>1061</v>
      </c>
      <c r="B565" s="1" t="s">
        <v>1062</v>
      </c>
      <c r="C565" s="1" t="str">
        <f aca="false">A565 &amp;" " &amp;"""" &amp;B565 &amp;""""</f>
        <v> SOV_merge_materiel_decision_ongoing_flag:0 "Eine andere Fabrik wird gerade in einen Ausrüstungsdesigner umgewandelt."</v>
      </c>
      <c r="D565" s="1" t="str">
        <f aca="false">IF(ISBLANK(A565),"",C565)</f>
        <v> SOV_merge_materiel_decision_ongoing_flag:0 "Eine andere Fabrik wird gerade in einen Ausrüstungsdesigner umgewandelt."</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1063</v>
      </c>
      <c r="B567" s="1" t="s">
        <v>1064</v>
      </c>
      <c r="C567" s="1" t="str">
        <f aca="false">A567 &amp;" " &amp;"""" &amp;B567 &amp;""""</f>
        <v> SOV_kill_trotsky_dec_cat:0 "Attentat auf Trotzki"</v>
      </c>
      <c r="D567" s="1" t="str">
        <f aca="false">IF(ISBLANK(A567),"",C567)</f>
        <v> SOV_kill_trotsky_dec_cat:0 "Attentat auf Trotzki"</v>
      </c>
    </row>
    <row r="568" customFormat="false" ht="15" hidden="false" customHeight="false" outlineLevel="0" collapsed="false">
      <c r="A568" s="1" t="s">
        <v>1065</v>
      </c>
      <c r="B568" s="1" t="s">
        <v>1066</v>
      </c>
      <c r="C568" s="1" t="str">
        <f aca="false">A568 &amp;" " &amp;"""" &amp;B568 &amp;""""</f>
        <v> SOV_raid_trotskys_villa:0 "Razzia in Trotzkis Villa"</v>
      </c>
      <c r="D568" s="1" t="str">
        <f aca="false">IF(ISBLANK(A568),"",C568)</f>
        <v> SOV_raid_trotskys_villa:0 "Razzia in Trotzkis Villa"</v>
      </c>
    </row>
    <row r="569" customFormat="false" ht="15" hidden="false" customHeight="false" outlineLevel="0" collapsed="false">
      <c r="A569" s="1" t="s">
        <v>1067</v>
      </c>
      <c r="B569" s="1" t="s">
        <v>1068</v>
      </c>
      <c r="C569" s="1" t="str">
        <f aca="false">A569 &amp;" " &amp;"""" &amp;B569 &amp;""""</f>
        <v> SOV_raid_trotskys_villa_desc:0 "Der NKWD-Agent Iosif Grigulevich wird eine Gruppe bewaffneter Attentäter bei einem Überfall auf Trotzkis Villa anführen."</v>
      </c>
      <c r="D569" s="1" t="str">
        <f aca="false">IF(ISBLANK(A569),"",C569)</f>
        <v> SOV_raid_trotskys_villa_desc:0 "Der NKWD-Agent Iosif Grigulevich wird eine Gruppe bewaffneter Attentäter bei einem Überfall auf Trotzkis Villa anführen."</v>
      </c>
    </row>
    <row r="570" customFormat="false" ht="15" hidden="false" customHeight="false" outlineLevel="0" collapsed="false">
      <c r="A570" s="1" t="s">
        <v>1069</v>
      </c>
      <c r="B570" s="1" t="s">
        <v>1070</v>
      </c>
      <c r="C570" s="1" t="str">
        <f aca="false">A570 &amp;" " &amp;"""" &amp;B570 &amp;""""</f>
        <v> SOV_raid_trotskys_villa_tt:0 "Eine Gruppe bewaffneter Attentäter wird versuchen, Trotzki durch einen Überfall auf seine Villa zu töten.[~[~\n~][~\n~]~]Die Chancen, Trotzki erfolgreich zu töten, steigen, wenn [~§Y~][[~FROM.GetFlag~]][[~FROM.GetNameDefCap~]][~§!~]: [~\n~]-eine hohe kommunistische Unterstützung hat [~\n~]-mit [[~ROOT.GetFlag~]][[~ROOT.GetNameDefCap~]] im Bunde ist [~\n~]-Ist Gegenstand von [[~ROOT.GetFlag~]][[~ROOT.GetNameDefCap~]][~\n~]"</v>
      </c>
      <c r="D570" s="1" t="str">
        <f aca="false">IF(ISBLANK(A570),"",C570)</f>
        <v> SOV_raid_trotskys_villa_tt:0 "Eine Gruppe bewaffneter Attentäter wird versuchen, Trotzki durch einen Überfall auf seine Villa zu töten.[~[~\n~][~\n~]~]Die Chancen, Trotzki erfolgreich zu töten, steigen, wenn [~§Y~][[~FROM.GetFlag~]][[~FROM.GetNameDefCap~]][~§!~]: [~\n~]-eine hohe kommunistische Unterstützung hat [~\n~]-mit [[~ROOT.GetFlag~]][[~ROOT.GetNameDefCap~]] im Bunde ist [~\n~]-Ist Gegenstand von [[~ROOT.GetFlag~]][[~ROOT.GetNameDefCap~]][~\n~]"</v>
      </c>
    </row>
    <row r="571" customFormat="false" ht="15" hidden="false" customHeight="false" outlineLevel="0" collapsed="false">
      <c r="A571" s="1" t="s">
        <v>1071</v>
      </c>
      <c r="B571" s="1" t="s">
        <v>1072</v>
      </c>
      <c r="C571" s="1" t="str">
        <f aca="false">A571 &amp;" " &amp;"""" &amp;B571 &amp;""""</f>
        <v> SOV_carefully_planned_assassination:0 "Infiltration und Ermordung"</v>
      </c>
      <c r="D571" s="1" t="str">
        <f aca="false">IF(ISBLANK(A571),"",C571)</f>
        <v> SOV_carefully_planned_assassination:0 "Infiltration und Ermordung"</v>
      </c>
    </row>
    <row r="572" customFormat="false" ht="15" hidden="false" customHeight="false" outlineLevel="0" collapsed="false">
      <c r="A572" s="1" t="s">
        <v>1073</v>
      </c>
      <c r="B572" s="1" t="s">
        <v>1074</v>
      </c>
      <c r="C572" s="1" t="str">
        <f aca="false">A572 &amp;" " &amp;"""" &amp;B572 &amp;""""</f>
        <v> SOV_carefully_planned_assassination_desc:0 "Der in Spanien geborene NKWD-Agent Ramón Mercader freundet sich mit Trotzkis Vertrauten an, geht dann nach Mexiko, wo sich der Agent als Sympathisant Trotzkis ausgibt und auf den richtigen Moment für ein Attentat wartet."</v>
      </c>
      <c r="D572" s="1" t="str">
        <f aca="false">IF(ISBLANK(A572),"",C572)</f>
        <v> SOV_carefully_planned_assassination_desc:0 "Der in Spanien geborene NKWD-Agent Ramón Mercader freundet sich mit Trotzkis Vertrauten an, geht dann nach Mexiko, wo sich der Agent als Sympathisant Trotzkis ausgibt und auf den richtigen Moment für ein Attentat wartet."</v>
      </c>
    </row>
    <row r="573" customFormat="false" ht="15" hidden="false" customHeight="false" outlineLevel="0" collapsed="false">
      <c r="A573" s="1" t="s">
        <v>1075</v>
      </c>
      <c r="B573" s="1" t="s">
        <v>1076</v>
      </c>
      <c r="C573" s="1" t="str">
        <f aca="false">A573 &amp;" " &amp;"""" &amp;B573 &amp;""""</f>
        <v> SOV_carefully_planned_assassination_tt:0 "Ein NKWD-Agent wird versuchen, Trotzkis inneren Kreis zu infiltrieren und ein Attentat auf ihn zu verüben. [Die Chancen, Trotzki erfolgreich zu töten, steigen, wenn [~§Y~][[~FROM.GetFlag~]][[~FROM.GetNameDefCap~]][~§!~]: [~\n~]-Eine hohe kommunistische Unterstützung hat [~\n~]-Gute Beziehungen zu [[~ROOT.GetFlag~]][[~ROOT.GetNameDefCap~]] hat [~\n~]-Ist im Bündnis mit [[~ROOT.GetFlag~]][[~ROOT.GetNameDefCap~]] [~\n~]-Ist Gegenstand von [[~ROOT.GetFlag~]][[~ROOT.GetNameDefCap~]] [~\n~]-Hat bereits eine Razzia in Trotzkis Villa durchgeführt [~\n~]"</v>
      </c>
      <c r="D573" s="1" t="str">
        <f aca="false">IF(ISBLANK(A573),"",C573)</f>
        <v> SOV_carefully_planned_assassination_tt:0 "Ein NKWD-Agent wird versuchen, Trotzkis inneren Kreis zu infiltrieren und ein Attentat auf ihn zu verüben. [Die Chancen, Trotzki erfolgreich zu töten, steigen, wenn [~§Y~][[~FROM.GetFlag~]][[~FROM.GetNameDefCap~]][~§!~]: [~\n~]-Eine hohe kommunistische Unterstützung hat [~\n~]-Gute Beziehungen zu [[~ROOT.GetFlag~]][[~ROOT.GetNameDefCap~]] hat [~\n~]-Ist im Bündnis mit [[~ROOT.GetFlag~]][[~ROOT.GetNameDefCap~]] [~\n~]-Ist Gegenstand von [[~ROOT.GetFlag~]][[~ROOT.GetNameDefCap~]] [~\n~]-Hat bereits eine Razzia in Trotzkis Villa durchgeführt [~\n~]"</v>
      </c>
    </row>
    <row r="574" customFormat="false" ht="15" hidden="false" customHeight="false" outlineLevel="0" collapsed="false">
      <c r="A574" s="1" t="s">
        <v>1077</v>
      </c>
      <c r="B574" s="1" t="s">
        <v>1078</v>
      </c>
      <c r="C574" s="1" t="str">
        <f aca="false">A574 &amp;" " &amp;"""" &amp;B574 &amp;""""</f>
        <v> SOV_attempting_to_kill_trotsky_flag:0 "Eine weitere Operation zur Ermordung Trotzkis ist bereits im Gange."</v>
      </c>
      <c r="D574" s="1" t="str">
        <f aca="false">IF(ISBLANK(A574),"",C574)</f>
        <v> SOV_attempting_to_kill_trotsky_flag:0 "Eine weitere Operation zur Ermordung Trotzkis ist bereits im Gange."</v>
      </c>
    </row>
    <row r="575" customFormat="false" ht="15" hidden="false" customHeight="false" outlineLevel="0" collapsed="false">
      <c r="A575" s="1" t="s">
        <v>1079</v>
      </c>
      <c r="B575" s="1" t="s">
        <v>1080</v>
      </c>
      <c r="C575" s="1" t="str">
        <f aca="false">A575 &amp;" " &amp;"""" &amp;B575 &amp;""""</f>
        <v> SOV_nuclear_espionage_ongoing_flag:0 "Eine weitere Operation zur Infiltration eines ausländischen Atomprogramms ist bereits im Gange."</v>
      </c>
      <c r="D575" s="1" t="str">
        <f aca="false">IF(ISBLANK(A575),"",C575)</f>
        <v> SOV_nuclear_espionage_ongoing_flag:0 "Eine weitere Operation zur Infiltration eines ausländischen Atomprogramms ist bereits im Gange."</v>
      </c>
    </row>
    <row r="576" customFormat="false" ht="15" hidden="false" customHeight="false" outlineLevel="0" collapsed="false">
      <c r="A576" s="1" t="s">
        <v>1081</v>
      </c>
      <c r="B576" s="1" t="s">
        <v>1082</v>
      </c>
      <c r="C576" s="1" t="str">
        <f aca="false">A576 &amp;" " &amp;"""" &amp;B576 &amp;""""</f>
        <v> SOV_infiltrate_foreign_atomic_programs_dec_cat:0 "Infiltrieren ausländischer Atomprogramme"</v>
      </c>
      <c r="D576" s="1" t="str">
        <f aca="false">IF(ISBLANK(A576),"",C576)</f>
        <v> SOV_infiltrate_foreign_atomic_programs_dec_cat:0 "Infiltrieren ausländischer Atomprogramme"</v>
      </c>
    </row>
    <row r="577" customFormat="false" ht="15" hidden="false" customHeight="false" outlineLevel="0" collapsed="false">
      <c r="A577" s="1" t="s">
        <v>1083</v>
      </c>
      <c r="B577" s="1" t="s">
        <v>1084</v>
      </c>
      <c r="C577" s="1" t="str">
        <f aca="false">A577 &amp;" " &amp;"""" &amp;B577 &amp;""""</f>
        <v> SOV_infiltrate_atomic_program:0 "Infiltrieren Sie [[~GetAtomicProgramNameCaps~]]"</v>
      </c>
      <c r="D577" s="1" t="str">
        <f aca="false">IF(ISBLANK(A577),"",C577)</f>
        <v> SOV_infiltrate_atomic_program:0 "Infiltrieren Sie [[~GetAtomicProgramNameCaps~]]"</v>
      </c>
    </row>
    <row r="578" customFormat="false" ht="15" hidden="false" customHeight="false" outlineLevel="0" collapsed="false">
      <c r="A578" s="1" t="s">
        <v>1085</v>
      </c>
      <c r="B578" s="1" t="s">
        <v>1086</v>
      </c>
      <c r="C578" s="1" t="str">
        <f aca="false">A578 &amp;" " &amp;"""" &amp;B578 &amp;""""</f>
        <v> SOV_infiltrate_atomic_program_desc:0 "Wir werden versuchen, Agenten in [[~FROM.GetNameDef~]] zu rekrutieren, die an die kommunistische Sache glauben und Zugang zu geheimen Informationen des [[~FROM.GetAdjective~]] Atomprogramms erhalten können."</v>
      </c>
      <c r="D578" s="1" t="str">
        <f aca="false">IF(ISBLANK(A578),"",C578)</f>
        <v> SOV_infiltrate_atomic_program_desc:0 "Wir werden versuchen, Agenten in [[~FROM.GetNameDef~]] zu rekrutieren, die an die kommunistische Sache glauben und Zugang zu geheimen Informationen des [[~FROM.GetAdjective~]] Atomprogramms erhalten können."</v>
      </c>
    </row>
    <row r="579" customFormat="false" ht="15" hidden="false" customHeight="false" outlineLevel="0" collapsed="false">
      <c r="A579" s="1" t="s">
        <v>1087</v>
      </c>
      <c r="B579" s="1" t="s">
        <v>1088</v>
      </c>
      <c r="C579" s="1" t="str">
        <f aca="false">A579 &amp;" " &amp;"""" &amp;B579 &amp;""""</f>
        <v> SOV_infiltrate_atomic_program_tt:0 "Wir werden versuchen, lebenswichtige Informationen im Zusammenhang mit [[~GetAtomicProgramName~]] zu sammeln, um unser eigenes nationales Atomprogramm voranzutreiben.[~[~\n~][~\n~]~]Die Chancen, dass diese Operation erfolgreich ist, steigen, wenn [~§Y~][[~FROM.GetFlag~]][[~FROM.GetNameDef~]][~§!~] eine hohe kommunistische Unterstützung hat.[~\n~]"</v>
      </c>
      <c r="D579" s="1" t="str">
        <f aca="false">IF(ISBLANK(A579),"",C579)</f>
        <v> SOV_infiltrate_atomic_program_tt:0 "Wir werden versuchen, lebenswichtige Informationen im Zusammenhang mit [[~GetAtomicProgramName~]] zu sammeln, um unser eigenes nationales Atomprogramm voranzutreiben.[~[~\n~][~\n~]~]Die Chancen, dass diese Operation erfolgreich ist, steigen, wenn [~§Y~][[~FROM.GetFlag~]][[~FROM.GetNameDef~]][~§!~] eine hohe kommunistische Unterstützung hat.[~\n~]"</v>
      </c>
    </row>
    <row r="580" customFormat="false" ht="15" hidden="false" customHeight="false" outlineLevel="0" collapsed="false">
      <c r="A580" s="1" t="s">
        <v>1089</v>
      </c>
      <c r="B580" s="1" t="s">
        <v>1090</v>
      </c>
      <c r="C580" s="1" t="str">
        <f aca="false">A580 &amp;" " &amp;"""" &amp;B580 &amp;""""</f>
        <v> SOV_atomic_program_usa:0 "das Manhattan-Projekt"</v>
      </c>
      <c r="D580" s="1" t="str">
        <f aca="false">IF(ISBLANK(A580),"",C580)</f>
        <v> SOV_atomic_program_usa:0 "das Manhattan-Projekt"</v>
      </c>
    </row>
    <row r="581" customFormat="false" ht="15" hidden="false" customHeight="false" outlineLevel="0" collapsed="false">
      <c r="A581" s="1" t="s">
        <v>1091</v>
      </c>
      <c r="B581" s="1" t="s">
        <v>1092</v>
      </c>
      <c r="C581" s="1" t="str">
        <f aca="false">A581 &amp;" " &amp;"""" &amp;B581 &amp;""""</f>
        <v> SOV_atomic_program_others:0 "das [[~FROM.GetAdjective~]] Atomprogramm"</v>
      </c>
      <c r="D581" s="1" t="str">
        <f aca="false">IF(ISBLANK(A581),"",C581)</f>
        <v> SOV_atomic_program_others:0 "das [[~FROM.GetAdjective~]] Atomprogramm"</v>
      </c>
    </row>
    <row r="582" customFormat="false" ht="15" hidden="false" customHeight="false" outlineLevel="0" collapsed="false">
      <c r="A582" s="1" t="s">
        <v>1093</v>
      </c>
      <c r="B582" s="1" t="s">
        <v>1094</v>
      </c>
      <c r="C582" s="1" t="str">
        <f aca="false">A582 &amp;" " &amp;"""" &amp;B582 &amp;""""</f>
        <v> SOV_atomic_program_others_caps:0 "[[~FROM.GetAdjective~]] Atomprogramm"</v>
      </c>
      <c r="D582" s="1" t="str">
        <f aca="false">IF(ISBLANK(A582),"",C582)</f>
        <v> SOV_atomic_program_others_caps:0 "[[~FROM.GetAdjective~]] Atomprogramm"</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1095</v>
      </c>
      <c r="B584" s="1" t="s">
        <v>1096</v>
      </c>
      <c r="C584" s="1" t="str">
        <f aca="false">A584 &amp;" " &amp;"""" &amp;B584 &amp;""""</f>
        <v> SOV_comecon_dec_cat:0 "[[~GetComeconName~]]"</v>
      </c>
      <c r="D584" s="1" t="str">
        <f aca="false">IF(ISBLANK(A584),"",C584)</f>
        <v> SOV_comecon_dec_cat:0 "[[~GetComeconName~]]"</v>
      </c>
    </row>
    <row r="585" customFormat="false" ht="15" hidden="false" customHeight="false" outlineLevel="0" collapsed="false">
      <c r="A585" s="1" t="s">
        <v>1097</v>
      </c>
      <c r="B585" s="1" t="s">
        <v>1098</v>
      </c>
      <c r="C585" s="1" t="str">
        <f aca="false">A585 &amp;" " &amp;"""" &amp;B585 &amp;""""</f>
        <v> SOV_comecon_dec_cat_name_default:0 "Der COMECON"</v>
      </c>
      <c r="D585" s="1" t="str">
        <f aca="false">IF(ISBLANK(A585),"",C585)</f>
        <v> SOV_comecon_dec_cat_name_default:0 "Der COMECON"</v>
      </c>
    </row>
    <row r="586" customFormat="false" ht="15" hidden="false" customHeight="false" outlineLevel="0" collapsed="false">
      <c r="A586" s="1" t="s">
        <v>1099</v>
      </c>
      <c r="B586" s="1" t="s">
        <v>1100</v>
      </c>
      <c r="C586" s="1" t="str">
        <f aca="false">A586 &amp;" " &amp;"""" &amp;B586 &amp;""""</f>
        <v> SOV_comecon_dec_cat_name_alt:0 "Der Gemeinsame Wirtschaftsraum"</v>
      </c>
      <c r="D586" s="1" t="str">
        <f aca="false">IF(ISBLANK(A586),"",C586)</f>
        <v> SOV_comecon_dec_cat_name_alt:0 "Der Gemeinsame Wirtschaftsraum"</v>
      </c>
    </row>
    <row r="587" customFormat="false" ht="15" hidden="false" customHeight="false" outlineLevel="0" collapsed="false">
      <c r="A587" s="1" t="s">
        <v>1101</v>
      </c>
      <c r="B587" s="1" t="s">
        <v>1102</v>
      </c>
      <c r="C587" s="1" t="str">
        <f aca="false">A587 &amp;" " &amp;"""" &amp;B587 &amp;""""</f>
        <v> SOV_comecon_dec_cat_desc:0 "[[~GetComeconDesc~]]"</v>
      </c>
      <c r="D587" s="1" t="str">
        <f aca="false">IF(ISBLANK(A587),"",C587)</f>
        <v> SOV_comecon_dec_cat_desc:0 "[[~GetComeconDesc~]]"</v>
      </c>
    </row>
    <row r="588" customFormat="false" ht="15" hidden="false" customHeight="false" outlineLevel="0" collapsed="false">
      <c r="A588" s="1" t="s">
        <v>1103</v>
      </c>
      <c r="B588" s="1" t="s">
        <v>1104</v>
      </c>
      <c r="C588" s="1" t="str">
        <f aca="false">A588 &amp;" " &amp;"""" &amp;B588 &amp;""""</f>
        <v> SOV_comecon_dec_cat_desc_default:0 "$SOV_der_gemeinsame_Wirtschaftsraum_desc$"</v>
      </c>
      <c r="D588" s="1" t="str">
        <f aca="false">IF(ISBLANK(A588),"",C588)</f>
        <v> SOV_comecon_dec_cat_desc_default:0 "$SOV_der_gemeinsame_Wirtschaftsraum_desc$"</v>
      </c>
    </row>
    <row r="589" customFormat="false" ht="15" hidden="false" customHeight="false" outlineLevel="0" collapsed="false">
      <c r="A589" s="1" t="s">
        <v>1105</v>
      </c>
      <c r="B589" s="1" t="s">
        <v>1106</v>
      </c>
      <c r="C589" s="1" t="str">
        <f aca="false">A589 &amp;" " &amp;"""" &amp;B589 &amp;""""</f>
        <v> SOV_comecon_dec_cat_desc_alt:0 "$SOV_der_gemeinsame_Wirtschaftsraum_initiative$"</v>
      </c>
      <c r="D589" s="1" t="str">
        <f aca="false">IF(ISBLANK(A589),"",C589)</f>
        <v> SOV_comecon_dec_cat_desc_alt:0 "$SOV_der_gemeinsame_Wirtschaftsraum_initiative$"</v>
      </c>
    </row>
    <row r="590" customFormat="false" ht="15" hidden="false" customHeight="false" outlineLevel="0" collapsed="false">
      <c r="A590" s="1" t="s">
        <v>1107</v>
      </c>
      <c r="B590" s="1" t="s">
        <v>1108</v>
      </c>
      <c r="C590" s="1" t="str">
        <f aca="false">A590 &amp;" " &amp;"""" &amp;B590 &amp;""""</f>
        <v> SOV_comecon_industrialization_program:0 "Industrialisierungsprogramm in [[~FROM.GetNameDef~]]"</v>
      </c>
      <c r="D590" s="1" t="str">
        <f aca="false">IF(ISBLANK(A590),"",C590)</f>
        <v> SOV_comecon_industrialization_program:0 "Industrialisierungsprogramm in [[~FROM.GetNameDef~]]"</v>
      </c>
    </row>
    <row r="591" customFormat="false" ht="15" hidden="false" customHeight="false" outlineLevel="0" collapsed="false">
      <c r="A591" s="1" t="s">
        <v>1109</v>
      </c>
      <c r="B591" s="1" t="s">
        <v>1110</v>
      </c>
      <c r="C591" s="1" t="str">
        <f aca="false">A591 &amp;" " &amp;"""" &amp;B591 &amp;""""</f>
        <v> SOV_comecon_industrialization_program_desc:0 "Wir werden ein Industrialisierungsprogramm in [[~FROM.GetNameDef~]] durchführen, um den Aufbau einer neuen inländischen Industrie und Infrastruktur zu fördern."</v>
      </c>
      <c r="D591" s="1" t="str">
        <f aca="false">IF(ISBLANK(A591),"",C591)</f>
        <v> SOV_comecon_industrialization_program_desc:0 "Wir werden ein Industrialisierungsprogramm in [[~FROM.GetNameDef~]] durchführen, um den Aufbau einer neuen inländischen Industrie und Infrastruktur zu fördern."</v>
      </c>
    </row>
    <row r="592" customFormat="false" ht="15" hidden="false" customHeight="false" outlineLevel="0" collapsed="false">
      <c r="A592" s="1" t="s">
        <v>1111</v>
      </c>
      <c r="B592" s="1" t="s">
        <v>1112</v>
      </c>
      <c r="C592" s="1" t="str">
        <f aca="false">A592 &amp;" " &amp;"""" &amp;B592 &amp;""""</f>
        <v> SOV_comecon_joint_military_program:0 "Gemeinsames Militärprogramm"</v>
      </c>
      <c r="D592" s="1" t="str">
        <f aca="false">IF(ISBLANK(A592),"",C592)</f>
        <v> SOV_comecon_joint_military_program:0 "Gemeinsames Militärprogramm"</v>
      </c>
    </row>
    <row r="593" customFormat="false" ht="15" hidden="false" customHeight="false" outlineLevel="0" collapsed="false">
      <c r="A593" s="1" t="s">
        <v>1113</v>
      </c>
      <c r="B593" s="1" t="s">
        <v>1114</v>
      </c>
      <c r="C593" s="1" t="str">
        <f aca="false">A593 &amp;" " &amp;"""" &amp;B593 &amp;""""</f>
        <v> SOV_comecon_joint_military_program_desc:1 "Wir werden ein gemeinsames Militärprogramm mit unseren Partnerländern entwickeln, um deren Ausbildungsfähigkeiten zu verbessern."</v>
      </c>
      <c r="D593" s="1" t="str">
        <f aca="false">IF(ISBLANK(A593),"",C593)</f>
        <v> SOV_comecon_joint_military_program_desc:1 "Wir werden ein gemeinsames Militärprogramm mit unseren Partnerländern entwickeln, um deren Ausbildungsfähigkeiten zu verbessern."</v>
      </c>
    </row>
    <row r="594" customFormat="false" ht="15" hidden="false" customHeight="false" outlineLevel="0" collapsed="false">
      <c r="A594" s="1" t="s">
        <v>1115</v>
      </c>
      <c r="B594" s="1" t="s">
        <v>1116</v>
      </c>
      <c r="C594" s="1" t="str">
        <f aca="false">A594 &amp;" " &amp;"""" &amp;B594 &amp;""""</f>
        <v> SOV_comecon_industrialization_program_ongoing_flag:0 "Ein [~§Y~]Industrialisierungsprogramm[~§!~] ist bereits im Gange."</v>
      </c>
      <c r="D594" s="1" t="str">
        <f aca="false">IF(ISBLANK(A594),"",C594)</f>
        <v> SOV_comecon_industrialization_program_ongoing_flag:0 "Ein [~§Y~]Industrialisierungsprogramm[~§!~] ist bereits im Gange."</v>
      </c>
    </row>
    <row r="595" customFormat="false" ht="15" hidden="false" customHeight="false" outlineLevel="0" collapsed="false">
      <c r="A595" s="1" t="s">
        <v>1117</v>
      </c>
      <c r="B595" s="1" t="s">
        <v>1118</v>
      </c>
      <c r="C595" s="1" t="str">
        <f aca="false">A595 &amp;" " &amp;"""" &amp;B595 &amp;""""</f>
        <v> SOV_comecon_joint_military_program_ongoing_flag:0 "Der Beschluss [~§Y~]$SOV_comecon_joint_military_program$[~§!~] ist bereits aktiv"</v>
      </c>
      <c r="D595" s="1" t="str">
        <f aca="false">IF(ISBLANK(A595),"",C595)</f>
        <v> SOV_comecon_joint_military_program_ongoing_flag:0 "Der Beschluss [~§Y~]$SOV_comecon_joint_military_program$[~§!~] ist bereits aktiv"</v>
      </c>
    </row>
    <row r="596" customFormat="false" ht="15" hidden="false" customHeight="false" outlineLevel="0" collapsed="false">
      <c r="A596" s="1" t="s">
        <v>1119</v>
      </c>
      <c r="B596" s="1" t="s">
        <v>1120</v>
      </c>
      <c r="C596" s="1" t="str">
        <f aca="false">A596 &amp;" " &amp;"""" &amp;B596 &amp;""""</f>
        <v> SOV_comecon_industrialization_program_modifier_tt:0 "Ändern Sie [~§Y~]$SOV_comecon_sov_default$[~§!~] um [~\n~] Konsumgüterfabriken: [~§Y~]+8.0%[~§!~][~\n~][~§Y~]Target country[~§!~]: [~\n~]Ändern Sie [~§Y~]$SOV_comecon_sov_default$[~§!~] um [~\n~] Konsumgüterfabriken: [~§Y~]-5.0%[~§!~][~\n~] Baugeschwindigkeit: [~§G~]+20.00%[~§!~]"</v>
      </c>
      <c r="D596" s="1" t="str">
        <f aca="false">IF(ISBLANK(A596),"",C596)</f>
        <v> SOV_comecon_industrialization_program_modifier_tt:0 "Ändern Sie [~§Y~]$SOV_comecon_sov_default$[~§!~] um [~\n~] Konsumgüterfabriken: [~§Y~]+8.0%[~§!~][~\n~][~§Y~]Target country[~§!~]: [~\n~]Ändern Sie [~§Y~]$SOV_comecon_sov_default$[~§!~] um [~\n~] Konsumgüterfabriken: [~§Y~]-5.0%[~§!~][~\n~] Baugeschwindigkeit: [~§G~]+20.00%[~§!~]"</v>
      </c>
    </row>
    <row r="597" customFormat="false" ht="15" hidden="false" customHeight="false" outlineLevel="0" collapsed="false">
      <c r="A597" s="1" t="s">
        <v>1121</v>
      </c>
      <c r="B597" s="1" t="s">
        <v>1122</v>
      </c>
      <c r="C597" s="1" t="str">
        <f aca="false">A597 &amp;" " &amp;"""" &amp;B597 &amp;""""</f>
        <v> SOV_comecon_joint_military_program_modifier_tt:0 "Ändern Sie [~§Y~]$SOV_comecon_sov_default$[~§!~] um [~\n~] Konsumgüterfabriken: [~§Y~]+3.0%[~§!~] [~\n~] Täglicher Kommando-Power-Gewinn-Multiplikator: [~§R~]-15%[~§!~][~\n~][~§Y~]Every subject[~§!~]: [~\n~]Ändern Sie [~§Y~]$SOV_comecon_sov_default$[~§!~] um [~\n~] Army Experience: [~§G~]0.50[~§!~] täglich [~\n~] Marineerfahrung: [~§G~]0.50[~§!~] täglich [~\n~] Lufterfahrung: [~§G~]0.50[~§!~] täglich [~\n~] [~§G~]0.50[~§!~] täglich [~\n~] Trainingszeit: [~§R~]+10.00%[~§!~] [~\n~] Täglicher Kommando-Power-Gewinn: [~§G~]0.10[~§!~]"</v>
      </c>
      <c r="D597" s="1" t="str">
        <f aca="false">IF(ISBLANK(A597),"",C597)</f>
        <v> SOV_comecon_joint_military_program_modifier_tt:0 "Ändern Sie [~§Y~]$SOV_comecon_sov_default$[~§!~] um [~\n~] Konsumgüterfabriken: [~§Y~]+3.0%[~§!~] [~\n~] Täglicher Kommando-Power-Gewinn-Multiplikator: [~§R~]-15%[~§!~][~\n~][~§Y~]Every subject[~§!~]: [~\n~]Ändern Sie [~§Y~]$SOV_comecon_sov_default$[~§!~] um [~\n~] Army Experience: [~§G~]0.50[~§!~] täglich [~\n~] Marineerfahrung: [~§G~]0.50[~§!~] täglich [~\n~] Lufterfahrung: [~§G~]0.50[~§!~] täglich [~\n~] [~§G~]0.50[~§!~] täglich [~\n~] Trainingszeit: [~§R~]+10.00%[~§!~] [~\n~] Täglicher Kommando-Power-Gewinn: [~§G~]0.10[~§!~]"</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1123</v>
      </c>
      <c r="B600" s="1" t="s">
        <v>1124</v>
      </c>
      <c r="C600" s="1" t="str">
        <f aca="false">A600 &amp;" " &amp;"""" &amp;B600 &amp;""""</f>
        <v> SOV_order_227_flag:0 "Hat den Beschluss [~§Y~]$SOV_order_227$[~§!~] aktiviert."</v>
      </c>
      <c r="D600" s="1" t="str">
        <f aca="false">IF(ISBLANK(A600),"",C600)</f>
        <v> SOV_order_227_flag:0 "Hat den Beschluss [~§Y~]$SOV_order_227$[~§!~] aktiviert."</v>
      </c>
    </row>
    <row r="601" customFormat="false" ht="15" hidden="false" customHeight="false" outlineLevel="0" collapsed="false">
      <c r="A601" s="1" t="s">
        <v>1125</v>
      </c>
      <c r="B601" s="1" t="s">
        <v>1126</v>
      </c>
      <c r="C601" s="1" t="str">
        <f aca="false">A601 &amp;" " &amp;"""" &amp;B601 &amp;""""</f>
        <v> SOV_factory_worker_militias:0 "Fabrikarbeitermilizen aufstellen"</v>
      </c>
      <c r="D601" s="1" t="str">
        <f aca="false">IF(ISBLANK(A601),"",C601)</f>
        <v> SOV_factory_worker_militias:0 "Fabrikarbeitermilizen aufstellen"</v>
      </c>
    </row>
    <row r="602" customFormat="false" ht="15" hidden="false" customHeight="false" outlineLevel="0" collapsed="false">
      <c r="A602" s="1" t="s">
        <v>1127</v>
      </c>
      <c r="B602" s="1" t="s">
        <v>1128</v>
      </c>
      <c r="C602" s="1" t="str">
        <f aca="false">A602 &amp;" " &amp;"""" &amp;B602 &amp;""""</f>
        <v> SOV_factory_worker_militias_desc:1 "Wir müssen die Fabrikarbeiter in [[~FROM.GetName~]] aufstellen, um die Divisionen zu verstärken, die derzeit in diesem Gebiet stationiert sind, oder sie werden bald keine Fabriken mehr haben, in denen sie arbeiten können."</v>
      </c>
      <c r="D602" s="1" t="str">
        <f aca="false">IF(ISBLANK(A602),"",C602)</f>
        <v> SOV_factory_worker_militias_desc:1 "Wir müssen die Fabrikarbeiter in [[~FROM.GetName~]] aufstellen, um die Divisionen zu verstärken, die derzeit in diesem Gebiet stationiert sind, oder sie werden bald keine Fabriken mehr haben, in denen sie arbeiten können."</v>
      </c>
    </row>
    <row r="603" customFormat="false" ht="15" hidden="false" customHeight="false" outlineLevel="0" collapsed="false">
      <c r="A603" s="1" t="s">
        <v>1129</v>
      </c>
      <c r="B603" s="1" t="s">
        <v>1130</v>
      </c>
      <c r="C603" s="1" t="str">
        <f aca="false">A603 &amp;" " &amp;"""" &amp;B603 &amp;""""</f>
        <v> SOV_factory_worker_militias_state_modifier_tt:0 "[~\n~][~§Y~]$SOV_factory_worker_militias_raised$[~§!~] state modifier:[~\n~] $MODIFIER_LOCAL_RESOURCES_FACTOR$: [~§R~]-50.00%[~§! ~] [~\n~] $MODIFIER_LOCAL_FACTORIES$: [~§R~]-100%[~§!~] [~\n~] $MODIFIER_LOCAL_ORG_REGAIN$: [~§G~]+10.00%[~§!~] [~\n~] $MODIFIERS_ARMY_CORE_DEFENCE_FACTOR$: [~§G~]+5.0%[~§!~] [~\n~]"</v>
      </c>
      <c r="D603" s="1" t="str">
        <f aca="false">IF(ISBLANK(A603),"",C603)</f>
        <v> SOV_factory_worker_militias_state_modifier_tt:0 "[~\n~][~§Y~]$SOV_factory_worker_militias_raised$[~§!~] state modifier:[~\n~] $MODIFIER_LOCAL_RESOURCES_FACTOR$: [~§R~]-50.00%[~§! ~] [~\n~] $MODIFIER_LOCAL_FACTORIES$: [~§R~]-100%[~§!~] [~\n~] $MODIFIER_LOCAL_ORG_REGAIN$: [~§G~]+10.00%[~§!~] [~\n~] $MODIFIERS_ARMY_CORE_DEFENCE_FACTOR$: [~§G~]+5.0%[~§!~] [~\n~]"</v>
      </c>
    </row>
    <row r="604" customFormat="false" ht="15" hidden="false" customHeight="false" outlineLevel="0" collapsed="false">
      <c r="A604" s="1" t="s">
        <v>1131</v>
      </c>
      <c r="B604" s="1" t="s">
        <v>1132</v>
      </c>
      <c r="C604" s="1" t="str">
        <f aca="false">A604 &amp;" " &amp;"""" &amp;B604 &amp;""""</f>
        <v> SOV_civilian_labor_in_defense:0 "Zivile Arbeit in der Verteidigung"</v>
      </c>
      <c r="D604" s="1" t="str">
        <f aca="false">IF(ISBLANK(A604),"",C604)</f>
        <v> SOV_civilian_labor_in_defense:0 "Zivile Arbeit in der Verteidigung"</v>
      </c>
    </row>
    <row r="605" customFormat="false" ht="15" hidden="false" customHeight="false" outlineLevel="0" collapsed="false">
      <c r="A605" s="1" t="s">
        <v>1133</v>
      </c>
      <c r="B605" s="1" t="s">
        <v>1134</v>
      </c>
      <c r="C605" s="1" t="str">
        <f aca="false">A605 &amp;" " &amp;"""" &amp;B605 &amp;""""</f>
        <v> SOV_civilian_labor_in_defense_desc:1 "Wir werden die Zivilbevölkerung im [[~FROM.GetName~]]-Gebiet zum Bau von Befestigungen zur Verteidigung ihrer Stadt einsetzen."</v>
      </c>
      <c r="D605" s="1" t="str">
        <f aca="false">IF(ISBLANK(A605),"",C605)</f>
        <v> SOV_civilian_labor_in_defense_desc:1 "Wir werden die Zivilbevölkerung im [[~FROM.GetName~]]-Gebiet zum Bau von Befestigungen zur Verteidigung ihrer Stadt einsetzen."</v>
      </c>
    </row>
    <row r="606" customFormat="false" ht="15" hidden="false" customHeight="false" outlineLevel="0" collapsed="false">
      <c r="A606" s="1" t="s">
        <v>1135</v>
      </c>
      <c r="B606" s="1" t="s">
        <v>1136</v>
      </c>
      <c r="C606" s="1" t="str">
        <f aca="false">A606 &amp;" " &amp;"""" &amp;B606 &amp;""""</f>
        <v> SOV_civilian_labor_in_defense_mod:0 "$SOV_Zivilarbeiter_in_der_Verteidigung$"</v>
      </c>
      <c r="D606" s="1" t="str">
        <f aca="false">IF(ISBLANK(A606),"",C606)</f>
        <v> SOV_civilian_labor_in_defense_mod:0 "$SOV_Zivilarbeiter_in_der_Verteidigung$"</v>
      </c>
    </row>
    <row r="607" customFormat="false" ht="15" hidden="false" customHeight="false" outlineLevel="0" collapsed="false">
      <c r="A607" s="1" t="s">
        <v>1137</v>
      </c>
      <c r="B607" s="1" t="s">
        <v>1138</v>
      </c>
      <c r="C607" s="1" t="str">
        <f aca="false">A607 &amp;" " &amp;"""" &amp;B607 &amp;""""</f>
        <v> SOV_civilian_labor_in_defense_state_modifier_tt:0 "[~\n~][~§Y~]$SOV_civilian_labor_in_defense$[~§!~] state modifier:[~\n~] $MODIFIER_LOCAL_RESOURCES_FACTOR$: [~§R~]-50. 00%[~§!~] [~\n~] $MODIFIER_LOCAL_MANPOWER$: [~§R~]-25%[~§!~] [~\n~] $MODIFIER_LOCAL_FACTORIES$: [~§R~]-50%[~§! ~] [~\n~] $MODIFIERS_ARMY_CORE_DEFENCE_FACTOR$: [~§G~]+5.0%[~§!~] [~\n~] $modifier_state_production_speed_bunker_factor$: [~§G~]+60. 00%[~§!~] [~\n~] $modifier_state_production_speed_coastal_bunker_factor$: [~§G~]+60.00%[~§!~] [~\n~]"</v>
      </c>
      <c r="D607" s="1" t="str">
        <f aca="false">IF(ISBLANK(A607),"",C607)</f>
        <v> SOV_civilian_labor_in_defense_state_modifier_tt:0 "[~\n~][~§Y~]$SOV_civilian_labor_in_defense$[~§!~] state modifier:[~\n~] $MODIFIER_LOCAL_RESOURCES_FACTOR$: [~§R~]-50. 00%[~§!~] [~\n~] $MODIFIER_LOCAL_MANPOWER$: [~§R~]-25%[~§!~] [~\n~] $MODIFIER_LOCAL_FACTORIES$: [~§R~]-50%[~§! ~] [~\n~] $MODIFIERS_ARMY_CORE_DEFENCE_FACTOR$: [~§G~]+5.0%[~§!~] [~\n~] $modifier_state_production_speed_bunker_factor$: [~§G~]+60. 00%[~§!~] [~\n~] $modifier_state_production_speed_coastal_bunker_factor$: [~§G~]+60.00%[~§!~] [~\n~]"</v>
      </c>
    </row>
    <row r="608" customFormat="false" ht="15" hidden="false" customHeight="false" outlineLevel="0" collapsed="false">
      <c r="A608" s="1" t="s">
        <v>1139</v>
      </c>
      <c r="B608" s="1" t="s">
        <v>1140</v>
      </c>
      <c r="C608" s="1" t="str">
        <f aca="false">A608 &amp;" " &amp;"""" &amp;B608 &amp;""""</f>
        <v> SOV_nothing_is_left_behind:0 "Nichts wird zurückgelassen"</v>
      </c>
      <c r="D608" s="1" t="str">
        <f aca="false">IF(ISBLANK(A608),"",C608)</f>
        <v> SOV_nothing_is_left_behind:0 "Nichts wird zurückgelassen"</v>
      </c>
    </row>
    <row r="609" customFormat="false" ht="15" hidden="false" customHeight="false" outlineLevel="0" collapsed="false">
      <c r="A609" s="1" t="s">
        <v>1141</v>
      </c>
      <c r="B609" s="1" t="s">
        <v>1142</v>
      </c>
      <c r="C609" s="1" t="str">
        <f aca="false">A609 &amp;" " &amp;"""" &amp;B609 &amp;""""</f>
        <v> SOV_nothing_is_left_behind_desc:1 "Wenn unsere Truppen gezwungen sind, sich zurückzuziehen, werden wir dafür sorgen, dass sie nichts zurücklassen, was der Feind nutzen könnte."</v>
      </c>
      <c r="D609" s="1" t="str">
        <f aca="false">IF(ISBLANK(A609),"",C609)</f>
        <v> SOV_nothing_is_left_behind_desc:1 "Wenn unsere Truppen gezwungen sind, sich zurückzuziehen, werden wir dafür sorgen, dass sie nichts zurücklassen, was der Feind nutzen könnte."</v>
      </c>
    </row>
    <row r="610" customFormat="false" ht="15" hidden="false" customHeight="false" outlineLevel="0" collapsed="false">
      <c r="A610" s="1" t="s">
        <v>1143</v>
      </c>
      <c r="B610" s="1" t="s">
        <v>1144</v>
      </c>
      <c r="C610" s="1" t="str">
        <f aca="false">A610 &amp;" " &amp;"""" &amp;B610 &amp;""""</f>
        <v> SOV_staggered_retreat:0 "Gestaffelter Rückzug"</v>
      </c>
      <c r="D610" s="1" t="str">
        <f aca="false">IF(ISBLANK(A610),"",C610)</f>
        <v> SOV_staggered_retreat:0 "Gestaffelter Rückzug"</v>
      </c>
    </row>
    <row r="611" customFormat="false" ht="15" hidden="false" customHeight="false" outlineLevel="0" collapsed="false">
      <c r="A611" s="1" t="s">
        <v>1145</v>
      </c>
      <c r="B611" s="1" t="s">
        <v>1146</v>
      </c>
      <c r="C611" s="1" t="str">
        <f aca="false">A611 &amp;" " &amp;"""" &amp;B611 &amp;""""</f>
        <v> SOV_staggered_retreat_desc:1 "Wenn wir dem feindlichen Ansturm nachgeben müssen, müssen wir dies in geordneter Weise tun, ohne isolierte Einheiten zurückzulassen und zu verhindern, dass unsere Truppen vom Feind eingekesselt werden."</v>
      </c>
      <c r="D611" s="1" t="str">
        <f aca="false">IF(ISBLANK(A611),"",C611)</f>
        <v> SOV_staggered_retreat_desc:1 "Wenn wir dem feindlichen Ansturm nachgeben müssen, müssen wir dies in geordneter Weise tun, ohne isolierte Einheiten zurückzulassen und zu verhindern, dass unsere Truppen vom Feind eingekesselt werden."</v>
      </c>
    </row>
    <row r="612" customFormat="false" ht="15" hidden="false" customHeight="false" outlineLevel="0" collapsed="false">
      <c r="A612" s="1" t="s">
        <v>1147</v>
      </c>
      <c r="B612" s="1" t="s">
        <v>1148</v>
      </c>
      <c r="C612" s="1" t="str">
        <f aca="false">A612 &amp;" " &amp;"""" &amp;B612 &amp;""""</f>
        <v> SOV_order_227_decisions_tt:1 "Schalte Entscheidungen zur Vorbereitung und Durchführung von [~§Y~]Militärischen Offensiven[~§!~] frei. [Die folgenden Entscheidungen werden nicht mehr verfügbar sein: [~§Y~]$SOV_nothing_is_left_behind$[~§!~] [~\n~][~§Y~]$SOV_staggered_retreat$[~§!~] [~\n~][~§Y~]$SOV_factory_worker_militias$[~§!~] [~\n~][~§Y~]$SOV_civilian_labor_in_defense$[~§!~] [~\n~]"</v>
      </c>
      <c r="D612" s="1" t="str">
        <f aca="false">IF(ISBLANK(A612),"",C612)</f>
        <v> SOV_order_227_decisions_tt:1 "Schalte Entscheidungen zur Vorbereitung und Durchführung von [~§Y~]Militärischen Offensiven[~§!~] frei. [Die folgenden Entscheidungen werden nicht mehr verfügbar sein: [~§Y~]$SOV_nothing_is_left_behind$[~§!~] [~\n~][~§Y~]$SOV_staggered_retreat$[~§!~] [~\n~][~§Y~]$SOV_factory_worker_militias$[~§!~] [~\n~][~§Y~]$SOV_civilian_labor_in_defense$[~§!~] [~\n~]"</v>
      </c>
    </row>
    <row r="613" customFormat="false" ht="15" hidden="false" customHeight="false" outlineLevel="0" collapsed="false">
      <c r="A613" s="1" t="s">
        <v>1149</v>
      </c>
      <c r="B613" s="1" t="s">
        <v>1150</v>
      </c>
      <c r="C613" s="1" t="str">
        <f aca="false">A613 &amp;" " &amp;"""" &amp;B613 &amp;""""</f>
        <v> SOV_order_227_scorched_earth_decisions_tt:0 "[~§Y~]Scorched Earth[~§!~] Entscheidungen werden nicht mehr verfügbar sein."</v>
      </c>
      <c r="D613" s="1" t="str">
        <f aca="false">IF(ISBLANK(A613),"",C613)</f>
        <v> SOV_order_227_scorched_earth_decisions_tt:0 "[~§Y~]Scorched Earth[~§!~] Entscheidungen werden nicht mehr verfügbar sein."</v>
      </c>
    </row>
    <row r="614" customFormat="false" ht="15" hidden="false" customHeight="false" outlineLevel="0" collapsed="false">
      <c r="A614" s="1" t="s">
        <v>1151</v>
      </c>
      <c r="B614" s="1" t="s">
        <v>1152</v>
      </c>
      <c r="C614" s="1" t="str">
        <f aca="false">A614 &amp;" " &amp;"""" &amp;B614 &amp;""""</f>
        <v> SOV_military_offensive_in_progress_flag:0 "Eine weitere Militäroffensive ist bereits im Gange."</v>
      </c>
      <c r="D614" s="1" t="str">
        <f aca="false">IF(ISBLANK(A614),"",C614)</f>
        <v> SOV_military_offensive_in_progress_flag:0 "Eine weitere Militäroffensive ist bereits im Gange."</v>
      </c>
    </row>
    <row r="615" customFormat="false" ht="15" hidden="false" customHeight="false" outlineLevel="0" collapsed="false">
      <c r="A615" s="1" t="s">
        <v>1153</v>
      </c>
      <c r="B615" s="1" t="s">
        <v>1154</v>
      </c>
      <c r="C615" s="1" t="str">
        <f aca="false">A615 &amp;" " &amp;"""" &amp;B615 &amp;""""</f>
        <v> SOV_military_offensive_ongoing:0 "Militärische Offensive[[~GetOngoingOffensiveMainObjective~]] Laufend"</v>
      </c>
      <c r="D615" s="1" t="str">
        <f aca="false">IF(ISBLANK(A615),"",C615)</f>
        <v> SOV_military_offensive_ongoing:0 "Militärische Offensive[[~GetOngoingOffensiveMainObjective~]] Laufend"</v>
      </c>
    </row>
    <row r="616" customFormat="false" ht="15" hidden="false" customHeight="false" outlineLevel="0" collapsed="false">
      <c r="A616" s="1" t="s">
        <v>1155</v>
      </c>
      <c r="B616" s="1" t="s">
        <v>1156</v>
      </c>
      <c r="C616" s="1" t="str">
        <f aca="false">A616 &amp;" " &amp;"""" &amp;B616 &amp;""""</f>
        <v> SOV_military_offensive_ongoing_trigger_tt:0 "[[~GetOffensiveMissionTriggerText~]]."</v>
      </c>
      <c r="D616" s="1" t="str">
        <f aca="false">IF(ISBLANK(A616),"",C616)</f>
        <v> SOV_military_offensive_ongoing_trigger_tt:0 "[[~GetOffensiveMissionTriggerText~]]."</v>
      </c>
    </row>
    <row r="617" customFormat="false" ht="15" hidden="false" customHeight="false" outlineLevel="0" collapsed="false">
      <c r="A617" s="1" t="s">
        <v>1157</v>
      </c>
      <c r="B617" s="1" t="s">
        <v>1158</v>
      </c>
      <c r="C617" s="1" t="str">
        <f aca="false">A617 &amp;" " &amp;"""" &amp;B617 &amp;""""</f>
        <v> SOV_military_offensive_ongoing_trigger_default:0 "Hat die Kontrolle über [~§Y~][[~?SOV_military_offensive_states^0.GetName~]][~§!~] und [~§Y~]alle benachbarten Staaten[~§!~], die den [~§Y~]$SOV_soviet_military_offensive$[~§! ~Die Kontrolle über [~§Y~][[~?SOV_military_offensive_states^0.GetName~]][~§!~] verhindert, dass wir irgendwelche Strafen erleiden, wenn wir keinen der Nachbarstaaten kontrollieren."</v>
      </c>
      <c r="D617" s="1" t="str">
        <f aca="false">IF(ISBLANK(A617),"",C617)</f>
        <v> SOV_military_offensive_ongoing_trigger_default:0 "Hat die Kontrolle über [~§Y~][[~?SOV_military_offensive_states^0.GetName~]][~§!~] und [~§Y~]alle benachbarten Staaten[~§!~], die den [~§Y~]$SOV_soviet_military_offensive$[~§! ~Die Kontrolle über [~§Y~][[~?SOV_military_offensive_states^0.GetName~]][~§!~] verhindert, dass wir irgendwelche Strafen erleiden, wenn wir keinen der Nachbarstaaten kontrollieren."</v>
      </c>
    </row>
    <row r="618" customFormat="false" ht="15" hidden="false" customHeight="false" outlineLevel="0" collapsed="false">
      <c r="A618" s="1" t="s">
        <v>1159</v>
      </c>
      <c r="B618" s="1" t="s">
        <v>1160</v>
      </c>
      <c r="C618" s="1" t="str">
        <f aca="false">A618 &amp;" " &amp;"""" &amp;B618 &amp;""""</f>
        <v> SOV_military_offensive_ongoing_trigger_completed:0 "Die Offensive ist beendet"</v>
      </c>
      <c r="D618" s="1" t="str">
        <f aca="false">IF(ISBLANK(A618),"",C618)</f>
        <v> SOV_military_offensive_ongoing_trigger_completed:0 "Die Offensive ist beendet"</v>
      </c>
    </row>
    <row r="619" customFormat="false" ht="15" hidden="false" customHeight="false" outlineLevel="0" collapsed="false">
      <c r="A619" s="1" t="s">
        <v>1161</v>
      </c>
      <c r="B619" s="1" t="s">
        <v>1162</v>
      </c>
      <c r="C619" s="1" t="str">
        <f aca="false">A619 &amp;" " &amp;"""" &amp;B619 &amp;""""</f>
        <v> SOV_military_offensive_ongoing_failing_main_objective_tt:0 "Wenn wir das Hauptziel, [~§Y~][[~?SOV_military_offensive_states^0.GetName~]][~§!~], nach Ablauf dieser Mission nicht kontrollieren, werden wir die folgenden Strafen erleiden:"</v>
      </c>
      <c r="D619" s="1" t="str">
        <f aca="false">IF(ISBLANK(A619),"",C619)</f>
        <v> SOV_military_offensive_ongoing_failing_main_objective_tt:0 "Wenn wir das Hauptziel, [~§Y~][[~?SOV_military_offensive_states^0.GetName~]][~§!~], nach Ablauf dieser Mission nicht kontrollieren, werden wir die folgenden Strafen erleiden:"</v>
      </c>
    </row>
    <row r="620" customFormat="false" ht="15" hidden="false" customHeight="false" outlineLevel="0" collapsed="false">
      <c r="A620" s="1" t="s">
        <v>1163</v>
      </c>
      <c r="B620" s="1" t="s">
        <v>1164</v>
      </c>
      <c r="C620" s="1" t="str">
        <f aca="false">A620 &amp;" " &amp;"""" &amp;B620 &amp;""""</f>
        <v> SOV_military_offensive_scope_tt:0 "[~§Y~][[~FROM.GetName~]][~§!~] und [~§Y~]alle Nachbarstaaten, die derzeit von einem Feind kontrolliert werden[~§!~]:[~\n~]Add Modifier: [~§Y~]$SOV_sowjetische_militärische_Offensive$[~§!~] (Teilungsangriff: [~§G~]+10.0%[~§!~], Durchbruch: [~§G~]+10.00%[~§!~] für [[~ROOT.GetFlag~]][~§Y~][[~ROOT.GetNameDef~]][~§!~] im Zustand)."</v>
      </c>
      <c r="D620" s="1" t="str">
        <f aca="false">IF(ISBLANK(A620),"",C620)</f>
        <v> SOV_military_offensive_scope_tt:0 "[~§Y~][[~FROM.GetName~]][~§!~] und [~§Y~]alle Nachbarstaaten, die derzeit von einem Feind kontrolliert werden[~§!~]:[~\n~]Add Modifier: [~§Y~]$SOV_sowjetische_militärische_Offensive$[~§!~] (Teilungsangriff: [~§G~]+10.0%[~§!~], Durchbruch: [~§G~]+10.00%[~§!~] für [[~ROOT.GetFlag~]][~§Y~][[~ROOT.GetNameDef~]][~§!~] im Zustand)."</v>
      </c>
    </row>
    <row r="621" customFormat="false" ht="15" hidden="false" customHeight="false" outlineLevel="0" collapsed="false">
      <c r="A621" s="1" t="s">
        <v>1165</v>
      </c>
      <c r="B621" s="1" t="s">
        <v>1166</v>
      </c>
      <c r="C621" s="1" t="str">
        <f aca="false">A621 &amp;" " &amp;"""" &amp;B621 &amp;""""</f>
        <v> SOV_military_offensive_current_scope_main_objective_tt:0 "[~\n~]Hauptziel:"</v>
      </c>
      <c r="D621" s="1" t="str">
        <f aca="false">IF(ISBLANK(A621),"",C621)</f>
        <v> SOV_military_offensive_current_scope_main_objective_tt:0 "[~\n~]Hauptziel:"</v>
      </c>
    </row>
    <row r="622" customFormat="false" ht="15" hidden="false" customHeight="false" outlineLevel="0" collapsed="false">
      <c r="A622" s="1" t="s">
        <v>1167</v>
      </c>
      <c r="B622" s="1" t="s">
        <v>1168</v>
      </c>
      <c r="C622" s="1" t="str">
        <f aca="false">A622 &amp;" " &amp;"""" &amp;B622 &amp;""""</f>
        <v> SOV_military_offensive_current_scope_negihbors_tt:0 "[~\n~]Nebenziele (Negihbors):"</v>
      </c>
      <c r="D622" s="1" t="str">
        <f aca="false">IF(ISBLANK(A622),"",C622)</f>
        <v> SOV_military_offensive_current_scope_negihbors_tt:0 "[~\n~]Nebenziele (Negihbors):"</v>
      </c>
    </row>
    <row r="623" customFormat="false" ht="15" hidden="false" customHeight="false" outlineLevel="0" collapsed="false">
      <c r="A623" s="1" t="s">
        <v>1169</v>
      </c>
      <c r="B623" s="1" t="s">
        <v>1170</v>
      </c>
      <c r="C623" s="1" t="str">
        <f aca="false">A623 &amp;" " &amp;"""" &amp;B623 &amp;""""</f>
        <v> SOV_military_offensive_activate_decision_tt:0 "[~\n~]Aktiviert Mission: [~§Y~]Militäroffensive in [[~FROM.GetName~]] Fortlaufend[~§!~] (Um in dieser Mission erfolgreich zu sein, müssen wir das Hauptziel, [~§Y~][[~FROM.GetName~]][~§!~] und alle seine Nachbarstaaten, die derzeit vom Feind kontrolliert werden, kontrollieren. Wenn wir nur das Hauptziel kontrollieren, verhindern wir, dass wir für das Scheitern der Mission bestraft werden.)"</v>
      </c>
      <c r="D623" s="1" t="str">
        <f aca="false">IF(ISBLANK(A623),"",C623)</f>
        <v> SOV_military_offensive_activate_decision_tt:0 "[~\n~]Aktiviert Mission: [~§Y~]Militäroffensive in [[~FROM.GetName~]] Fortlaufend[~§!~] (Um in dieser Mission erfolgreich zu sein, müssen wir das Hauptziel, [~§Y~][[~FROM.GetName~]][~§!~] und alle seine Nachbarstaaten, die derzeit vom Feind kontrolliert werden, kontrollieren. Wenn wir nur das Hauptziel kontrollieren, verhindern wir, dass wir für das Scheitern der Mission bestraft werden.)"</v>
      </c>
    </row>
    <row r="624" customFormat="false" ht="15" hidden="false" customHeight="false" outlineLevel="0" collapsed="false">
      <c r="A624" s="1" t="s">
        <v>1171</v>
      </c>
      <c r="C624" s="1" t="str">
        <f aca="false">A624 &amp;" " &amp;"""" &amp;B624 &amp;""""</f>
        <v> SOV_military_offensive_generic_name:0 ""</v>
      </c>
      <c r="D624" s="1" t="str">
        <f aca="false">IF(ISBLANK(A624),"",C624)</f>
        <v> SOV_military_offensive_generic_name:0 ""</v>
      </c>
    </row>
    <row r="625" customFormat="false" ht="15" hidden="false" customHeight="false" outlineLevel="0" collapsed="false">
      <c r="A625" s="1" t="s">
        <v>1172</v>
      </c>
      <c r="B625" s="1" t="s">
        <v>1173</v>
      </c>
      <c r="C625" s="1" t="str">
        <f aca="false">A625 &amp;" " &amp;"""" &amp;B625 &amp;""""</f>
        <v> SOV_military_offensive_specific_name:0 " in [[~?ROOT.SOV_military_offensive_states^0.GetName~]]"</v>
      </c>
      <c r="D625" s="1" t="str">
        <f aca="false">IF(ISBLANK(A625),"",C625)</f>
        <v> SOV_military_offensive_specific_name:0 " in [[~?ROOT.SOV_military_offensive_states^0.GetName~]]"</v>
      </c>
    </row>
    <row r="626" customFormat="false" ht="15" hidden="false" customHeight="false" outlineLevel="0" collapsed="false">
      <c r="A626" s="1" t="s">
        <v>1174</v>
      </c>
      <c r="B626" s="1" t="s">
        <v>1175</v>
      </c>
      <c r="C626" s="1" t="str">
        <f aca="false">A626 &amp;" " &amp;"""" &amp;B626 &amp;""""</f>
        <v> SOV_military_offensive_ongoing_holding_main_objective_tt:0 "[~§G~]Wir kontrollieren derzeit das Hauptziel.[~§!~]"</v>
      </c>
      <c r="D626" s="1" t="str">
        <f aca="false">IF(ISBLANK(A626),"",C626)</f>
        <v> SOV_military_offensive_ongoing_holding_main_objective_tt:0 "[~§G~]Wir kontrollieren derzeit das Hauptziel.[~§!~]"</v>
      </c>
    </row>
    <row r="627" customFormat="false" ht="15" hidden="false" customHeight="false" outlineLevel="0" collapsed="false">
      <c r="A627" s="1" t="s">
        <v>1176</v>
      </c>
      <c r="B627" s="1" t="s">
        <v>1177</v>
      </c>
      <c r="C627" s="1" t="str">
        <f aca="false">A627 &amp;" " &amp;"""" &amp;B627 &amp;""""</f>
        <v> SOV_military_offensive_ongoing_not_holding_main_objective_tt:0 "[~§R~]Wir kontrollieren das Hauptziel im Moment nicht.[~§!~]"</v>
      </c>
      <c r="D627" s="1" t="str">
        <f aca="false">IF(ISBLANK(A627),"",C627)</f>
        <v> SOV_military_offensive_ongoing_not_holding_main_objective_tt:0 "[~§R~]Wir kontrollieren das Hauptziel im Moment nicht.[~§!~]"</v>
      </c>
    </row>
    <row r="628" customFormat="false" ht="15" hidden="false" customHeight="false" outlineLevel="0" collapsed="false">
      <c r="A628" s="1" t="s">
        <v>1178</v>
      </c>
      <c r="B628" s="1" t="s">
        <v>1179</v>
      </c>
      <c r="C628" s="1" t="str">
        <f aca="false">A628 &amp;" " &amp;"""" &amp;B628 &amp;""""</f>
        <v> SOV_military_offensive:0 "[[~GetMilitaryOffensiveName~]]"</v>
      </c>
      <c r="D628" s="1" t="str">
        <f aca="false">IF(ISBLANK(A628),"",C628)</f>
        <v> SOV_military_offensive:0 "[[~GetMilitaryOffensiveName~]]"</v>
      </c>
    </row>
    <row r="629" customFormat="false" ht="15" hidden="false" customHeight="false" outlineLevel="0" collapsed="false">
      <c r="A629" s="1" t="s">
        <v>1180</v>
      </c>
      <c r="B629" s="1" t="s">
        <v>1181</v>
      </c>
      <c r="C629" s="1" t="str">
        <f aca="false">A629 &amp;" " &amp;"""" &amp;B629 &amp;""""</f>
        <v> SOV_military_offensive_desc:0 "Wir werden mit den Vorbereitungen für eine Militäroffensive zur Einnahme von [[~FROM.GetName~]] beginnen."</v>
      </c>
      <c r="D629" s="1" t="str">
        <f aca="false">IF(ISBLANK(A629),"",C629)</f>
        <v> SOV_military_offensive_desc:0 "Wir werden mit den Vorbereitungen für eine Militäroffensive zur Einnahme von [[~FROM.GetName~]] beginnen."</v>
      </c>
    </row>
    <row r="630" customFormat="false" ht="15" hidden="false" customHeight="false" outlineLevel="0" collapsed="false">
      <c r="A630" s="1" t="s">
        <v>1182</v>
      </c>
      <c r="B630" s="1" t="s">
        <v>1183</v>
      </c>
      <c r="C630" s="1" t="str">
        <f aca="false">A630 &amp;" " &amp;"""" &amp;B630 &amp;""""</f>
        <v> SOV_military_offensive_name_generic:1 "[[~FROM.GetName~]] Offensive"</v>
      </c>
      <c r="D630" s="1" t="str">
        <f aca="false">IF(ISBLANK(A630),"",C630)</f>
        <v> SOV_military_offensive_name_generic:1 "[[~FROM.GetName~]] Offensive"</v>
      </c>
    </row>
    <row r="631" customFormat="false" ht="15" hidden="false" customHeight="false" outlineLevel="0" collapsed="false">
      <c r="A631" s="1" t="s">
        <v>1184</v>
      </c>
      <c r="B631" s="1" t="s">
        <v>1185</v>
      </c>
      <c r="C631" s="1" t="str">
        <f aca="false">A631 &amp;" " &amp;"""" &amp;B631 &amp;""""</f>
        <v> SOV_military_offensive_name_mars:0 "Operation Mars"</v>
      </c>
      <c r="D631" s="1" t="str">
        <f aca="false">IF(ISBLANK(A631),"",C631)</f>
        <v> SOV_military_offensive_name_mars:0 "Operation Mars"</v>
      </c>
    </row>
    <row r="632" customFormat="false" ht="15" hidden="false" customHeight="false" outlineLevel="0" collapsed="false">
      <c r="A632" s="1" t="s">
        <v>1186</v>
      </c>
      <c r="B632" s="1" t="s">
        <v>1187</v>
      </c>
      <c r="C632" s="1" t="str">
        <f aca="false">A632 &amp;" " &amp;"""" &amp;B632 &amp;""""</f>
        <v> SOV_military_offensive_name_saturn:0 "Operation Saturn"</v>
      </c>
      <c r="D632" s="1" t="str">
        <f aca="false">IF(ISBLANK(A632),"",C632)</f>
        <v> SOV_military_offensive_name_saturn:0 "Operation Saturn"</v>
      </c>
    </row>
    <row r="633" customFormat="false" ht="15" hidden="false" customHeight="false" outlineLevel="0" collapsed="false">
      <c r="A633" s="1" t="s">
        <v>1188</v>
      </c>
      <c r="B633" s="1" t="s">
        <v>1189</v>
      </c>
      <c r="C633" s="1" t="str">
        <f aca="false">A633 &amp;" " &amp;"""" &amp;B633 &amp;""""</f>
        <v> SOV_military_offensive_name_uranus:0 "Operation Uranus"</v>
      </c>
      <c r="D633" s="1" t="str">
        <f aca="false">IF(ISBLANK(A633),"",C633)</f>
        <v> SOV_military_offensive_name_uranus:0 "Operation Uranus"</v>
      </c>
    </row>
    <row r="634" customFormat="false" ht="15" hidden="false" customHeight="false" outlineLevel="0" collapsed="false">
      <c r="A634" s="1" t="s">
        <v>1190</v>
      </c>
      <c r="B634" s="1" t="s">
        <v>1191</v>
      </c>
      <c r="C634" s="1" t="str">
        <f aca="false">A634 &amp;" " &amp;"""" &amp;B634 &amp;""""</f>
        <v> SOV_military_offensive_name_kutuzov:0 "Operation Kutusow"</v>
      </c>
      <c r="D634" s="1" t="str">
        <f aca="false">IF(ISBLANK(A634),"",C634)</f>
        <v> SOV_military_offensive_name_kutuzov:0 "Operation Kutusow"</v>
      </c>
    </row>
    <row r="635" customFormat="false" ht="15" hidden="false" customHeight="false" outlineLevel="0" collapsed="false">
      <c r="A635" s="1" t="s">
        <v>1192</v>
      </c>
      <c r="B635" s="1" t="s">
        <v>1193</v>
      </c>
      <c r="C635" s="1" t="str">
        <f aca="false">A635 &amp;" " &amp;"""" &amp;B635 &amp;""""</f>
        <v> SOV_military_offensive_name_bagration:0 "Operation Bagration"</v>
      </c>
      <c r="D635" s="1" t="str">
        <f aca="false">IF(ISBLANK(A635),"",C635)</f>
        <v> SOV_military_offensive_name_bagration:0 "Operation Bagration"</v>
      </c>
    </row>
    <row r="636" customFormat="false" ht="15" hidden="false" customHeight="false" outlineLevel="0" collapsed="false">
      <c r="A636" s="1" t="s">
        <v>1194</v>
      </c>
      <c r="B636" s="1" t="s">
        <v>1195</v>
      </c>
      <c r="C636" s="1" t="str">
        <f aca="false">A636 &amp;" " &amp;"""" &amp;B636 &amp;""""</f>
        <v> SOV_military_offensive_name_samland:0 "Operation Samland"</v>
      </c>
      <c r="D636" s="1" t="str">
        <f aca="false">IF(ISBLANK(A636),"",C636)</f>
        <v> SOV_military_offensive_name_samland:0 "Operation Samland"</v>
      </c>
    </row>
    <row r="637" customFormat="false" ht="15" hidden="false" customHeight="false" outlineLevel="0" collapsed="false">
      <c r="A637" s="1" t="s">
        <v>1196</v>
      </c>
      <c r="B637" s="1" t="s">
        <v>1197</v>
      </c>
      <c r="C637" s="1" t="str">
        <f aca="false">A637 &amp;" " &amp;"""" &amp;B637 &amp;""""</f>
        <v> SOV_military_offensive_name_bratislava_brno:0 "Bratislava-Brünn-Offensive"</v>
      </c>
      <c r="D637" s="1" t="str">
        <f aca="false">IF(ISBLANK(A637),"",C637)</f>
        <v> SOV_military_offensive_name_bratislava_brno:0 "Bratislava-Brünn-Offensive"</v>
      </c>
    </row>
    <row r="638" customFormat="false" ht="15" hidden="false" customHeight="false" outlineLevel="0" collapsed="false">
      <c r="A638" s="1" t="s">
        <v>1198</v>
      </c>
      <c r="B638" s="1" t="s">
        <v>1199</v>
      </c>
      <c r="C638" s="1" t="str">
        <f aca="false">A638 &amp;" " &amp;"""" &amp;B638 &amp;""""</f>
        <v> SOV_military_offensive_name_vistula_oder:0 "Weichsel-Oder-Offensive"</v>
      </c>
      <c r="D638" s="1" t="str">
        <f aca="false">IF(ISBLANK(A638),"",C638)</f>
        <v> SOV_military_offensive_name_vistula_oder:0 "Weichsel-Oder-Offensive"</v>
      </c>
    </row>
    <row r="639" customFormat="false" ht="15" hidden="false" customHeight="false" outlineLevel="0" collapsed="false">
      <c r="A639" s="1" t="s">
        <v>1200</v>
      </c>
      <c r="B639" s="1" t="s">
        <v>1201</v>
      </c>
      <c r="C639" s="1" t="str">
        <f aca="false">A639 &amp;" " &amp;"""" &amp;B639 &amp;""""</f>
        <v> SOV_military_offensive_name_warsaw:0 "Warschauer Offensive"</v>
      </c>
      <c r="D639" s="1" t="str">
        <f aca="false">IF(ISBLANK(A639),"",C639)</f>
        <v> SOV_military_offensive_name_warsaw:0 "Warschauer Offensive"</v>
      </c>
    </row>
    <row r="640" customFormat="false" ht="15" hidden="false" customHeight="false" outlineLevel="0" collapsed="false">
      <c r="A640" s="1" t="s">
        <v>1202</v>
      </c>
      <c r="B640" s="1" t="s">
        <v>1203</v>
      </c>
      <c r="C640" s="1" t="str">
        <f aca="false">A640 &amp;" " &amp;"""" &amp;B640 &amp;""""</f>
        <v> SOV_military_offensive_name_tallin:0 "Tallin-Offensive"</v>
      </c>
      <c r="D640" s="1" t="str">
        <f aca="false">IF(ISBLANK(A640),"",C640)</f>
        <v> SOV_military_offensive_name_tallin:0 "Tallin-Offensive"</v>
      </c>
    </row>
    <row r="641" customFormat="false" ht="15" hidden="false" customHeight="false" outlineLevel="0" collapsed="false">
      <c r="A641" s="1" t="s">
        <v>1204</v>
      </c>
      <c r="B641" s="1" t="s">
        <v>1205</v>
      </c>
      <c r="C641" s="1" t="str">
        <f aca="false">A641 &amp;" " &amp;"""" &amp;B641 &amp;""""</f>
        <v> SOV_military_offensive_name_riga:0 "Rigaer Offensive"</v>
      </c>
      <c r="D641" s="1" t="str">
        <f aca="false">IF(ISBLANK(A641),"",C641)</f>
        <v> SOV_military_offensive_name_riga:0 "Rigaer Offensive"</v>
      </c>
    </row>
    <row r="642" customFormat="false" ht="15" hidden="false" customHeight="false" outlineLevel="0" collapsed="false">
      <c r="A642" s="1" t="s">
        <v>1206</v>
      </c>
      <c r="B642" s="1" t="s">
        <v>1207</v>
      </c>
      <c r="C642" s="1" t="str">
        <f aca="false">A642 &amp;" " &amp;"""" &amp;B642 &amp;""""</f>
        <v> SOV_military_offensive_name_budapest:0 "Budapest-Offensive"</v>
      </c>
      <c r="D642" s="1" t="str">
        <f aca="false">IF(ISBLANK(A642),"",C642)</f>
        <v> SOV_military_offensive_name_budapest:0 "Budapest-Offensive"</v>
      </c>
    </row>
    <row r="643" customFormat="false" ht="15" hidden="false" customHeight="false" outlineLevel="0" collapsed="false">
      <c r="A643" s="1" t="s">
        <v>1208</v>
      </c>
      <c r="B643" s="1" t="s">
        <v>1209</v>
      </c>
      <c r="C643" s="1" t="str">
        <f aca="false">A643 &amp;" " &amp;"""" &amp;B643 &amp;""""</f>
        <v> SOV_military_offensive_name_bucharest:0 "Bukarester Offensive"</v>
      </c>
      <c r="D643" s="1" t="str">
        <f aca="false">IF(ISBLANK(A643),"",C643)</f>
        <v> SOV_military_offensive_name_bucharest:0 "Bukarester Offensive"</v>
      </c>
    </row>
    <row r="644" customFormat="false" ht="15" hidden="false" customHeight="false" outlineLevel="0" collapsed="false">
      <c r="A644" s="1" t="s">
        <v>1210</v>
      </c>
      <c r="B644" s="1" t="s">
        <v>1211</v>
      </c>
      <c r="C644" s="1" t="str">
        <f aca="false">A644 &amp;" " &amp;"""" &amp;B644 &amp;""""</f>
        <v> SOV_military_offensive_name_tirana:0 "Tirana-Offensive"</v>
      </c>
      <c r="D644" s="1" t="str">
        <f aca="false">IF(ISBLANK(A644),"",C644)</f>
        <v> SOV_military_offensive_name_tirana:0 "Tirana-Offensive"</v>
      </c>
    </row>
    <row r="645" customFormat="false" ht="15" hidden="false" customHeight="false" outlineLevel="0" collapsed="false">
      <c r="A645" s="1" t="s">
        <v>1212</v>
      </c>
      <c r="B645" s="1" t="s">
        <v>1213</v>
      </c>
      <c r="C645" s="1" t="str">
        <f aca="false">A645 &amp;" " &amp;"""" &amp;B645 &amp;""""</f>
        <v> SOV_military_offensive_name_prague:0 "Offensive Prag"</v>
      </c>
      <c r="D645" s="1" t="str">
        <f aca="false">IF(ISBLANK(A645),"",C645)</f>
        <v> SOV_military_offensive_name_prague:0 "Offensive Prag"</v>
      </c>
    </row>
    <row r="646" customFormat="false" ht="15" hidden="false" customHeight="false" outlineLevel="0" collapsed="false">
      <c r="A646" s="1" t="s">
        <v>1214</v>
      </c>
      <c r="B646" s="1" t="s">
        <v>1215</v>
      </c>
      <c r="C646" s="1" t="str">
        <f aca="false">A646 &amp;" " &amp;"""" &amp;B646 &amp;""""</f>
        <v> SOV_military_offensive_name_rome:0 "Rom-Offensive"</v>
      </c>
      <c r="D646" s="1" t="str">
        <f aca="false">IF(ISBLANK(A646),"",C646)</f>
        <v> SOV_military_offensive_name_rome:0 "Rom-Offensive"</v>
      </c>
    </row>
    <row r="647" customFormat="false" ht="15" hidden="false" customHeight="false" outlineLevel="0" collapsed="false">
      <c r="A647" s="1" t="s">
        <v>1216</v>
      </c>
      <c r="B647" s="1" t="s">
        <v>1217</v>
      </c>
      <c r="C647" s="1" t="str">
        <f aca="false">A647 &amp;" " &amp;"""" &amp;B647 &amp;""""</f>
        <v> SOV_military_offensive_name_berne:0 "Berner Offensive"</v>
      </c>
      <c r="D647" s="1" t="str">
        <f aca="false">IF(ISBLANK(A647),"",C647)</f>
        <v> SOV_military_offensive_name_berne:0 "Berner Offensive"</v>
      </c>
    </row>
    <row r="648" customFormat="false" ht="15" hidden="false" customHeight="false" outlineLevel="0" collapsed="false">
      <c r="A648" s="1" t="s">
        <v>1218</v>
      </c>
      <c r="B648" s="1" t="s">
        <v>1219</v>
      </c>
      <c r="C648" s="1" t="str">
        <f aca="false">A648 &amp;" " &amp;"""" &amp;B648 &amp;""""</f>
        <v> SOV_military_offensive_name_berlin:0 "Offensive Berlin"</v>
      </c>
      <c r="D648" s="1" t="str">
        <f aca="false">IF(ISBLANK(A648),"",C648)</f>
        <v> SOV_military_offensive_name_berlin:0 "Offensive Berlin"</v>
      </c>
    </row>
    <row r="649" customFormat="false" ht="15" hidden="false" customHeight="false" outlineLevel="0" collapsed="false">
      <c r="A649" s="1" t="s">
        <v>1220</v>
      </c>
      <c r="B649" s="1" t="s">
        <v>1221</v>
      </c>
      <c r="C649" s="1" t="str">
        <f aca="false">A649 &amp;" " &amp;"""" &amp;B649 &amp;""""</f>
        <v> SOV_military_offensive_name_frankfurt:0 "Frankfurt Offensive"</v>
      </c>
      <c r="D649" s="1" t="str">
        <f aca="false">IF(ISBLANK(A649),"",C649)</f>
        <v> SOV_military_offensive_name_frankfurt:0 "Frankfurt Offensive"</v>
      </c>
    </row>
    <row r="650" customFormat="false" ht="15" hidden="false" customHeight="false" outlineLevel="0" collapsed="false">
      <c r="A650" s="1" t="s">
        <v>1222</v>
      </c>
      <c r="B650" s="1" t="s">
        <v>1223</v>
      </c>
      <c r="C650" s="1" t="str">
        <f aca="false">A650 &amp;" " &amp;"""" &amp;B650 &amp;""""</f>
        <v> SOV_military_offensive_name_hamburg:0 "Offensive Hamburg"</v>
      </c>
      <c r="D650" s="1" t="str">
        <f aca="false">IF(ISBLANK(A650),"",C650)</f>
        <v> SOV_military_offensive_name_hamburg:0 "Offensive Hamburg"</v>
      </c>
    </row>
    <row r="651" customFormat="false" ht="15" hidden="false" customHeight="false" outlineLevel="0" collapsed="false">
      <c r="A651" s="1" t="s">
        <v>1224</v>
      </c>
      <c r="B651" s="1" t="s">
        <v>1225</v>
      </c>
      <c r="C651" s="1" t="str">
        <f aca="false">A651 &amp;" " &amp;"""" &amp;B651 &amp;""""</f>
        <v> SOV_military_offensive_name_helsinki:0 "Helsinki-Offensive"</v>
      </c>
      <c r="D651" s="1" t="str">
        <f aca="false">IF(ISBLANK(A651),"",C651)</f>
        <v> SOV_military_offensive_name_helsinki:0 "Helsinki-Offensive"</v>
      </c>
    </row>
    <row r="652" customFormat="false" ht="15" hidden="false" customHeight="false" outlineLevel="0" collapsed="false">
      <c r="A652" s="1" t="s">
        <v>1226</v>
      </c>
      <c r="B652" s="1" t="s">
        <v>1227</v>
      </c>
      <c r="C652" s="1" t="str">
        <f aca="false">A652 &amp;" " &amp;"""" &amp;B652 &amp;""""</f>
        <v> SOV_military_offensive_name_stockholm:0 "Stockholm Offensive"</v>
      </c>
      <c r="D652" s="1" t="str">
        <f aca="false">IF(ISBLANK(A652),"",C652)</f>
        <v> SOV_military_offensive_name_stockholm:0 "Stockholm Offensive"</v>
      </c>
    </row>
    <row r="653" customFormat="false" ht="15" hidden="false" customHeight="false" outlineLevel="0" collapsed="false">
      <c r="A653" s="1" t="s">
        <v>1228</v>
      </c>
      <c r="B653" s="1" t="s">
        <v>1229</v>
      </c>
      <c r="C653" s="1" t="str">
        <f aca="false">A653 &amp;" " &amp;"""" &amp;B653 &amp;""""</f>
        <v> SOV_military_offensive_name_oslo:0 "Osloer Offensive"</v>
      </c>
      <c r="D653" s="1" t="str">
        <f aca="false">IF(ISBLANK(A653),"",C653)</f>
        <v> SOV_military_offensive_name_oslo:0 "Osloer Offensive"</v>
      </c>
    </row>
    <row r="654" customFormat="false" ht="15" hidden="false" customHeight="false" outlineLevel="0" collapsed="false">
      <c r="A654" s="1" t="s">
        <v>1230</v>
      </c>
      <c r="B654" s="1" t="s">
        <v>1231</v>
      </c>
      <c r="C654" s="1" t="str">
        <f aca="false">A654 &amp;" " &amp;"""" &amp;B654 &amp;""""</f>
        <v> SOV_military_offensive_name_copenhagen:0 "Offensive Kopenhagen"</v>
      </c>
      <c r="D654" s="1" t="str">
        <f aca="false">IF(ISBLANK(A654),"",C654)</f>
        <v> SOV_military_offensive_name_copenhagen:0 "Offensive Kopenhagen"</v>
      </c>
    </row>
    <row r="655" customFormat="false" ht="15" hidden="false" customHeight="false" outlineLevel="0" collapsed="false">
      <c r="A655" s="1" t="s">
        <v>1232</v>
      </c>
      <c r="B655" s="1" t="s">
        <v>1233</v>
      </c>
      <c r="C655" s="1" t="str">
        <f aca="false">A655 &amp;" " &amp;"""" &amp;B655 &amp;""""</f>
        <v> SOV_military_offensive_name_amsterdam:0 "Amsterdam Offensiv"</v>
      </c>
      <c r="D655" s="1" t="str">
        <f aca="false">IF(ISBLANK(A655),"",C655)</f>
        <v> SOV_military_offensive_name_amsterdam:0 "Amsterdam Offensiv"</v>
      </c>
    </row>
    <row r="656" customFormat="false" ht="15" hidden="false" customHeight="false" outlineLevel="0" collapsed="false">
      <c r="A656" s="1" t="s">
        <v>1234</v>
      </c>
      <c r="B656" s="1" t="s">
        <v>1235</v>
      </c>
      <c r="C656" s="1" t="str">
        <f aca="false">A656 &amp;" " &amp;"""" &amp;B656 &amp;""""</f>
        <v> SOV_military_offensive_name_paris:0 "Pariser Offensive"</v>
      </c>
      <c r="D656" s="1" t="str">
        <f aca="false">IF(ISBLANK(A656),"",C656)</f>
        <v> SOV_military_offensive_name_paris:0 "Pariser Offensive"</v>
      </c>
    </row>
    <row r="657" customFormat="false" ht="15" hidden="false" customHeight="false" outlineLevel="0" collapsed="false">
      <c r="A657" s="1" t="s">
        <v>1236</v>
      </c>
      <c r="B657" s="1" t="s">
        <v>1237</v>
      </c>
      <c r="C657" s="1" t="str">
        <f aca="false">A657 &amp;" " &amp;"""" &amp;B657 &amp;""""</f>
        <v> SOV_military_offensive_name_london:0 "Londoner Offensive"</v>
      </c>
      <c r="D657" s="1" t="str">
        <f aca="false">IF(ISBLANK(A657),"",C657)</f>
        <v> SOV_military_offensive_name_london:0 "Londoner Offensive"</v>
      </c>
    </row>
    <row r="658" customFormat="false" ht="15" hidden="false" customHeight="false" outlineLevel="0" collapsed="false">
      <c r="A658" s="1" t="s">
        <v>1238</v>
      </c>
      <c r="B658" s="1" t="s">
        <v>1239</v>
      </c>
      <c r="C658" s="1" t="str">
        <f aca="false">A658 &amp;" " &amp;"""" &amp;B658 &amp;""""</f>
        <v> SOV_military_offensive_name_dublin:0 "Offensive Dublin"</v>
      </c>
      <c r="D658" s="1" t="str">
        <f aca="false">IF(ISBLANK(A658),"",C658)</f>
        <v> SOV_military_offensive_name_dublin:0 "Offensive Dublin"</v>
      </c>
    </row>
    <row r="659" customFormat="false" ht="15" hidden="false" customHeight="false" outlineLevel="0" collapsed="false">
      <c r="A659" s="1" t="s">
        <v>1240</v>
      </c>
      <c r="B659" s="1" t="s">
        <v>1241</v>
      </c>
      <c r="C659" s="1" t="str">
        <f aca="false">A659 &amp;" " &amp;"""" &amp;B659 &amp;""""</f>
        <v> SOV_operation_iskra_ongoing:0 "Operation Iskra läuft"</v>
      </c>
      <c r="D659" s="1" t="str">
        <f aca="false">IF(ISBLANK(A659),"",C659)</f>
        <v> SOV_operation_iskra_ongoing:0 "Operation Iskra läuft"</v>
      </c>
    </row>
    <row r="660" customFormat="false" ht="15" hidden="false" customHeight="false" outlineLevel="0" collapsed="false">
      <c r="A660" s="1" t="s">
        <v>1242</v>
      </c>
      <c r="B660" s="1" t="s">
        <v>1243</v>
      </c>
      <c r="C660" s="1" t="str">
        <f aca="false">A660 &amp;" " &amp;"""" &amp;B660 &amp;""""</f>
        <v> SOV_operation_iskra:0 "Operation Iskra"</v>
      </c>
      <c r="D660" s="1" t="str">
        <f aca="false">IF(ISBLANK(A660),"",C660)</f>
        <v> SOV_operation_iskra:0 "Operation Iskra"</v>
      </c>
    </row>
    <row r="661" customFormat="false" ht="15" hidden="false" customHeight="false" outlineLevel="0" collapsed="false">
      <c r="A661" s="1" t="s">
        <v>1244</v>
      </c>
      <c r="B661" s="1" t="s">
        <v>1245</v>
      </c>
      <c r="C661" s="1" t="str">
        <f aca="false">A661 &amp;" " &amp;"""" &amp;B661 &amp;""""</f>
        <v> SOV_operation_iskra_desc:0 "Wir werden mit den Vorbereitungen für eine Militäroperation beginnen, um die Belagerung von [[~195.GetName~]] zu brechen."</v>
      </c>
      <c r="D661" s="1" t="str">
        <f aca="false">IF(ISBLANK(A661),"",C661)</f>
        <v> SOV_operation_iskra_desc:0 "Wir werden mit den Vorbereitungen für eine Militäroperation beginnen, um die Belagerung von [[~195.GetName~]] zu brechen."</v>
      </c>
    </row>
    <row r="662" customFormat="false" ht="15" hidden="false" customHeight="false" outlineLevel="0" collapsed="false">
      <c r="A662" s="1" t="s">
        <v>1246</v>
      </c>
      <c r="B662" s="1" t="s">
        <v>1247</v>
      </c>
      <c r="C662" s="1" t="str">
        <f aca="false">A662 &amp;" " &amp;"""" &amp;B662 &amp;""""</f>
        <v> SOV_operation_iskra_ongoing_objective_tt:0 "Ziel dieser Offensive ist es, die Belagerung von [~§Y~][[~195.GetName~]][~§!~] zu brechen und die Verbindung des Staates zu unserer Hauptstadt bis zum Ablauf der Mission wiederherzustellen."</v>
      </c>
      <c r="D662" s="1" t="str">
        <f aca="false">IF(ISBLANK(A662),"",C662)</f>
        <v> SOV_operation_iskra_ongoing_objective_tt:0 "Ziel dieser Offensive ist es, die Belagerung von [~§Y~][[~195.GetName~]][~§!~] zu brechen und die Verbindung des Staates zu unserer Hauptstadt bis zum Ablauf der Mission wiederherzustellen."</v>
      </c>
    </row>
    <row r="663" customFormat="false" ht="15" hidden="false" customHeight="false" outlineLevel="0" collapsed="false">
      <c r="A663" s="1" t="s">
        <v>1248</v>
      </c>
      <c r="B663" s="1" t="s">
        <v>1249</v>
      </c>
      <c r="C663" s="1" t="str">
        <f aca="false">A663 &amp;" " &amp;"""" &amp;B663 &amp;""""</f>
        <v> SOV_operation_iskra_ongoing_success_effects_tt:0 "Wenn wir Erfolg haben:"</v>
      </c>
      <c r="D663" s="1" t="str">
        <f aca="false">IF(ISBLANK(A663),"",C663)</f>
        <v> SOV_operation_iskra_ongoing_success_effects_tt:0 "Wenn wir Erfolg haben:"</v>
      </c>
    </row>
    <row r="664" customFormat="false" ht="15" hidden="false" customHeight="false" outlineLevel="0" collapsed="false">
      <c r="A664" s="1" t="s">
        <v>1250</v>
      </c>
      <c r="B664" s="1" t="s">
        <v>1251</v>
      </c>
      <c r="C664" s="1" t="str">
        <f aca="false">A664 &amp;" " &amp;"""" &amp;B664 &amp;""""</f>
        <v> SOV_operation_iskra_ongoing_failure_effects_tt:0 "[~\n~]Wenn wir scheitern:"</v>
      </c>
      <c r="D664" s="1" t="str">
        <f aca="false">IF(ISBLANK(A664),"",C664)</f>
        <v> SOV_operation_iskra_ongoing_failure_effects_tt:0 "[~\n~]Wenn wir scheitern:"</v>
      </c>
    </row>
    <row r="665" customFormat="false" ht="15" hidden="false" customHeight="false" outlineLevel="0" collapsed="false">
      <c r="A665" s="1" t="s">
        <v>1252</v>
      </c>
      <c r="B665" s="1" t="s">
        <v>1253</v>
      </c>
      <c r="C665" s="1" t="str">
        <f aca="false">A665 &amp;" " &amp;"""" &amp;B665 &amp;""""</f>
        <v> SOV_operation_iskra_ongoing_success_tt:0 "[~\n~][~§G~]Wir haben die Belagerung von [~§Y~]Leningrad[~§!~] durchbrochen und die Stadt ist nun mit unserer Hauptstadt verbunden.[~§!~]"</v>
      </c>
      <c r="D665" s="1" t="str">
        <f aca="false">IF(ISBLANK(A665),"",C665)</f>
        <v> SOV_operation_iskra_ongoing_success_tt:0 "[~\n~][~§G~]Wir haben die Belagerung von [~§Y~]Leningrad[~§!~] durchbrochen und die Stadt ist nun mit unserer Hauptstadt verbunden.[~§!~]"</v>
      </c>
    </row>
    <row r="666" customFormat="false" ht="15" hidden="false" customHeight="false" outlineLevel="0" collapsed="false">
      <c r="A666" s="1" t="s">
        <v>1254</v>
      </c>
      <c r="B666" s="1" t="s">
        <v>1255</v>
      </c>
      <c r="C666" s="1" t="str">
        <f aca="false">A666 &amp;" " &amp;"""" &amp;B666 &amp;""""</f>
        <v> SOV_operation_iskra_ongoing_failure_tt:0 "[~\n~][~§R~]Wir haben die Belagerung von [~§Y~]Leningrad[~§!~] noch nicht durchbrochen. Die Stadt ist immer noch isoliert und von Feinden umgeben.[~§!~]"</v>
      </c>
      <c r="D666" s="1" t="str">
        <f aca="false">IF(ISBLANK(A666),"",C666)</f>
        <v> SOV_operation_iskra_ongoing_failure_tt:0 "[~\n~][~§R~]Wir haben die Belagerung von [~§Y~]Leningrad[~§!~] noch nicht durchbrochen. Die Stadt ist immer noch isoliert und von Feinden umgeben.[~§!~]"</v>
      </c>
    </row>
    <row r="667" customFormat="false" ht="15" hidden="false" customHeight="false" outlineLevel="0" collapsed="false">
      <c r="A667" s="1" t="s">
        <v>1256</v>
      </c>
      <c r="B667" s="1" t="s">
        <v>1257</v>
      </c>
      <c r="C667" s="1" t="str">
        <f aca="false">A667 &amp;" " &amp;"""" &amp;B667 &amp;""""</f>
        <v> SOV_operation_iskra_tt:0 "[~§Y~][[~195.GetName~]][~§!~], [~§Y~][[~208.GetName~]][~§!~] und [~§Y~][[~244.GetName~]][~§!~]:[~\n~]Add Modifier: [~§Y~]$SOV_sowjetische_militärische_Offensive$[~§!~] (Division Attack: [~§G~]+10.0%[~§!~], Durchbruch: [~§G~]+10.00%[~§!~] für [[~ROOT.GetFlag~]][~§Y~][[~ROOT.GetNameDef~]][~§!~] im Zustand)."</v>
      </c>
      <c r="D667" s="1" t="str">
        <f aca="false">IF(ISBLANK(A667),"",C667)</f>
        <v> SOV_operation_iskra_tt:0 "[~§Y~][[~195.GetName~]][~§!~], [~§Y~][[~208.GetName~]][~§!~] und [~§Y~][[~244.GetName~]][~§!~]:[~\n~]Add Modifier: [~§Y~]$SOV_sowjetische_militärische_Offensive$[~§!~] (Division Attack: [~§G~]+10.0%[~§!~], Durchbruch: [~§G~]+10.00%[~§!~] für [[~ROOT.GetFlag~]][~§Y~][[~ROOT.GetNameDef~]][~§!~] im Zustand)."</v>
      </c>
    </row>
    <row r="668" customFormat="false" ht="15" hidden="false" customHeight="false" outlineLevel="0" collapsed="false">
      <c r="A668" s="1" t="s">
        <v>1258</v>
      </c>
      <c r="B668" s="1" t="s">
        <v>1259</v>
      </c>
      <c r="C668" s="1" t="str">
        <f aca="false">A668 &amp;" " &amp;"""" &amp;B668 &amp;""""</f>
        <v> SOV_operation_iskra_activate_decision_tt:0 "[~\n~]Aktiviert die Mission: [~§Y~]Operation Iskra läuft[~§!~] (Um in dieser Mission erfolgreich zu sein, müssen wir die Belagerung von [~§Y~]Leningrad[~§!~] durchbrochen und die Landwege zwischen der Stadt und unserer Hauptstadt wiederhergestellt haben, wenn die Mission ausläuft)."</v>
      </c>
      <c r="D668" s="1" t="str">
        <f aca="false">IF(ISBLANK(A668),"",C668)</f>
        <v> SOV_operation_iskra_activate_decision_tt:0 "[~\n~]Aktiviert die Mission: [~§Y~]Operation Iskra läuft[~§!~] (Um in dieser Mission erfolgreich zu sein, müssen wir die Belagerung von [~§Y~]Leningrad[~§!~] durchbrochen und die Landwege zwischen der Stadt und unserer Hauptstadt wiederhergestellt haben, wenn die Mission ausläuft)."</v>
      </c>
    </row>
    <row r="669" customFormat="false" ht="15" hidden="false" customHeight="false" outlineLevel="0" collapsed="false">
      <c r="A669" s="1" t="s">
        <v>1260</v>
      </c>
      <c r="B669" s="1" t="s">
        <v>1261</v>
      </c>
      <c r="C669" s="1" t="str">
        <f aca="false">A669 &amp;" " &amp;"""" &amp;B669 &amp;""""</f>
        <v> SOV_the_rush_for_berlin:0 "Der Ansturm auf Berlin"</v>
      </c>
      <c r="D669" s="1" t="str">
        <f aca="false">IF(ISBLANK(A669),"",C669)</f>
        <v> SOV_the_rush_for_berlin:0 "Der Ansturm auf Berlin"</v>
      </c>
    </row>
    <row r="670" customFormat="false" ht="15" hidden="false" customHeight="false" outlineLevel="0" collapsed="false">
      <c r="A670" s="1" t="s">
        <v>1262</v>
      </c>
      <c r="B670" s="1" t="s">
        <v>1263</v>
      </c>
      <c r="C670" s="1" t="str">
        <f aca="false">A670 &amp;" " &amp;"""" &amp;B670 &amp;""""</f>
        <v> SOV_the_rush_for_berlin_desc:0 "Es ist offensichtlich, dass unsere derzeitigen Verbündeten im Kampf gegen die [[~GER.GetAdjective~]]s nach dem Krieg unsere größten Rivalen sein werden. Wir können nicht zulassen, dass sie uns im Rennen um Berlin besiegen."</v>
      </c>
      <c r="D670" s="1" t="str">
        <f aca="false">IF(ISBLANK(A670),"",C670)</f>
        <v> SOV_the_rush_for_berlin_desc:0 "Es ist offensichtlich, dass unsere derzeitigen Verbündeten im Kampf gegen die [[~GER.GetAdjective~]]s nach dem Krieg unsere größten Rivalen sein werden. Wir können nicht zulassen, dass sie uns im Rennen um Berlin besiegen."</v>
      </c>
    </row>
    <row r="671" customFormat="false" ht="15" hidden="false" customHeight="false" outlineLevel="0" collapsed="false">
      <c r="A671" s="1" t="s">
        <v>1264</v>
      </c>
      <c r="B671" s="1" t="s">
        <v>1265</v>
      </c>
      <c r="C671" s="1" t="str">
        <f aca="false">A671 &amp;" " &amp;"""" &amp;B671 &amp;""""</f>
        <v> SOV_raise_penal_units:0 "Strafeinheiten aufstellen"</v>
      </c>
      <c r="D671" s="1" t="str">
        <f aca="false">IF(ISBLANK(A671),"",C671)</f>
        <v> SOV_raise_penal_units:0 "Strafeinheiten aufstellen"</v>
      </c>
    </row>
    <row r="672" customFormat="false" ht="15" hidden="false" customHeight="false" outlineLevel="0" collapsed="false">
      <c r="A672" s="1" t="s">
        <v>1266</v>
      </c>
      <c r="B672" s="1" t="s">
        <v>1267</v>
      </c>
      <c r="C672" s="1" t="str">
        <f aca="false">A672 &amp;" " &amp;"""" &amp;B672 &amp;""""</f>
        <v> SOV_raise_penal_units_desc:0 "Mehr Fleisch für den Fleischwolf."</v>
      </c>
      <c r="D672" s="1" t="str">
        <f aca="false">IF(ISBLANK(A672),"",C672)</f>
        <v> SOV_raise_penal_units_desc:0 "Mehr Fleisch für den Fleischwolf."</v>
      </c>
    </row>
    <row r="673" customFormat="false" ht="15" hidden="false" customHeight="false" outlineLevel="0" collapsed="false">
      <c r="A673" s="1" t="s">
        <v>1268</v>
      </c>
      <c r="B673" s="1" t="s">
        <v>1269</v>
      </c>
      <c r="C673" s="1" t="str">
        <f aca="false">A673 &amp;" " &amp;"""" &amp;B673 &amp;""""</f>
        <v> SOV_raise_penal_units_days_tt:0 "Derzeitige Tage sind: [[~?SOV_Penal_units_raised_flag:days|Y0~]]"</v>
      </c>
      <c r="D673" s="1" t="str">
        <f aca="false">IF(ISBLANK(A673),"",C673)</f>
        <v> SOV_raise_penal_units_days_tt:0 "Derzeitige Tage sind: [[~?SOV_Penal_units_raised_flag:days|Y0~]]"</v>
      </c>
    </row>
    <row r="674" customFormat="false" ht="15" hidden="false" customHeight="false" outlineLevel="0" collapsed="false">
      <c r="A674" s="1" t="s">
        <v>1270</v>
      </c>
      <c r="B674" s="1" t="s">
        <v>1271</v>
      </c>
      <c r="C674" s="1" t="str">
        <f aca="false">A674 &amp;" " &amp;"""" &amp;B674 &amp;""""</f>
        <v> SOV_great_patriotic_war_flag:0 "Kämpft den [~§Y~]Großen Vaterländischen Krieg[~§!~]"</v>
      </c>
      <c r="D674" s="1" t="str">
        <f aca="false">IF(ISBLANK(A674),"",C674)</f>
        <v> SOV_great_patriotic_war_flag:0 "Kämpft den [~§Y~]Großen Vaterländischen Krieg[~§!~]"</v>
      </c>
    </row>
    <row r="675" customFormat="false" ht="15" hidden="false" customHeight="false" outlineLevel="0" collapsed="false">
      <c r="C675" s="1" t="str">
        <f aca="false">A675 &amp;" " &amp;"""" &amp;B675 &amp;""""</f>
        <v> ""</v>
      </c>
      <c r="D675" s="1" t="str">
        <f aca="false">IF(ISBLANK(A675),"",C675)</f>
        <v/>
      </c>
    </row>
    <row r="676" customFormat="false" ht="15" hidden="false" customHeight="false" outlineLevel="0" collapsed="false">
      <c r="A676" s="1" t="s">
        <v>1272</v>
      </c>
      <c r="B676" s="1" t="s">
        <v>1273</v>
      </c>
      <c r="C676" s="1" t="str">
        <f aca="false">A676 &amp;" " &amp;"""" &amp;B676 &amp;""""</f>
        <v> SOV_add_borderline_state_to_plot:0 "Platzhalter: fügt einen politisch grenzwertigen Staat zur faschistischen Handlung hinzu"</v>
      </c>
      <c r="D676" s="1" t="str">
        <f aca="false">IF(ISBLANK(A676),"",C676)</f>
        <v> SOV_add_borderline_state_to_plot:0 "Platzhalter: fügt einen politisch grenzwertigen Staat zur faschistischen Handlung hinzu"</v>
      </c>
    </row>
    <row r="677" customFormat="false" ht="15" hidden="false" customHeight="false" outlineLevel="0" collapsed="false">
      <c r="A677" s="1" t="s">
        <v>1274</v>
      </c>
      <c r="B677" s="1" t="s">
        <v>1275</v>
      </c>
      <c r="C677" s="1" t="str">
        <f aca="false">A677 &amp;" " &amp;"""" &amp;B677 &amp;""""</f>
        <v> SOV_add_borderline_state_to_plot_desc:0 "Platzhalter: bringt einen Staat, der sich abspalten könnte, dazu, sich Deinem Territorium anzuschließen, wenn der Krieg beginnt"</v>
      </c>
      <c r="D677" s="1" t="str">
        <f aca="false">IF(ISBLANK(A677),"",C677)</f>
        <v> SOV_add_borderline_state_to_plot_desc:0 "Platzhalter: bringt einen Staat, der sich abspalten könnte, dazu, sich Deinem Territorium anzuschließen, wenn der Krieg beginnt"</v>
      </c>
    </row>
    <row r="678" customFormat="false" ht="15" hidden="false" customHeight="false" outlineLevel="0" collapsed="false">
      <c r="A678" s="1" t="s">
        <v>1276</v>
      </c>
      <c r="B678" s="1" t="s">
        <v>1277</v>
      </c>
      <c r="C678" s="1" t="str">
        <f aca="false">A678 &amp;" " &amp;"""" &amp;B678 &amp;""""</f>
        <v> SOV_woo_army_officers:0 "Platzhalter:rekrutiert einen Offizier für den Faschismus"</v>
      </c>
      <c r="D678" s="1" t="str">
        <f aca="false">IF(ISBLANK(A678),"",C678)</f>
        <v> SOV_woo_army_officers:0 "Platzhalter:rekrutiert einen Offizier für den Faschismus"</v>
      </c>
    </row>
    <row r="679" customFormat="false" ht="15" hidden="false" customHeight="false" outlineLevel="0" collapsed="false">
      <c r="A679" s="1" t="s">
        <v>1278</v>
      </c>
      <c r="B679" s="1" t="s">
        <v>1279</v>
      </c>
      <c r="C679" s="1" t="str">
        <f aca="false">A679 &amp;" " &amp;"""" &amp;B679 &amp;""""</f>
        <v> SOV_woo_army_officers_desc:0 "Platzhalter:Wenn Sie den Bürgerkrieg beginnen, könnte dieser Offizier sich Ihnen anschließen und einige seiner Truppen mitbringen"</v>
      </c>
      <c r="D679" s="1" t="str">
        <f aca="false">IF(ISBLANK(A679),"",C679)</f>
        <v> SOV_woo_army_officers_desc:0 "Platzhalter:Wenn Sie den Bürgerkrieg beginnen, könnte dieser Offizier sich Ihnen anschließen und einige seiner Truppen mitbringen"</v>
      </c>
    </row>
    <row r="680" customFormat="false" ht="15" hidden="false" customHeight="false" outlineLevel="0" collapsed="false">
      <c r="A680" s="1" t="s">
        <v>1280</v>
      </c>
      <c r="B680" s="1" t="s">
        <v>1281</v>
      </c>
      <c r="C680" s="1" t="str">
        <f aca="false">A680 &amp;" " &amp;"""" &amp;B680 &amp;""""</f>
        <v> SOV_woo_navy_officers:0 "Platzhalter:rekrutiere einen Offizier für den Faschismus"</v>
      </c>
      <c r="D680" s="1" t="str">
        <f aca="false">IF(ISBLANK(A680),"",C680)</f>
        <v> SOV_woo_navy_officers:0 "Platzhalter:rekrutiere einen Offizier für den Faschismus"</v>
      </c>
    </row>
    <row r="681" customFormat="false" ht="15" hidden="false" customHeight="false" outlineLevel="0" collapsed="false">
      <c r="A681" s="1" t="s">
        <v>1282</v>
      </c>
      <c r="B681" s="1" t="s">
        <v>1283</v>
      </c>
      <c r="C681" s="1" t="str">
        <f aca="false">A681 &amp;" " &amp;"""" &amp;B681 &amp;""""</f>
        <v> SOV_woo_navy_officers_desc:0 "Platzhalter:Wenn du den Bürgerkrieg beginnst, könnte dieser Offizier sich dir anschließen, aber er wird keine Truppen mitbringen"</v>
      </c>
      <c r="D681" s="1" t="str">
        <f aca="false">IF(ISBLANK(A681),"",C681)</f>
        <v> SOV_woo_navy_officers_desc:0 "Platzhalter:Wenn du den Bürgerkrieg beginnst, könnte dieser Offizier sich dir anschließen, aber er wird keine Truppen mitbringen"</v>
      </c>
    </row>
    <row r="682" customFormat="false" ht="15" hidden="false" customHeight="false" outlineLevel="0" collapsed="false">
      <c r="C682" s="1" t="str">
        <f aca="false">A682 &amp;" " &amp;"""" &amp;B682 &amp;""""</f>
        <v> ""</v>
      </c>
      <c r="D682" s="1" t="str">
        <f aca="false">IF(ISBLANK(A682),"",C682)</f>
        <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A684" s="1" t="s">
        <v>1284</v>
      </c>
      <c r="B684" s="1" t="s">
        <v>1285</v>
      </c>
      <c r="C684" s="1" t="str">
        <f aca="false">A684 &amp;" " &amp;"""" &amp;B684 &amp;""""</f>
        <v> SOV_noisy_meeting_in_paris:0 "Platzhalter:ein lautes Treffen in Paris haben"</v>
      </c>
      <c r="D684" s="1" t="str">
        <f aca="false">IF(ISBLANK(A684),"",C684)</f>
        <v> SOV_noisy_meeting_in_paris:0 "Platzhalter:ein lautes Treffen in Paris haben"</v>
      </c>
    </row>
    <row r="685" customFormat="false" ht="15" hidden="false" customHeight="false" outlineLevel="0" collapsed="false">
      <c r="A685" s="1" t="s">
        <v>1286</v>
      </c>
      <c r="B685" s="1" t="s">
        <v>1287</v>
      </c>
      <c r="C685" s="1" t="str">
        <f aca="false">A685 &amp;" " &amp;"""" &amp;B685 &amp;""""</f>
        <v> SOV_noisy_meeting_in_paris_desc:0 "Platzhalter: Noch nicht abgeschlossen, macht Staln misstrauisch gegenüber einem seiner loyalen politischen Berater"</v>
      </c>
      <c r="D685" s="1" t="str">
        <f aca="false">IF(ISBLANK(A685),"",C685)</f>
        <v> SOV_noisy_meeting_in_paris_desc:0 "Platzhalter: Noch nicht abgeschlossen, macht Staln misstrauisch gegenüber einem seiner loyalen politischen Berater"</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1288</v>
      </c>
      <c r="B687" s="1" t="s">
        <v>1289</v>
      </c>
      <c r="C687" s="1" t="str">
        <f aca="false">A687 &amp;" " &amp;"""" &amp;B687 &amp;""""</f>
        <v> SOV_soviet_civil_war_dec_cat:0 "[[~GetSovietCivilWarName~]]"</v>
      </c>
      <c r="D687" s="1" t="str">
        <f aca="false">IF(ISBLANK(A687),"",C687)</f>
        <v> SOV_soviet_civil_war_dec_cat:0 "[[~GetSovietCivilWarName~]]"</v>
      </c>
    </row>
    <row r="688" customFormat="false" ht="15" hidden="false" customHeight="false" outlineLevel="0" collapsed="false">
      <c r="A688" s="1" t="s">
        <v>1290</v>
      </c>
      <c r="B688" s="1" t="s">
        <v>1291</v>
      </c>
      <c r="C688" s="1" t="str">
        <f aca="false">A688 &amp;" " &amp;"""" &amp;B688 &amp;""""</f>
        <v> SOV_soviet_civil_war_dec_cat_desc:1 "Die Gefahr eines weiteren Bürgerkriegs steht vor der Tür. Wir müssen uns auf das Schlimmste vorbereiten und die Kontrolle über einen möglichst großen Teil des Landes und der Streitkräfte sicherstellen. Aber wir müssen auch vorsichtig sein und vermeiden, zu viel Aufmerksamkeit zu erregen, oder [[~ROOT.getLeader~]] könnte uns die Hand reichen, bevor wir bereit sind."</v>
      </c>
      <c r="D688" s="1" t="str">
        <f aca="false">IF(ISBLANK(A688),"",C688)</f>
        <v> SOV_soviet_civil_war_dec_cat_desc:1 "Die Gefahr eines weiteren Bürgerkriegs steht vor der Tür. Wir müssen uns auf das Schlimmste vorbereiten und die Kontrolle über einen möglichst großen Teil des Landes und der Streitkräfte sicherstellen. Aber wir müssen auch vorsichtig sein und vermeiden, zu viel Aufmerksamkeit zu erregen, oder [[~ROOT.getLeader~]] könnte uns die Hand reichen, bevor wir bereit sind."</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1292</v>
      </c>
      <c r="B690" s="1" t="s">
        <v>1293</v>
      </c>
      <c r="C690" s="1" t="str">
        <f aca="false">A690 &amp;" " &amp;"""" &amp;B690 &amp;""""</f>
        <v> SOV_SOS_civil_war_divisions_tt_long:0 "[~§Y~]Bürgerkriegsunterstützung[~§!~][~\n~][~§L~]Es ist von äußerster Wichtigkeit, dass wir uns im Falle eines ausbrechenden Bürgerkriegs so viel Unterstützung wie möglich sichern, sowohl in den Streitkräften als auch in der Bevölkerung insgesamt. [~[~\n~][~\n~]~][~§!~][[~GetArmedForcesText~]][~[~\n~][~\n~]~]----[~\n~]There's a daily [~§Y~]20%[~§! ~] Risiko, dass Stalin einen Krieg beginnt, wenn die Paranoia vorbei ist [~§R~]90%[~§!~][~\n~]----[~\n~][[~GetCategoryStateText~]"</v>
      </c>
      <c r="D690" s="1" t="str">
        <f aca="false">IF(ISBLANK(A690),"",C690)</f>
        <v> SOV_SOS_civil_war_divisions_tt_long:0 "[~§Y~]Bürgerkriegsunterstützung[~§!~][~\n~][~§L~]Es ist von äußerster Wichtigkeit, dass wir uns im Falle eines ausbrechenden Bürgerkriegs so viel Unterstützung wie möglich sichern, sowohl in den Streitkräften als auch in der Bevölkerung insgesamt. [~[~\n~][~\n~]~][~§!~][[~GetArmedForcesText~]][~[~\n~][~\n~]~]----[~\n~]There's a daily [~§Y~]20%[~§! ~] Risiko, dass Stalin einen Krieg beginnt, wenn die Paranoia vorbei ist [~§R~]90%[~§!~][~\n~]----[~\n~][[~GetCategoryStateText~]"</v>
      </c>
    </row>
    <row r="691" customFormat="false" ht="15" hidden="false" customHeight="false" outlineLevel="0" collapsed="false">
      <c r="A691" s="1" t="s">
        <v>1294</v>
      </c>
      <c r="B691" s="1" t="s">
        <v>1295</v>
      </c>
      <c r="C691" s="1" t="str">
        <f aca="false">A691 &amp;" " &amp;"""" &amp;B691 &amp;""""</f>
        <v> SOV_opposition_civil_war_divisions_value:0 "[[~GetArmedForcesData~]]"</v>
      </c>
      <c r="D691" s="1" t="str">
        <f aca="false">IF(ISBLANK(A691),"",C691)</f>
        <v> SOV_opposition_civil_war_divisions_value:0 "[[~GetArmedForcesData~]]"</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1296</v>
      </c>
      <c r="B694" s="1" t="s">
        <v>1297</v>
      </c>
      <c r="C694" s="1" t="str">
        <f aca="false">A694 &amp;" " &amp;"""" &amp;B694 &amp;""""</f>
        <v> SOV_SOS_civil_war_divisions_value:0 "[[~?SOV.SOV_centre_army_support|%Y0~]]"</v>
      </c>
      <c r="D694" s="1" t="str">
        <f aca="false">IF(ISBLANK(A694),"",C694)</f>
        <v> SOV_SOS_civil_war_divisions_value:0 "[[~?SOV.SOV_centre_army_support|%Y0~]]"</v>
      </c>
    </row>
    <row r="695" customFormat="false" ht="15" hidden="false" customHeight="false" outlineLevel="0" collapsed="false">
      <c r="A695" s="1" t="s">
        <v>1298</v>
      </c>
      <c r="B695" s="1" t="s">
        <v>1299</v>
      </c>
      <c r="C695" s="1" t="str">
        <f aca="false">A695 &amp;" " &amp;"""" &amp;B695 &amp;""""</f>
        <v> SOV_SOT_civil_war_divisions_value:0 "[[~?SOV.SOV_linke_Opposition_Armee_Unterstützung|%Y0~]]"</v>
      </c>
      <c r="D695" s="1" t="str">
        <f aca="false">IF(ISBLANK(A695),"",C695)</f>
        <v> SOV_SOT_civil_war_divisions_value:0 "[[~?SOV.SOV_linke_Opposition_Armee_Unterstützung|%Y0~]]"</v>
      </c>
    </row>
    <row r="696" customFormat="false" ht="15" hidden="false" customHeight="false" outlineLevel="0" collapsed="false">
      <c r="A696" s="1" t="s">
        <v>1300</v>
      </c>
      <c r="B696" s="1" t="s">
        <v>1301</v>
      </c>
      <c r="C696" s="1" t="str">
        <f aca="false">A696 &amp;" " &amp;"""" &amp;B696 &amp;""""</f>
        <v> SOV_SOB_civil_war_divisions_value:0 "[[~?SOV.SOV_rechte_Opposition_Armeeunterstützung|%Y0~]]"</v>
      </c>
      <c r="D696" s="1" t="str">
        <f aca="false">IF(ISBLANK(A696),"",C696)</f>
        <v> SOV_SOB_civil_war_divisions_value:0 "[[~?SOV.SOV_rechte_Opposition_Armeeunterstützung|%Y0~]]"</v>
      </c>
    </row>
    <row r="697" customFormat="false" ht="15" hidden="false" customHeight="false" outlineLevel="0" collapsed="false">
      <c r="A697" s="1" t="s">
        <v>1302</v>
      </c>
      <c r="B697" s="1" t="s">
        <v>1303</v>
      </c>
      <c r="C697" s="1" t="str">
        <f aca="false">A697 &amp;" " &amp;"""" &amp;B697 &amp;""""</f>
        <v> SOV_SOP_civil_war_divisions_value:0 "[[~?SOV.SOV_exiles_army_support|%Y0~]]"</v>
      </c>
      <c r="D697" s="1" t="str">
        <f aca="false">IF(ISBLANK(A697),"",C697)</f>
        <v> SOV_SOP_civil_war_divisions_value:0 "[[~?SOV.SOV_exiles_army_support|%Y0~]]"</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1304</v>
      </c>
      <c r="B699" s="1" t="s">
        <v>1305</v>
      </c>
      <c r="C699" s="1" t="str">
        <f aca="false">A699 &amp;" " &amp;"""" &amp;B699 &amp;""""</f>
        <v> SOV_SOS_civil_war_divisions_tt:0 "Wenn der Bürgerkrieg jetzt beginnen würde, würden [[~?SOV.SOV_centre_army_support|%Y0~]] der Armee, [[~?SOV.SOV_centre_navy_support|%Y0~]] der Marine und [[~?SOV. SOV_centre_air_support|%Y0~]] der Luftwaffe würden loyal zu [[~SOV.GetLeader~]] bleiben.[~§Y~]----[~\n~]Es besteht ein tägliches [~§Y~]20%[~§!~] Risiko, dass Stalin einen Krieg beginnt, wenn die Paranoia über [~§R~]90%[~§!~][~\n~]"</v>
      </c>
      <c r="D699" s="1" t="str">
        <f aca="false">IF(ISBLANK(A699),"",C699)</f>
        <v> SOV_SOS_civil_war_divisions_tt:0 "Wenn der Bürgerkrieg jetzt beginnen würde, würden [[~?SOV.SOV_centre_army_support|%Y0~]] der Armee, [[~?SOV.SOV_centre_navy_support|%Y0~]] der Marine und [[~?SOV. SOV_centre_air_support|%Y0~]] der Luftwaffe würden loyal zu [[~SOV.GetLeader~]] bleiben.[~§Y~]----[~\n~]Es besteht ein tägliches [~§Y~]20%[~§!~] Risiko, dass Stalin einen Krieg beginnt, wenn die Paranoia über [~§R~]90%[~§!~][~\n~]"</v>
      </c>
    </row>
    <row r="700" customFormat="false" ht="15" hidden="false" customHeight="false" outlineLevel="0" collapsed="false">
      <c r="A700" s="1" t="s">
        <v>1306</v>
      </c>
      <c r="B700" s="1" t="s">
        <v>1307</v>
      </c>
      <c r="C700" s="1" t="str">
        <f aca="false">A700 &amp;" " &amp;"""" &amp;B700 &amp;""""</f>
        <v> SOV_SOT_civil_war_divisions_tt:0 "Unterstützung der Armee: [[~?SOV.SOV_left_opposition_army_support|%Y0~]] [~\n~]Marine-Unterstützung: [[~?SOV.SOV_left_opposition_navy_support|%Y0~]] [~\n~]Airforce Support: [[~?SOV.SOV_left_opposition_air_support|%Y0~]] [~[~\n~][~\n~]~]Volksunterstützung: [[~?SOV_Opposition_Volksunterstützung|Y1~]][~§Y~]%[~§!~][~\n~] (Volksunterstützung beeinflusst [[~FROM.GetLeader~]]'s Kapitulationslevel und fügt Partisaneneinheiten während des Krieges hinzu)"</v>
      </c>
      <c r="D700" s="1" t="str">
        <f aca="false">IF(ISBLANK(A700),"",C700)</f>
        <v> SOV_SOT_civil_war_divisions_tt:0 "Unterstützung der Armee: [[~?SOV.SOV_left_opposition_army_support|%Y0~]] [~\n~]Marine-Unterstützung: [[~?SOV.SOV_left_opposition_navy_support|%Y0~]] [~\n~]Airforce Support: [[~?SOV.SOV_left_opposition_air_support|%Y0~]] [~[~\n~][~\n~]~]Volksunterstützung: [[~?SOV_Opposition_Volksunterstützung|Y1~]][~§Y~]%[~§!~][~\n~] (Volksunterstützung beeinflusst [[~FROM.GetLeader~]]'s Kapitulationslevel und fügt Partisaneneinheiten während des Krieges hinzu)"</v>
      </c>
    </row>
    <row r="701" customFormat="false" ht="15" hidden="false" customHeight="false" outlineLevel="0" collapsed="false">
      <c r="A701" s="1" t="s">
        <v>1308</v>
      </c>
      <c r="B701" s="1" t="s">
        <v>1309</v>
      </c>
      <c r="C701" s="1" t="str">
        <f aca="false">A701 &amp;" " &amp;"""" &amp;B701 &amp;""""</f>
        <v> SOV_SOB_civil_war_divisions_tt:0 "Armee-Unterstützung: [[~?SOV.SOV_right_opposition_army_support|%Y0~]] [~\n~]Marine-Unterstützung: [[~?SOV.SOV_right_opposition_navy_support|%Y0~]] [~\n~]Airforce Support: [[~?SOV.SOV_right_opposition_air_support|%Y0~]] [~[~\n~][~\n~]~]Volksunterstützung: [[~?SOV_Opposition_Volksunterstützung|Y1~]][~§Y~]%[~§!~][~\n~] (Volksunterstützung beeinflusst [[~FROM.GetLeader~]]'s Kapitulationslevel und fügt Partisaneneinheiten während des Krieges hinzu)"</v>
      </c>
      <c r="D701" s="1" t="str">
        <f aca="false">IF(ISBLANK(A701),"",C701)</f>
        <v> SOV_SOB_civil_war_divisions_tt:0 "Armee-Unterstützung: [[~?SOV.SOV_right_opposition_army_support|%Y0~]] [~\n~]Marine-Unterstützung: [[~?SOV.SOV_right_opposition_navy_support|%Y0~]] [~\n~]Airforce Support: [[~?SOV.SOV_right_opposition_air_support|%Y0~]] [~[~\n~][~\n~]~]Volksunterstützung: [[~?SOV_Opposition_Volksunterstützung|Y1~]][~§Y~]%[~§!~][~\n~] (Volksunterstützung beeinflusst [[~FROM.GetLeader~]]'s Kapitulationslevel und fügt Partisaneneinheiten während des Krieges hinzu)"</v>
      </c>
    </row>
    <row r="702" customFormat="false" ht="15" hidden="false" customHeight="false" outlineLevel="0" collapsed="false">
      <c r="A702" s="1" t="s">
        <v>1310</v>
      </c>
      <c r="B702" s="1" t="s">
        <v>1311</v>
      </c>
      <c r="C702" s="1" t="str">
        <f aca="false">A702 &amp;" " &amp;"""" &amp;B702 &amp;""""</f>
        <v> SOV_SOP_civil_war_divisions_tt:0 "Armee-Unterstützung: [[~?SOV.SOV_exiles_army_support|%Y0~]] [~\n~]Marine-Unterstützung: [[~?SOV.SOV_exiles_navy_support|%Y0~]] [~\n~]Luftwaffen-Unterstützung: [[~?SOV.SOV_exiles_air_support|%Y0~]] [~[~\n~][~\n~]~]Volksunterstützung: [[~?SOV_Opposition_Volksunterstützung|Y1~]][~§Y~]%[~§!~][~\n~] (Volksunterstützung wirkt sich auf die Kapitulationsstufe von [[~FROM.GetLeader~]] aus und fügt Partisaneneinheiten während des Krieges hinzu)"</v>
      </c>
      <c r="D702" s="1" t="str">
        <f aca="false">IF(ISBLANK(A702),"",C702)</f>
        <v> SOV_SOP_civil_war_divisions_tt:0 "Armee-Unterstützung: [[~?SOV.SOV_exiles_army_support|%Y0~]] [~\n~]Marine-Unterstützung: [[~?SOV.SOV_exiles_navy_support|%Y0~]] [~\n~]Luftwaffen-Unterstützung: [[~?SOV.SOV_exiles_air_support|%Y0~]] [~[~\n~][~\n~]~]Volksunterstützung: [[~?SOV_Opposition_Volksunterstützung|Y1~]][~§Y~]%[~§!~][~\n~] (Volksunterstützung wirkt sich auf die Kapitulationsstufe von [[~FROM.GetLeader~]] aus und fügt Partisaneneinheiten während des Krieges hinzu)"</v>
      </c>
    </row>
    <row r="703" customFormat="false" ht="15" hidden="false" customHeight="false" outlineLevel="0" collapsed="false">
      <c r="C703" s="1" t="str">
        <f aca="false">A703 &amp;" " &amp;"""" &amp;B703 &amp;""""</f>
        <v> ""</v>
      </c>
      <c r="D703" s="1" t="str">
        <f aca="false">IF(ISBLANK(A703),"",C703)</f>
        <v/>
      </c>
    </row>
    <row r="704" customFormat="false" ht="15" hidden="false" customHeight="false" outlineLevel="0" collapsed="false">
      <c r="A704" s="1" t="s">
        <v>1312</v>
      </c>
      <c r="B704" s="1" t="s">
        <v>1313</v>
      </c>
      <c r="C704" s="1" t="str">
        <f aca="false">A704 &amp;" " &amp;"""" &amp;B704 &amp;""""</f>
        <v> SOV_select_headquarters_text:1 "Wählen Sie einen Stützpunkt für Ihren Aufstand, indem Sie auf das Symbol des Hauptquartiers auf der Karte klicken: [~[~\n~][~\n~]~]£select_headquarters_texticon"</v>
      </c>
      <c r="D704" s="1" t="str">
        <f aca="false">IF(ISBLANK(A704),"",C704)</f>
        <v> SOV_select_headquarters_text:1 "Wählen Sie einen Stützpunkt für Ihren Aufstand, indem Sie auf das Symbol des Hauptquartiers auf der Karte klicken: [~[~\n~][~\n~]~]£select_headquarters_texticon"</v>
      </c>
    </row>
    <row r="705" customFormat="false" ht="15" hidden="false" customHeight="false" outlineLevel="0" collapsed="false">
      <c r="A705" s="1" t="s">
        <v>1314</v>
      </c>
      <c r="B705" s="1" t="s">
        <v>1315</v>
      </c>
      <c r="C705" s="1" t="str">
        <f aca="false">A705 &amp;" " &amp;"""" &amp;B705 &amp;""""</f>
        <v> SOV_select_state_text:1 "Errichten Sie neue Zellen auf der Karte, um Ihren Einfluss zu vergrößern: [~[~\n~][~\n~]~] £infiltrate_state_texticon[~[~\n~][~\n~]~]"</v>
      </c>
      <c r="D705" s="1" t="str">
        <f aca="false">IF(ISBLANK(A705),"",C705)</f>
        <v> SOV_select_state_text:1 "Errichten Sie neue Zellen auf der Karte, um Ihren Einfluss zu vergrößern: [~[~\n~][~\n~]~] £infiltrate_state_texticon[~[~\n~][~\n~]~]"</v>
      </c>
    </row>
    <row r="706" customFormat="false" ht="15" hidden="false" customHeight="false" outlineLevel="0" collapsed="false">
      <c r="C706" s="1" t="str">
        <f aca="false">A706 &amp;" " &amp;"""" &amp;B706 &amp;""""</f>
        <v> ""</v>
      </c>
      <c r="D706" s="1" t="str">
        <f aca="false">IF(ISBLANK(A706),"",C706)</f>
        <v/>
      </c>
    </row>
    <row r="707" customFormat="false" ht="15" hidden="false" customHeight="false" outlineLevel="0" collapsed="false">
      <c r="A707" s="1" t="s">
        <v>1316</v>
      </c>
      <c r="B707" s="1" t="s">
        <v>1317</v>
      </c>
      <c r="C707" s="1" t="str">
        <f aca="false">A707 &amp;" " &amp;"""" &amp;B707 &amp;""""</f>
        <v> SOV_opposition_army_support_non_existant:0 "[~§R~]Fast nicht existent[~§!~]"</v>
      </c>
      <c r="D707" s="1" t="str">
        <f aca="false">IF(ISBLANK(A707),"",C707)</f>
        <v> SOV_opposition_army_support_non_existant:0 "[~§R~]Fast nicht existent[~§!~]"</v>
      </c>
    </row>
    <row r="708" customFormat="false" ht="15" hidden="false" customHeight="false" outlineLevel="0" collapsed="false">
      <c r="A708" s="1" t="s">
        <v>1318</v>
      </c>
      <c r="B708" s="1" t="s">
        <v>1319</v>
      </c>
      <c r="C708" s="1" t="str">
        <f aca="false">A708 &amp;" " &amp;"""" &amp;B708 &amp;""""</f>
        <v> SOV_opposition_army_support_very_low:0 "[~§R~]Sehr gering[~§!~]"</v>
      </c>
      <c r="D708" s="1" t="str">
        <f aca="false">IF(ISBLANK(A708),"",C708)</f>
        <v> SOV_opposition_army_support_very_low:0 "[~§R~]Sehr gering[~§!~]"</v>
      </c>
    </row>
    <row r="709" customFormat="false" ht="15" hidden="false" customHeight="false" outlineLevel="0" collapsed="false">
      <c r="A709" s="1" t="s">
        <v>1320</v>
      </c>
      <c r="B709" s="1" t="s">
        <v>1321</v>
      </c>
      <c r="C709" s="1" t="str">
        <f aca="false">A709 &amp;" " &amp;"""" &amp;B709 &amp;""""</f>
        <v> SOV_opposition_army_support_low:0 "[~§Y~]Gering[~§!~]"</v>
      </c>
      <c r="D709" s="1" t="str">
        <f aca="false">IF(ISBLANK(A709),"",C709)</f>
        <v> SOV_opposition_army_support_low:0 "[~§Y~]Gering[~§!~]"</v>
      </c>
    </row>
    <row r="710" customFormat="false" ht="15" hidden="false" customHeight="false" outlineLevel="0" collapsed="false">
      <c r="A710" s="1" t="s">
        <v>1322</v>
      </c>
      <c r="B710" s="1" t="s">
        <v>1323</v>
      </c>
      <c r="C710" s="1" t="str">
        <f aca="false">A710 &amp;" " &amp;"""" &amp;B710 &amp;""""</f>
        <v> SOV_opposition_army_support_medium:0 "[~§Y~]Mittel[~§!~]"</v>
      </c>
      <c r="D710" s="1" t="str">
        <f aca="false">IF(ISBLANK(A710),"",C710)</f>
        <v> SOV_opposition_army_support_medium:0 "[~§Y~]Mittel[~§!~]"</v>
      </c>
    </row>
    <row r="711" customFormat="false" ht="15" hidden="false" customHeight="false" outlineLevel="0" collapsed="false">
      <c r="A711" s="1" t="s">
        <v>1324</v>
      </c>
      <c r="B711" s="1" t="s">
        <v>1325</v>
      </c>
      <c r="C711" s="1" t="str">
        <f aca="false">A711 &amp;" " &amp;"""" &amp;B711 &amp;""""</f>
        <v> SOV_opposition_army_support_high:0 "[~§G~]Hoch[~§!~]"</v>
      </c>
      <c r="D711" s="1" t="str">
        <f aca="false">IF(ISBLANK(A711),"",C711)</f>
        <v> SOV_opposition_army_support_high:0 "[~§G~]Hoch[~§!~]"</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1326</v>
      </c>
      <c r="B713" s="1" t="s">
        <v>1327</v>
      </c>
      <c r="C713" s="1" t="str">
        <f aca="false">A713 &amp;" " &amp;"""" &amp;B713 &amp;""""</f>
        <v> SOV_expand_nkvd_opposition:0 "Ausbau der militärischen Abteilung des NKVD"</v>
      </c>
      <c r="D713" s="1" t="str">
        <f aca="false">IF(ISBLANK(A713),"",C713)</f>
        <v> SOV_expand_nkvd_opposition:0 "Ausbau der militärischen Abteilung des NKVD"</v>
      </c>
    </row>
    <row r="714" customFormat="false" ht="15" hidden="false" customHeight="false" outlineLevel="0" collapsed="false">
      <c r="A714" s="1" t="s">
        <v>1328</v>
      </c>
      <c r="B714" s="1" t="s">
        <v>1329</v>
      </c>
      <c r="C714" s="1" t="str">
        <f aca="false">A714 &amp;" " &amp;"""" &amp;B714 &amp;""""</f>
        <v> SOV_expand_nkvd_opposition_desc:1 "Wir sollten die Gelegenheit nutzen, um die militärische Abteilung des NKVD auszubauen. Diese Truppen können bei der Sicherung unseres zukünftigen Sieges sehr nützlich sein."</v>
      </c>
      <c r="D714" s="1" t="str">
        <f aca="false">IF(ISBLANK(A714),"",C714)</f>
        <v> SOV_expand_nkvd_opposition_desc:1 "Wir sollten die Gelegenheit nutzen, um die militärische Abteilung des NKVD auszubauen. Diese Truppen können bei der Sicherung unseres zukünftigen Sieges sehr nützlich sein."</v>
      </c>
    </row>
    <row r="715" customFormat="false" ht="15" hidden="false" customHeight="false" outlineLevel="0" collapsed="false">
      <c r="A715" s="1" t="s">
        <v>1330</v>
      </c>
      <c r="B715" s="1" t="s">
        <v>1331</v>
      </c>
      <c r="C715" s="1" t="str">
        <f aca="false">A715 &amp;" " &amp;"""" &amp;B715 &amp;""""</f>
        <v> SOV_expand_nkvd_opposition_tt:0 "Fügt 5 NKVD-Divisionen hinzu, die loyal bleiben werden, wenn der [[~GetSovietCivilWarName~]] beginnt."</v>
      </c>
      <c r="D715" s="1" t="str">
        <f aca="false">IF(ISBLANK(A715),"",C715)</f>
        <v> SOV_expand_nkvd_opposition_tt:0 "Fügt 5 NKVD-Divisionen hinzu, die loyal bleiben werden, wenn der [[~GetSovietCivilWarName~]] beginnt."</v>
      </c>
    </row>
    <row r="716" customFormat="false" ht="15" hidden="false" customHeight="false" outlineLevel="0" collapsed="false">
      <c r="A716" s="1" t="s">
        <v>1332</v>
      </c>
      <c r="B716" s="1" t="s">
        <v>1333</v>
      </c>
      <c r="C716" s="1" t="str">
        <f aca="false">A716 &amp;" " &amp;"""" &amp;B716 &amp;""""</f>
        <v> SOV_nkvd_cd_tt:0 "[Diese Entscheidung wird in [~§Y~]120 Tagen[~§!~] wieder verfügbar sein.]"</v>
      </c>
      <c r="D716" s="1" t="str">
        <f aca="false">IF(ISBLANK(A716),"",C716)</f>
        <v> SOV_nkvd_cd_tt:0 "[Diese Entscheidung wird in [~§Y~]120 Tagen[~§!~] wieder verfügbar sein.]"</v>
      </c>
    </row>
    <row r="717" customFormat="false" ht="15" hidden="false" customHeight="false" outlineLevel="0" collapsed="false">
      <c r="C717" s="1" t="str">
        <f aca="false">A717 &amp;" " &amp;"""" &amp;B717 &amp;""""</f>
        <v> ""</v>
      </c>
      <c r="D717" s="1" t="str">
        <f aca="false">IF(ISBLANK(A717),"",C717)</f>
        <v/>
      </c>
    </row>
    <row r="718" customFormat="false" ht="15" hidden="false" customHeight="false" outlineLevel="0" collapsed="false">
      <c r="A718" s="1" t="s">
        <v>1334</v>
      </c>
      <c r="B718" s="1" t="s">
        <v>1335</v>
      </c>
      <c r="C718" s="1" t="str">
        <f aca="false">A718 &amp;" " &amp;"""" &amp;B718 &amp;""""</f>
        <v> SOV_influence_army_opposition:0 "Unterstützung der Armee erhöhen"</v>
      </c>
      <c r="D718" s="1" t="str">
        <f aca="false">IF(ISBLANK(A718),"",C718)</f>
        <v> SOV_influence_army_opposition:0 "Unterstützung der Armee erhöhen"</v>
      </c>
    </row>
    <row r="719" customFormat="false" ht="15" hidden="false" customHeight="false" outlineLevel="0" collapsed="false">
      <c r="A719" s="1" t="s">
        <v>1336</v>
      </c>
      <c r="B719" s="1" t="s">
        <v>1337</v>
      </c>
      <c r="C719" s="1" t="str">
        <f aca="false">A719 &amp;" " &amp;"""" &amp;B719 &amp;""""</f>
        <v> SOV_influence_army_opposition_desc:1 "Nachdem wir die Armee infiltriert haben, können wir nun damit beginnen, Offiziere und Gefreite niedrigeren Ranges zu finden, die mit unserer Sache sympathisieren, und sicherstellen, dass sie sich im Falle eines Krieges auf unsere Seite schlagen."</v>
      </c>
      <c r="D719" s="1" t="str">
        <f aca="false">IF(ISBLANK(A719),"",C719)</f>
        <v> SOV_influence_army_opposition_desc:1 "Nachdem wir die Armee infiltriert haben, können wir nun damit beginnen, Offiziere und Gefreite niedrigeren Ranges zu finden, die mit unserer Sache sympathisieren, und sicherstellen, dass sie sich im Falle eines Krieges auf unsere Seite schlagen."</v>
      </c>
    </row>
    <row r="720" customFormat="false" ht="15" hidden="false" customHeight="false" outlineLevel="0" collapsed="false">
      <c r="A720" s="1" t="s">
        <v>1338</v>
      </c>
      <c r="B720" s="1" t="s">
        <v>1339</v>
      </c>
      <c r="C720" s="1" t="str">
        <f aca="false">A720 &amp;" " &amp;"""" &amp;B720 &amp;""""</f>
        <v> SOV_influence_army_opposition_tt:0 "Die Unterstützung der Armee steigt"</v>
      </c>
      <c r="D720" s="1" t="str">
        <f aca="false">IF(ISBLANK(A720),"",C720)</f>
        <v> SOV_influence_army_opposition_tt:0 "Die Unterstützung der Armee steigt"</v>
      </c>
    </row>
    <row r="721" customFormat="false" ht="15" hidden="false" customHeight="false" outlineLevel="0" collapsed="false">
      <c r="A721" s="1" t="s">
        <v>1340</v>
      </c>
      <c r="B721" s="1" t="s">
        <v>1341</v>
      </c>
      <c r="C721" s="1" t="str">
        <f aca="false">A721 &amp;" " &amp;"""" &amp;B721 &amp;""""</f>
        <v> SOV_influence_cd_tt:0 "[~\n~]Diese Entscheidung wird in [~§Y~]60 Tagen[~§!~] wieder verfügbar sein."</v>
      </c>
      <c r="D721" s="1" t="str">
        <f aca="false">IF(ISBLANK(A721),"",C721)</f>
        <v> SOV_influence_cd_tt:0 "[~\n~]Diese Entscheidung wird in [~§Y~]60 Tagen[~§!~] wieder verfügbar sein."</v>
      </c>
    </row>
    <row r="722" customFormat="false" ht="15" hidden="false" customHeight="false" outlineLevel="0" collapsed="false">
      <c r="A722" s="1" t="s">
        <v>1342</v>
      </c>
      <c r="B722" s="1" t="s">
        <v>1343</v>
      </c>
      <c r="C722" s="1" t="str">
        <f aca="false">A722 &amp;" " &amp;"""" &amp;B722 &amp;""""</f>
        <v> SOV_influence_army_opposition_level_tt:0 "Die Unterstützung in der Armee beträgt weniger als [~§Y~]70%[~§!~]"</v>
      </c>
      <c r="D722" s="1" t="str">
        <f aca="false">IF(ISBLANK(A722),"",C722)</f>
        <v> SOV_influence_army_opposition_level_tt:0 "Die Unterstützung in der Armee beträgt weniger als [~§Y~]70%[~§!~]"</v>
      </c>
    </row>
    <row r="723" customFormat="false" ht="15" hidden="false" customHeight="false" outlineLevel="0" collapsed="false">
      <c r="C723" s="1" t="str">
        <f aca="false">A723 &amp;" " &amp;"""" &amp;B723 &amp;""""</f>
        <v> ""</v>
      </c>
      <c r="D723" s="1" t="str">
        <f aca="false">IF(ISBLANK(A723),"",C723)</f>
        <v/>
      </c>
    </row>
    <row r="724" customFormat="false" ht="15" hidden="false" customHeight="false" outlineLevel="0" collapsed="false">
      <c r="A724" s="1" t="s">
        <v>1344</v>
      </c>
      <c r="B724" s="1" t="s">
        <v>1345</v>
      </c>
      <c r="C724" s="1" t="str">
        <f aca="false">A724 &amp;" " &amp;"""" &amp;B724 &amp;""""</f>
        <v> SOV_influence_navy_opposition:1 "Unterstützung der Marine erhöhen"</v>
      </c>
      <c r="D724" s="1" t="str">
        <f aca="false">IF(ISBLANK(A724),"",C724)</f>
        <v> SOV_influence_navy_opposition:1 "Unterstützung der Marine erhöhen"</v>
      </c>
    </row>
    <row r="725" customFormat="false" ht="15" hidden="false" customHeight="false" outlineLevel="0" collapsed="false">
      <c r="A725" s="1" t="s">
        <v>1346</v>
      </c>
      <c r="B725" s="1" t="s">
        <v>1347</v>
      </c>
      <c r="C725" s="1" t="str">
        <f aca="false">A725 &amp;" " &amp;"""" &amp;B725 &amp;""""</f>
        <v> SOV_influence_navy_opposition_desc:1 "Die Marine mag in einem Bürgerkrieg nicht sehr nützlich sein, aber sie kann uns dabei helfen, wichtige Orte einzunehmen und unsere Versorgung sicherzustellen. Es würde sich also lohnen, die Loyalität einiger Kapitäne zu sichern. Darüber hinaus eröffnet uns eine Flotte nach dem Krieg neue Möglichkeiten auf der internationalen Bühne."</v>
      </c>
      <c r="D725" s="1" t="str">
        <f aca="false">IF(ISBLANK(A725),"",C725)</f>
        <v> SOV_influence_navy_opposition_desc:1 "Die Marine mag in einem Bürgerkrieg nicht sehr nützlich sein, aber sie kann uns dabei helfen, wichtige Orte einzunehmen und unsere Versorgung sicherzustellen. Es würde sich also lohnen, die Loyalität einiger Kapitäne zu sichern. Darüber hinaus eröffnet uns eine Flotte nach dem Krieg neue Möglichkeiten auf der internationalen Bühne."</v>
      </c>
    </row>
    <row r="726" customFormat="false" ht="15" hidden="false" customHeight="false" outlineLevel="0" collapsed="false">
      <c r="A726" s="1" t="s">
        <v>1348</v>
      </c>
      <c r="B726" s="1" t="s">
        <v>1349</v>
      </c>
      <c r="C726" s="1" t="str">
        <f aca="false">A726 &amp;" " &amp;"""" &amp;B726 &amp;""""</f>
        <v> SOV_influence_navy_opposition_tt:0 "Unterstützung der Marine steigt"</v>
      </c>
      <c r="D726" s="1" t="str">
        <f aca="false">IF(ISBLANK(A726),"",C726)</f>
        <v> SOV_influence_navy_opposition_tt:0 "Unterstützung der Marine steigt"</v>
      </c>
    </row>
    <row r="727" customFormat="false" ht="15" hidden="false" customHeight="false" outlineLevel="0" collapsed="false">
      <c r="A727" s="1" t="s">
        <v>1350</v>
      </c>
      <c r="B727" s="1" t="s">
        <v>1351</v>
      </c>
      <c r="C727" s="1" t="str">
        <f aca="false">A727 &amp;" " &amp;"""" &amp;B727 &amp;""""</f>
        <v> SOV_influence_navy_opposition_level_tt:0 "Die Unterstützung der Marine beträgt weniger als [~§Y~]70%[~§!~]"</v>
      </c>
      <c r="D727" s="1" t="str">
        <f aca="false">IF(ISBLANK(A727),"",C727)</f>
        <v> SOV_influence_navy_opposition_level_tt:0 "Die Unterstützung der Marine beträgt weniger als [~§Y~]70%[~§!~]"</v>
      </c>
    </row>
    <row r="728" customFormat="false" ht="15" hidden="false" customHeight="false" outlineLevel="0" collapsed="false">
      <c r="A728" s="1" t="s">
        <v>1352</v>
      </c>
      <c r="B728" s="1" t="s">
        <v>1353</v>
      </c>
      <c r="C728" s="1" t="str">
        <f aca="false">A728 &amp;" " &amp;"""" &amp;B728 &amp;""""</f>
        <v> SOV_influence_airforce_opposition:1 "Unterstützung der Luftwaffe erhöhen"</v>
      </c>
      <c r="D728" s="1" t="str">
        <f aca="false">IF(ISBLANK(A728),"",C728)</f>
        <v> SOV_influence_airforce_opposition:1 "Unterstützung der Luftwaffe erhöhen"</v>
      </c>
    </row>
    <row r="729" customFormat="false" ht="15" hidden="false" customHeight="false" outlineLevel="0" collapsed="false">
      <c r="A729" s="1" t="s">
        <v>1354</v>
      </c>
      <c r="B729" s="1" t="s">
        <v>1355</v>
      </c>
      <c r="C729" s="1" t="str">
        <f aca="false">A729 &amp;" " &amp;"""" &amp;B729 &amp;""""</f>
        <v> SOV_influence_airforce_opposition_desc:1 "Indem wir unsere Verbindungen zu den Streitkräften nutzen, sollten wir in der Lage sein, Filoten und Luftkommandeure zu finden, die mit unserer Sache sympathisieren. Wenn wir die Luftwaffe auf unserer Seite haben, wird der Krieg sicherlich viel einfacher."</v>
      </c>
      <c r="D729" s="1" t="str">
        <f aca="false">IF(ISBLANK(A729),"",C729)</f>
        <v> SOV_influence_airforce_opposition_desc:1 "Indem wir unsere Verbindungen zu den Streitkräften nutzen, sollten wir in der Lage sein, Filoten und Luftkommandeure zu finden, die mit unserer Sache sympathisieren. Wenn wir die Luftwaffe auf unserer Seite haben, wird der Krieg sicherlich viel einfacher."</v>
      </c>
    </row>
    <row r="730" customFormat="false" ht="15" hidden="false" customHeight="false" outlineLevel="0" collapsed="false">
      <c r="A730" s="1" t="s">
        <v>1356</v>
      </c>
      <c r="B730" s="1" t="s">
        <v>1357</v>
      </c>
      <c r="C730" s="1" t="str">
        <f aca="false">A730 &amp;" " &amp;"""" &amp;B730 &amp;""""</f>
        <v> SOV_influence_airforce_opposition_tt:0 "Die Unterstützung der Luftwaffe nimmt zu"</v>
      </c>
      <c r="D730" s="1" t="str">
        <f aca="false">IF(ISBLANK(A730),"",C730)</f>
        <v> SOV_influence_airforce_opposition_tt:0 "Die Unterstützung der Luftwaffe nimmt zu"</v>
      </c>
    </row>
    <row r="731" customFormat="false" ht="15" hidden="false" customHeight="false" outlineLevel="0" collapsed="false">
      <c r="A731" s="1" t="s">
        <v>1358</v>
      </c>
      <c r="B731" s="1" t="s">
        <v>1359</v>
      </c>
      <c r="C731" s="1" t="str">
        <f aca="false">A731 &amp;" " &amp;"""" &amp;B731 &amp;""""</f>
        <v> SOV_influence_air_opposition_level_tt:0 "Die Unterstützung in der Luftwaffe beträgt weniger als [~§Y~]70%[~§!~]"</v>
      </c>
      <c r="D731" s="1" t="str">
        <f aca="false">IF(ISBLANK(A731),"",C731)</f>
        <v> SOV_influence_air_opposition_level_tt:0 "Die Unterstützung in der Luftwaffe beträgt weniger als [~§Y~]70%[~§!~]"</v>
      </c>
    </row>
    <row r="732" customFormat="false" ht="15" hidden="false" customHeight="false" outlineLevel="0" collapsed="false">
      <c r="C732" s="1" t="str">
        <f aca="false">A732 &amp;" " &amp;"""" &amp;B732 &amp;""""</f>
        <v> ""</v>
      </c>
      <c r="D732" s="1" t="str">
        <f aca="false">IF(ISBLANK(A732),"",C732)</f>
        <v/>
      </c>
    </row>
    <row r="733" customFormat="false" ht="15" hidden="false" customHeight="false" outlineLevel="0" collapsed="false">
      <c r="A733" s="1" t="s">
        <v>1360</v>
      </c>
      <c r="B733" s="1" t="s">
        <v>1361</v>
      </c>
      <c r="C733" s="1" t="str">
        <f aca="false">A733 &amp;" " &amp;"""" &amp;B733 &amp;""""</f>
        <v> SOV_recruit_general_opposition:0 "Rekrutieren Sie einen General für Ihre Sache"</v>
      </c>
      <c r="D733" s="1" t="str">
        <f aca="false">IF(ISBLANK(A733),"",C733)</f>
        <v> SOV_recruit_general_opposition:0 "Rekrutieren Sie einen General für Ihre Sache"</v>
      </c>
    </row>
    <row r="734" customFormat="false" ht="15" hidden="false" customHeight="false" outlineLevel="0" collapsed="false">
      <c r="A734" s="1" t="s">
        <v>1362</v>
      </c>
      <c r="B734" s="1" t="s">
        <v>1363</v>
      </c>
      <c r="C734" s="1" t="str">
        <f aca="false">A734 &amp;" " &amp;"""" &amp;B734 &amp;""""</f>
        <v> SOV_recruit_general_opposition_desc:1 "Wir sollten unsere Verbindungen innerhalb der Roten Armee nutzen und versuchen, hochrangige Offiziere davon zu überzeugen, sich im Falle eines Bürgerkriegs auf unsere Seite zu schlagen."</v>
      </c>
      <c r="D734" s="1" t="str">
        <f aca="false">IF(ISBLANK(A734),"",C734)</f>
        <v> SOV_recruit_general_opposition_desc:1 "Wir sollten unsere Verbindungen innerhalb der Roten Armee nutzen und versuchen, hochrangige Offiziere davon zu überzeugen, sich im Falle eines Bürgerkriegs auf unsere Seite zu schlagen."</v>
      </c>
    </row>
    <row r="735" customFormat="false" ht="15" hidden="false" customHeight="false" outlineLevel="0" collapsed="false">
      <c r="A735" s="1" t="s">
        <v>1364</v>
      </c>
      <c r="B735" s="1" t="s">
        <v>1365</v>
      </c>
      <c r="C735" s="1" t="str">
        <f aca="false">A735 &amp;" " &amp;"""" &amp;B735 &amp;""""</f>
        <v> SOV_recruit_general_opposition_tt:0 "Ein General oder Feldmarschall wird loyal zu unserer Sache"</v>
      </c>
      <c r="D735" s="1" t="str">
        <f aca="false">IF(ISBLANK(A735),"",C735)</f>
        <v> SOV_recruit_general_opposition_tt:0 "Ein General oder Feldmarschall wird loyal zu unserer Sache"</v>
      </c>
    </row>
    <row r="736" customFormat="false" ht="15" hidden="false" customHeight="false" outlineLevel="0" collapsed="false">
      <c r="A736" s="1" t="s">
        <v>1366</v>
      </c>
      <c r="B736" s="1" t="s">
        <v>1367</v>
      </c>
      <c r="C736" s="1" t="str">
        <f aca="false">A736 &amp;" " &amp;"""" &amp;B736 &amp;""""</f>
        <v> SOV_recruit_admiral_opposition:0 "Rekrutieren Sie einen Admiral für Ihre Sache"</v>
      </c>
      <c r="D736" s="1" t="str">
        <f aca="false">IF(ISBLANK(A736),"",C736)</f>
        <v> SOV_recruit_admiral_opposition:0 "Rekrutieren Sie einen Admiral für Ihre Sache"</v>
      </c>
    </row>
    <row r="737" customFormat="false" ht="15" hidden="false" customHeight="false" outlineLevel="0" collapsed="false">
      <c r="A737" s="1" t="s">
        <v>1368</v>
      </c>
      <c r="B737" s="1" t="s">
        <v>1369</v>
      </c>
      <c r="C737" s="1" t="str">
        <f aca="false">A737 &amp;" " &amp;"""" &amp;B737 &amp;""""</f>
        <v> SOV_recruit_admiral_opposition_desc:1 "Wir sollten unsere Verbindungen innerhalb der Roten Marine nutzen und versuchen, hochrangige Offiziere davon zu überzeugen, sich im Falle eines Bürgerkriegs auf unsere Seite zu schlagen."</v>
      </c>
      <c r="D737" s="1" t="str">
        <f aca="false">IF(ISBLANK(A737),"",C737)</f>
        <v> SOV_recruit_admiral_opposition_desc:1 "Wir sollten unsere Verbindungen innerhalb der Roten Marine nutzen und versuchen, hochrangige Offiziere davon zu überzeugen, sich im Falle eines Bürgerkriegs auf unsere Seite zu schlagen."</v>
      </c>
    </row>
    <row r="738" customFormat="false" ht="15" hidden="false" customHeight="false" outlineLevel="0" collapsed="false">
      <c r="A738" s="1" t="s">
        <v>1370</v>
      </c>
      <c r="B738" s="1" t="s">
        <v>1371</v>
      </c>
      <c r="C738" s="1" t="str">
        <f aca="false">A738 &amp;" " &amp;"""" &amp;B738 &amp;""""</f>
        <v> SOV_recruit_admiral_opposition_tt:0 "Ein Admiral wird loyal zu unserer Sache"</v>
      </c>
      <c r="D738" s="1" t="str">
        <f aca="false">IF(ISBLANK(A738),"",C738)</f>
        <v> SOV_recruit_admiral_opposition_tt:0 "Ein Admiral wird loyal zu unserer Sache"</v>
      </c>
    </row>
    <row r="739" customFormat="false" ht="15" hidden="false" customHeight="false" outlineLevel="0" collapsed="false">
      <c r="A739" s="1" t="s">
        <v>1372</v>
      </c>
      <c r="B739" s="1" t="s">
        <v>1373</v>
      </c>
      <c r="C739" s="1" t="str">
        <f aca="false">A739 &amp;" " &amp;"""" &amp;B739 &amp;""""</f>
        <v> SOV_recruit_cd_tt:0 "[Diese Entscheidung wird in [~§Y~]30 Tagen[~§!~] wieder verfügbar sein.]"</v>
      </c>
      <c r="D739" s="1" t="str">
        <f aca="false">IF(ISBLANK(A739),"",C739)</f>
        <v> SOV_recruit_cd_tt:0 "[Diese Entscheidung wird in [~§Y~]30 Tagen[~§!~] wieder verfügbar sein.]"</v>
      </c>
    </row>
    <row r="740" customFormat="false" ht="15" hidden="false" customHeight="false" outlineLevel="0" collapsed="false">
      <c r="A740" s="1" t="s">
        <v>1374</v>
      </c>
      <c r="B740" s="1" t="s">
        <v>1375</v>
      </c>
      <c r="C740" s="1" t="str">
        <f aca="false">A740 &amp;" " &amp;"""" &amp;B740 &amp;""""</f>
        <v> SOV_army_framejob:0 "Einen Armeeoffizier reinlegen"</v>
      </c>
      <c r="D740" s="1" t="str">
        <f aca="false">IF(ISBLANK(A740),"",C740)</f>
        <v> SOV_army_framejob:0 "Einen Armeeoffizier reinlegen"</v>
      </c>
    </row>
    <row r="741" customFormat="false" ht="15" hidden="false" customHeight="false" outlineLevel="0" collapsed="false">
      <c r="A741" s="1" t="s">
        <v>1376</v>
      </c>
      <c r="B741" s="1" t="s">
        <v>1377</v>
      </c>
      <c r="C741" s="1" t="str">
        <f aca="false">A741 &amp;" " &amp;"""" &amp;B741 &amp;""""</f>
        <v> SOV_army_framejob_desc:0 "Indem wir Gerüchte über Generäle in Umlauf bringen, die loyal zu [[~ROOT.GetLeader~]] sind, und einige gefälschte "Beweise" in die Hände des NKVD legen, sollten wir in der Lage sein, die Aufmerksamkeit für eine Weile von uns abzulenken. Wenn wir Glück haben, werden auch andere Armeeangehörige durch die repressiven Maßnahmen verunsichert."</v>
      </c>
      <c r="D741" s="1" t="str">
        <f aca="false">IF(ISBLANK(A741),"",C741)</f>
        <v> SOV_army_framejob_desc:0 "Indem wir Gerüchte über Generäle in Umlauf bringen, die loyal zu [[~ROOT.GetLeader~]] sind, und einige gefälschte "Beweise" in die Hände des NKVD legen, sollten wir in der Lage sein, die Aufmerksamkeit für eine Weile von uns abzulenken. Wenn wir Glück haben, werden auch andere Armeeangehörige durch die repressiven Maßnahmen verunsichert."</v>
      </c>
    </row>
    <row r="742" customFormat="false" ht="15" hidden="false" customHeight="false" outlineLevel="0" collapsed="false">
      <c r="A742" s="1" t="s">
        <v>1378</v>
      </c>
      <c r="B742" s="1" t="s">
        <v>1379</v>
      </c>
      <c r="C742" s="1" t="str">
        <f aca="false">A742 &amp;" " &amp;"""" &amp;B742 &amp;""""</f>
        <v> SOV_army_framejob_tt:0 "Ein General oder Feldmarschall wird wegen Hochverrats angeklagt werden."</v>
      </c>
      <c r="D742" s="1" t="str">
        <f aca="false">IF(ISBLANK(A742),"",C742)</f>
        <v> SOV_army_framejob_tt:0 "Ein General oder Feldmarschall wird wegen Hochverrats angeklagt werden."</v>
      </c>
    </row>
    <row r="743" customFormat="false" ht="15" hidden="false" customHeight="false" outlineLevel="0" collapsed="false">
      <c r="A743" s="1" t="s">
        <v>1380</v>
      </c>
      <c r="B743" s="1" t="s">
        <v>1381</v>
      </c>
      <c r="C743" s="1" t="str">
        <f aca="false">A743 &amp;" " &amp;"""" &amp;B743 &amp;""""</f>
        <v> SOV_army_framejob_cd_tt:0 "[Diese Entscheidung wird in [~§Y~][[~?SOV_army_framejob_decision_re_enable_days_display~]] Tagen[~§!~] wieder verfügbar sein.]"</v>
      </c>
      <c r="D743" s="1" t="str">
        <f aca="false">IF(ISBLANK(A743),"",C743)</f>
        <v> SOV_army_framejob_cd_tt:0 "[Diese Entscheidung wird in [~§Y~][[~?SOV_army_framejob_decision_re_enable_days_display~]] Tagen[~§!~] wieder verfügbar sein.]"</v>
      </c>
    </row>
    <row r="744" customFormat="false" ht="15" hidden="false" customHeight="false" outlineLevel="0" collapsed="false">
      <c r="A744" s="1" t="s">
        <v>1382</v>
      </c>
      <c r="B744" s="1" t="s">
        <v>1383</v>
      </c>
      <c r="C744" s="1" t="str">
        <f aca="false">A744 &amp;" " &amp;"""" &amp;B744 &amp;""""</f>
        <v> SOV_navy_framejob:0 "Einen Admiral reinlegen"</v>
      </c>
      <c r="D744" s="1" t="str">
        <f aca="false">IF(ISBLANK(A744),"",C744)</f>
        <v> SOV_navy_framejob:0 "Einen Admiral reinlegen"</v>
      </c>
    </row>
    <row r="745" customFormat="false" ht="15" hidden="false" customHeight="false" outlineLevel="0" collapsed="false">
      <c r="A745" s="1" t="s">
        <v>1384</v>
      </c>
      <c r="B745" s="1" t="s">
        <v>1385</v>
      </c>
      <c r="C745" s="1" t="str">
        <f aca="false">A745 &amp;" " &amp;"""" &amp;B745 &amp;""""</f>
        <v> SOV_navy_framejob_desc:0 "Indem wir Gerüchte über Admirale in Umlauf bringen, die loyal zu [[~ROOT.GetLeader~]] sind, und einige gefälschte "Beweise" in die Hände des NKVD legen, sollten wir in der Lage sein, die Aufmerksamkeit für eine Weile von uns abzulenken. Wenn wir Glück haben, werden auch andere Marineangehörige durch die repressiven Maßnahmen verunsichert."</v>
      </c>
      <c r="D745" s="1" t="str">
        <f aca="false">IF(ISBLANK(A745),"",C745)</f>
        <v> SOV_navy_framejob_desc:0 "Indem wir Gerüchte über Admirale in Umlauf bringen, die loyal zu [[~ROOT.GetLeader~]] sind, und einige gefälschte "Beweise" in die Hände des NKVD legen, sollten wir in der Lage sein, die Aufmerksamkeit für eine Weile von uns abzulenken. Wenn wir Glück haben, werden auch andere Marineangehörige durch die repressiven Maßnahmen verunsichert."</v>
      </c>
    </row>
    <row r="746" customFormat="false" ht="15" hidden="false" customHeight="false" outlineLevel="0" collapsed="false">
      <c r="A746" s="1" t="s">
        <v>1386</v>
      </c>
      <c r="B746" s="1" t="s">
        <v>1387</v>
      </c>
      <c r="C746" s="1" t="str">
        <f aca="false">A746 &amp;" " &amp;"""" &amp;B746 &amp;""""</f>
        <v> SOV_navy_framejob_tt:0 "Ein Admiral wird wegen Hochverrats angeklagt werden."</v>
      </c>
      <c r="D746" s="1" t="str">
        <f aca="false">IF(ISBLANK(A746),"",C746)</f>
        <v> SOV_navy_framejob_tt:0 "Ein Admiral wird wegen Hochverrats angeklagt werden."</v>
      </c>
    </row>
    <row r="747" customFormat="false" ht="15" hidden="false" customHeight="false" outlineLevel="0" collapsed="false">
      <c r="A747" s="1" t="s">
        <v>1388</v>
      </c>
      <c r="B747" s="1" t="s">
        <v>1389</v>
      </c>
      <c r="C747" s="1" t="str">
        <f aca="false">A747 &amp;" " &amp;"""" &amp;B747 &amp;""""</f>
        <v> SOV_navy_framejob_cd_tt:0 "[Diese Entscheidung wird in [[~§Y~]][[~?SOV_navy_framejob_decision_re_enable_days_display~]] Tagen wieder verfügbar sein.]"</v>
      </c>
      <c r="D747" s="1" t="str">
        <f aca="false">IF(ISBLANK(A747),"",C747)</f>
        <v> SOV_navy_framejob_cd_tt:0 "[Diese Entscheidung wird in [[~§Y~]][[~?SOV_navy_framejob_decision_re_enable_days_display~]] Tagen wieder verfügbar sein.]"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1390</v>
      </c>
      <c r="B749" s="1" t="s">
        <v>1391</v>
      </c>
      <c r="C749" s="1" t="str">
        <f aca="false">A749 &amp;" " &amp;"""" &amp;B749 &amp;""""</f>
        <v> SOV_plan_start_of_uprising_archangelsk:1 "Richten Sie ein Geheimes Hauptquartier in [[~FROM.GetName~]] ein."</v>
      </c>
      <c r="D749" s="1" t="str">
        <f aca="false">IF(ISBLANK(A749),"",C749)</f>
        <v> SOV_plan_start_of_uprising_archangelsk:1 "Richten Sie ein Geheimes Hauptquartier in [[~FROM.GetName~]] ein."</v>
      </c>
    </row>
    <row r="750" customFormat="false" ht="15" hidden="false" customHeight="false" outlineLevel="0" collapsed="false">
      <c r="A750" s="1" t="s">
        <v>1392</v>
      </c>
      <c r="B750" s="1" t="s">
        <v>1393</v>
      </c>
      <c r="C750" s="1" t="str">
        <f aca="false">A750 &amp;" " &amp;"""" &amp;B750 &amp;""""</f>
        <v> SOV_plan_start_of_uprising_archangelsk_desc:1 "Die nördliche Region hat Zugang zu Häfen und liegt relativ nahe an Moskau, was sie zu einem guten Stützpunkt macht. Sie hat jedoch eine schlechte interne Infrastruktur und einen niedrigen Entwicklungsstand, so dass es schwierig sein wird, von hier aus einen Krieg zu führen, es sei denn, es wird etwas unternommen, um dies zu ändern."</v>
      </c>
      <c r="D750" s="1" t="str">
        <f aca="false">IF(ISBLANK(A750),"",C750)</f>
        <v> SOV_plan_start_of_uprising_archangelsk_desc:1 "Die nördliche Region hat Zugang zu Häfen und liegt relativ nahe an Moskau, was sie zu einem guten Stützpunkt macht. Sie hat jedoch eine schlechte interne Infrastruktur und einen niedrigen Entwicklungsstand, so dass es schwierig sein wird, von hier aus einen Krieg zu führen, es sei denn, es wird etwas unternommen, um dies zu ändern."</v>
      </c>
    </row>
    <row r="751" customFormat="false" ht="15" hidden="false" customHeight="false" outlineLevel="0" collapsed="false">
      <c r="A751" s="1" t="s">
        <v>1394</v>
      </c>
      <c r="B751" s="1" t="s">
        <v>1395</v>
      </c>
      <c r="C751" s="1" t="str">
        <f aca="false">A751 &amp;" " &amp;"""" &amp;B751 &amp;""""</f>
        <v> SOV_plan_start_of_uprising_odessa:1 "Errichten Sie ein geheimes Hauptquartier in [[~FROM.GetName~]]."</v>
      </c>
      <c r="D751" s="1" t="str">
        <f aca="false">IF(ISBLANK(A751),"",C751)</f>
        <v> SOV_plan_start_of_uprising_odessa:1 "Errichten Sie ein geheimes Hauptquartier in [[~FROM.GetName~]]."</v>
      </c>
    </row>
    <row r="752" customFormat="false" ht="15" hidden="false" customHeight="false" outlineLevel="0" collapsed="false">
      <c r="A752" s="1" t="s">
        <v>1396</v>
      </c>
      <c r="B752" s="1" t="s">
        <v>1397</v>
      </c>
      <c r="C752" s="1" t="str">
        <f aca="false">A752 &amp;" " &amp;"""" &amp;B752 &amp;""""</f>
        <v> SOV_plan_start_of_uprising_odessa_desc:1 "Die Ukraine ist eine gute Basis für einen Aufstand. Es ist eine reiche Region mit großen Städten, guten Häfen und einer guten Infrastruktur. Das bedeutet aber auch, dass es schwieriger sein wird, Staaten für unsere Sache zu gewinnen als in den weniger entwickelten Regionen von [[~SOV.GetNameDef~]]."</v>
      </c>
      <c r="D752" s="1" t="str">
        <f aca="false">IF(ISBLANK(A752),"",C752)</f>
        <v> SOV_plan_start_of_uprising_odessa_desc:1 "Die Ukraine ist eine gute Basis für einen Aufstand. Es ist eine reiche Region mit großen Städten, guten Häfen und einer guten Infrastruktur. Das bedeutet aber auch, dass es schwieriger sein wird, Staaten für unsere Sache zu gewinnen als in den weniger entwickelten Regionen von [[~SOV.GetNameDef~]]."</v>
      </c>
    </row>
    <row r="753" customFormat="false" ht="15" hidden="false" customHeight="false" outlineLevel="0" collapsed="false">
      <c r="A753" s="1" t="s">
        <v>1398</v>
      </c>
      <c r="B753" s="1" t="s">
        <v>1395</v>
      </c>
      <c r="C753" s="1" t="str">
        <f aca="false">A753 &amp;" " &amp;"""" &amp;B753 &amp;""""</f>
        <v> SOV_plan_start_of_uprising_chita:1 "Errichten Sie ein geheimes Hauptquartier in [[~FROM.GetName~]]."</v>
      </c>
      <c r="D753" s="1" t="str">
        <f aca="false">IF(ISBLANK(A753),"",C753)</f>
        <v> SOV_plan_start_of_uprising_chita:1 "Errichten Sie ein geheimes Hauptquartier in [[~FROM.GetName~]]."</v>
      </c>
    </row>
    <row r="754" customFormat="false" ht="15" hidden="false" customHeight="false" outlineLevel="0" collapsed="false">
      <c r="A754" s="1" t="s">
        <v>1399</v>
      </c>
      <c r="B754" s="1" t="s">
        <v>1400</v>
      </c>
      <c r="C754" s="1" t="str">
        <f aca="false">A754 &amp;" " &amp;"""" &amp;B754 &amp;""""</f>
        <v> SOV_plan_start_of_uprising_chita_desc:1 "Sibirien ist traditionell eine antistalinistische und antibolschewistische Hochburg. Die Region ist zwar unterentwickelt, dürfte aber relativ leicht für unsere Sache zu gewinnen sein."</v>
      </c>
      <c r="D754" s="1" t="str">
        <f aca="false">IF(ISBLANK(A754),"",C754)</f>
        <v> SOV_plan_start_of_uprising_chita_desc:1 "Sibirien ist traditionell eine antistalinistische und antibolschewistische Hochburg. Die Region ist zwar unterentwickelt, dürfte aber relativ leicht für unsere Sache zu gewinnen sein."</v>
      </c>
    </row>
    <row r="755" customFormat="false" ht="15" hidden="false" customHeight="false" outlineLevel="0" collapsed="false">
      <c r="A755" s="1" t="s">
        <v>1401</v>
      </c>
      <c r="B755" s="1" t="s">
        <v>1395</v>
      </c>
      <c r="C755" s="1" t="str">
        <f aca="false">A755 &amp;" " &amp;"""" &amp;B755 &amp;""""</f>
        <v> SOV_plan_start_of_uprising_omsk:1 "Errichten Sie ein geheimes Hauptquartier in [[~FROM.GetName~]]."</v>
      </c>
      <c r="D755" s="1" t="str">
        <f aca="false">IF(ISBLANK(A755),"",C755)</f>
        <v> SOV_plan_start_of_uprising_omsk:1 "Errichten Sie ein geheimes Hauptquartier in [[~FROM.GetName~]]."</v>
      </c>
    </row>
    <row r="756" customFormat="false" ht="15" hidden="false" customHeight="false" outlineLevel="0" collapsed="false">
      <c r="A756" s="1" t="s">
        <v>1402</v>
      </c>
      <c r="B756" s="1" t="s">
        <v>1403</v>
      </c>
      <c r="C756" s="1" t="str">
        <f aca="false">A756 &amp;" " &amp;"""" &amp;B756 &amp;""""</f>
        <v> SOV_plan_start_of_uprising_omsk_desc:1 "Omsk liegt gut in Westsibirien und grenzt an die Uralregion und die Große Steppe. Obwohl es etwas unterentwickelt ist, sollte es relativ einfach sein, hier eine solide Basis für einen Aufstand zu errichten und dann den Marsch auf Moskau zu beginnen."</v>
      </c>
      <c r="D756" s="1" t="str">
        <f aca="false">IF(ISBLANK(A756),"",C756)</f>
        <v> SOV_plan_start_of_uprising_omsk_desc:1 "Omsk liegt gut in Westsibirien und grenzt an die Uralregion und die Große Steppe. Obwohl es etwas unterentwickelt ist, sollte es relativ einfach sein, hier eine solide Basis für einen Aufstand zu errichten und dann den Marsch auf Moskau zu beginnen."</v>
      </c>
    </row>
    <row r="757" customFormat="false" ht="15" hidden="false" customHeight="false" outlineLevel="0" collapsed="false">
      <c r="A757" s="1" t="s">
        <v>1404</v>
      </c>
      <c r="B757" s="1" t="s">
        <v>1395</v>
      </c>
      <c r="C757" s="1" t="str">
        <f aca="false">A757 &amp;" " &amp;"""" &amp;B757 &amp;""""</f>
        <v> SOV_plan_start_of_uprising_tashkent:1 "Errichten Sie ein geheimes Hauptquartier in [[~FROM.GetName~]]."</v>
      </c>
      <c r="D757" s="1" t="str">
        <f aca="false">IF(ISBLANK(A757),"",C757)</f>
        <v> SOV_plan_start_of_uprising_tashkent:1 "Errichten Sie ein geheimes Hauptquartier in [[~FROM.GetName~]]."</v>
      </c>
    </row>
    <row r="758" customFormat="false" ht="15" hidden="false" customHeight="false" outlineLevel="0" collapsed="false">
      <c r="A758" s="1" t="s">
        <v>1405</v>
      </c>
      <c r="B758" s="1" t="s">
        <v>1406</v>
      </c>
      <c r="C758" s="1" t="str">
        <f aca="false">A758 &amp;" " &amp;"""" &amp;B758 &amp;""""</f>
        <v> SOV_plan_start_of_uprising_tashkent_desc:1 "Der Aufbau unserer Basis in der Großen Steppe bedeutet, dass wir uns den Rücken freihalten müssen. Es wird ein langer Marsch sein, um Moskau zu erreichen, aber der größte Teil der Kämpfe würde an unserer Front stattfinden. Außerdem sollte es relativ einfach sein, in dieser Region Unterstützung zu finden."</v>
      </c>
      <c r="D758" s="1" t="str">
        <f aca="false">IF(ISBLANK(A758),"",C758)</f>
        <v> SOV_plan_start_of_uprising_tashkent_desc:1 "Der Aufbau unserer Basis in der Großen Steppe bedeutet, dass wir uns den Rücken freihalten müssen. Es wird ein langer Marsch sein, um Moskau zu erreichen, aber der größte Teil der Kämpfe würde an unserer Front stattfinden. Außerdem sollte es relativ einfach sein, in dieser Region Unterstützung zu finden."</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1407</v>
      </c>
      <c r="B760" s="1" t="s">
        <v>1395</v>
      </c>
      <c r="C760" s="1" t="str">
        <f aca="false">A760 &amp;" " &amp;"""" &amp;B760 &amp;""""</f>
        <v> SOV_plan_start_of_uprising_ufa:1 "Errichten Sie ein geheimes Hauptquartier in [[~FROM.GetName~]]."</v>
      </c>
      <c r="D760" s="1" t="str">
        <f aca="false">IF(ISBLANK(A760),"",C760)</f>
        <v> SOV_plan_start_of_uprising_ufa:1 "Errichten Sie ein geheimes Hauptquartier in [[~FROM.GetName~]]."</v>
      </c>
    </row>
    <row r="761" customFormat="false" ht="15" hidden="false" customHeight="false" outlineLevel="0" collapsed="false">
      <c r="A761" s="1" t="s">
        <v>1408</v>
      </c>
      <c r="B761" s="1" t="s">
        <v>1409</v>
      </c>
      <c r="C761" s="1" t="str">
        <f aca="false">A761 &amp;" " &amp;"""" &amp;B761 &amp;""""</f>
        <v> SOV_plan_start_of_uprising_ufa_desc:1 "Der Ural hat den Vorteil, dass er leicht zu verteidigen ist, und wenn wir unsere Basis hier errichten, können wir unseren Einfluss sowohl auf Sibirien und die nördliche Region als auch nach Süden in die Große Steppe ausdehnen, was uns viele verschiedene Möglichkeiten bietet."</v>
      </c>
      <c r="D761" s="1" t="str">
        <f aca="false">IF(ISBLANK(A761),"",C761)</f>
        <v> SOV_plan_start_of_uprising_ufa_desc:1 "Der Ural hat den Vorteil, dass er leicht zu verteidigen ist, und wenn wir unsere Basis hier errichten, können wir unseren Einfluss sowohl auf Sibirien und die nördliche Region als auch nach Süden in die Große Steppe ausdehnen, was uns viele verschiedene Möglichkeiten bietet."</v>
      </c>
    </row>
    <row r="762" customFormat="false" ht="15" hidden="false" customHeight="false" outlineLevel="0" collapsed="false">
      <c r="C762" s="1" t="str">
        <f aca="false">A762 &amp;" " &amp;"""" &amp;B762 &amp;""""</f>
        <v> ""</v>
      </c>
      <c r="D762" s="1" t="str">
        <f aca="false">IF(ISBLANK(A762),"",C762)</f>
        <v/>
      </c>
    </row>
    <row r="763" customFormat="false" ht="15" hidden="false" customHeight="false" outlineLevel="0" collapsed="false">
      <c r="A763" s="1" t="s">
        <v>1410</v>
      </c>
      <c r="B763" s="1" t="s">
        <v>1411</v>
      </c>
      <c r="C763" s="1" t="str">
        <f aca="false">A763 &amp;" " &amp;"""" &amp;B763 &amp;""""</f>
        <v> SOV_align_state_in_process:1 "Derzeit einen Staat infiltrieren"</v>
      </c>
      <c r="D763" s="1" t="str">
        <f aca="false">IF(ISBLANK(A763),"",C763)</f>
        <v> SOV_align_state_in_process:1 "Derzeit einen Staat infiltrieren"</v>
      </c>
    </row>
    <row r="764" customFormat="false" ht="15" hidden="false" customHeight="false" outlineLevel="0" collapsed="false">
      <c r="A764" s="1" t="s">
        <v>1412</v>
      </c>
      <c r="B764" s="1" t="s">
        <v>1413</v>
      </c>
      <c r="C764" s="1" t="str">
        <f aca="false">A764 &amp;" " &amp;"""" &amp;B764 &amp;""""</f>
        <v> SOV_planning_uprising_in_state:1 "Infiltrieren [[~FROM.GetName~]]"</v>
      </c>
      <c r="D764" s="1" t="str">
        <f aca="false">IF(ISBLANK(A764),"",C764)</f>
        <v> SOV_planning_uprising_in_state:1 "Infiltrieren [[~FROM.GetName~]]"</v>
      </c>
    </row>
    <row r="765" customFormat="false" ht="15" hidden="false" customHeight="false" outlineLevel="0" collapsed="false">
      <c r="A765" s="1" t="s">
        <v>1414</v>
      </c>
      <c r="B765" s="1" t="s">
        <v>1415</v>
      </c>
      <c r="C765" s="1" t="str">
        <f aca="false">A765 &amp;" " &amp;"""" &amp;B765 &amp;""""</f>
        <v> SOV_planning_uprising_in_siberia:1 "[~§W~]Infiltrieren[~§!~] [[~FROM.GetName~]] [~§W~]in[~§!~] Sibirien"</v>
      </c>
      <c r="D765" s="1" t="str">
        <f aca="false">IF(ISBLANK(A765),"",C765)</f>
        <v> SOV_planning_uprising_in_siberia:1 "[~§W~]Infiltrieren[~§!~] [[~FROM.GetName~]] [~§W~]in[~§!~] Sibirien"</v>
      </c>
    </row>
    <row r="766" customFormat="false" ht="15" hidden="false" customHeight="false" outlineLevel="0" collapsed="false">
      <c r="A766" s="1" t="s">
        <v>1416</v>
      </c>
      <c r="B766" s="1" t="s">
        <v>1417</v>
      </c>
      <c r="C766" s="1" t="str">
        <f aca="false">A766 &amp;" " &amp;"""" &amp;B766 &amp;""""</f>
        <v> SOV_planning_uprising_in_far_east:0 "[~§W~]Infiltrieren[~§!~] [[~FROM.GetName~]] [~§W~]in[~§!~] den russischen Fernen Osten"</v>
      </c>
      <c r="D766" s="1" t="str">
        <f aca="false">IF(ISBLANK(A766),"",C766)</f>
        <v> SOV_planning_uprising_in_far_east:0 "[~§W~]Infiltrieren[~§!~] [[~FROM.GetName~]] [~§W~]in[~§!~] den russischen Fernen Osten"</v>
      </c>
    </row>
    <row r="767" customFormat="false" ht="15" hidden="false" customHeight="false" outlineLevel="0" collapsed="false">
      <c r="A767" s="1" t="s">
        <v>1418</v>
      </c>
      <c r="B767" s="1" t="s">
        <v>1419</v>
      </c>
      <c r="C767" s="1" t="str">
        <f aca="false">A767 &amp;" " &amp;"""" &amp;B767 &amp;""""</f>
        <v> #SOV_planning_uprising_in_siberia_desc:0 "Indem wir unseren Einfluss auf [[~FROM.GetName~]] ausdehnen, können wir die Ausdehnung des Gebiets vergrößern, das wir "</v>
      </c>
      <c r="D767" s="1" t="str">
        <f aca="false">IF(ISBLANK(A767),"",C767)</f>
        <v> #SOV_planning_uprising_in_siberia_desc:0 "Indem wir unseren Einfluss auf [[~FROM.GetName~]] ausdehnen, können wir die Ausdehnung des Gebiets vergrößern, das wir "</v>
      </c>
    </row>
    <row r="768" customFormat="false" ht="15" hidden="false" customHeight="false" outlineLevel="0" collapsed="false">
      <c r="A768" s="1" t="s">
        <v>1420</v>
      </c>
      <c r="B768" s="1" t="s">
        <v>1421</v>
      </c>
      <c r="C768" s="1" t="str">
        <f aca="false">A768 &amp;" " &amp;"""" &amp;B768 &amp;""""</f>
        <v> SOV_planning_uprising_in_urals:1 "[~§W~]Infiltrieren[~§!~] [[~FROM.GetName~]] [~§W~]in[~§!~] den Ural"</v>
      </c>
      <c r="D768" s="1" t="str">
        <f aca="false">IF(ISBLANK(A768),"",C768)</f>
        <v> SOV_planning_uprising_in_urals:1 "[~§W~]Infiltrieren[~§!~] [[~FROM.GetName~]] [~§W~]in[~§!~] den Ural"</v>
      </c>
    </row>
    <row r="769" customFormat="false" ht="15" hidden="false" customHeight="false" outlineLevel="0" collapsed="false">
      <c r="A769" s="1" t="s">
        <v>1422</v>
      </c>
      <c r="B769" s="1" t="s">
        <v>1423</v>
      </c>
      <c r="C769" s="1" t="str">
        <f aca="false">A769 &amp;" " &amp;"""" &amp;B769 &amp;""""</f>
        <v> SOV_planning_uprising_in_northern:1 "[~§W~]Infiltrieren[~§!~] [[~FROM.GetName~]] [~§W~]in[~§!~] die nördlichen Oblaste"</v>
      </c>
      <c r="D769" s="1" t="str">
        <f aca="false">IF(ISBLANK(A769),"",C769)</f>
        <v> SOV_planning_uprising_in_northern:1 "[~§W~]Infiltrieren[~§!~] [[~FROM.GetName~]] [~§W~]in[~§!~] die nördlichen Oblaste"</v>
      </c>
    </row>
    <row r="770" customFormat="false" ht="15" hidden="false" customHeight="false" outlineLevel="0" collapsed="false">
      <c r="A770" s="1" t="s">
        <v>1424</v>
      </c>
      <c r="B770" s="1" t="s">
        <v>1425</v>
      </c>
      <c r="C770" s="1" t="str">
        <f aca="false">A770 &amp;" " &amp;"""" &amp;B770 &amp;""""</f>
        <v> SOV_planning_uprising_in_ukraine:1 "[~§W~]Infiltrieren[~§!~] [[~FROM.GetName~]] [~§W~]in[~§!~] die Ukraine"</v>
      </c>
      <c r="D770" s="1" t="str">
        <f aca="false">IF(ISBLANK(A770),"",C770)</f>
        <v> SOV_planning_uprising_in_ukraine:1 "[~§W~]Infiltrieren[~§!~] [[~FROM.GetName~]] [~§W~]in[~§!~] die Ukraine"</v>
      </c>
    </row>
    <row r="771" customFormat="false" ht="15" hidden="false" customHeight="false" outlineLevel="0" collapsed="false">
      <c r="A771" s="1" t="s">
        <v>1426</v>
      </c>
      <c r="B771" s="1" t="s">
        <v>1427</v>
      </c>
      <c r="C771" s="1" t="str">
        <f aca="false">A771 &amp;" " &amp;"""" &amp;B771 &amp;""""</f>
        <v> SOV_align_states_steppe:0 "[~§W~]Infiltrieren[~§!~] [[~FROM.GetName~]] [~§W~]in[~§!~] die Steppenregion"</v>
      </c>
      <c r="D771" s="1" t="str">
        <f aca="false">IF(ISBLANK(A771),"",C771)</f>
        <v> SOV_align_states_steppe:0 "[~§W~]Infiltrieren[~§!~] [[~FROM.GetName~]] [~§W~]in[~§!~] die Steppenregion"</v>
      </c>
    </row>
    <row r="772" customFormat="false" ht="15" hidden="false" customHeight="false" outlineLevel="0" collapsed="false">
      <c r="A772" s="1" t="s">
        <v>1428</v>
      </c>
      <c r="B772" s="1" t="s">
        <v>1429</v>
      </c>
      <c r="C772" s="1" t="str">
        <f aca="false">A772 &amp;" " &amp;"""" &amp;B772 &amp;""""</f>
        <v> SOV_set_civil_war_state_tt:0 "Einrichtung einer Oppositionszelle in [[~FROM.GetName~]], die im Falle eines Bürgerkriegs die Loyalität des Staates sicherstellt. "</v>
      </c>
      <c r="D772" s="1" t="str">
        <f aca="false">IF(ISBLANK(A772),"",C772)</f>
        <v> SOV_set_civil_war_state_tt:0 "Einrichtung einer Oppositionszelle in [[~FROM.GetName~]], die im Falle eines Bürgerkriegs die Loyalität des Staates sicherstellt. "</v>
      </c>
    </row>
    <row r="773" customFormat="false" ht="15" hidden="false" customHeight="false" outlineLevel="0" collapsed="false">
      <c r="A773" s="1" t="s">
        <v>1430</v>
      </c>
      <c r="B773" s="1" t="s">
        <v>1431</v>
      </c>
      <c r="C773" s="1" t="str">
        <f aca="false">A773 &amp;" " &amp;"""" &amp;B773 &amp;""""</f>
        <v> SOV_start_infiltrating_state_tt:0 "Beginn der Arbeiten zum Aufbau einer Zelle in [[~FROM.GetName~]]"</v>
      </c>
      <c r="D773" s="1" t="str">
        <f aca="false">IF(ISBLANK(A773),"",C773)</f>
        <v> SOV_start_infiltrating_state_tt:0 "Beginn der Arbeiten zum Aufbau einer Zelle in [[~FROM.GetName~]]"</v>
      </c>
    </row>
    <row r="774" customFormat="false" ht="15" hidden="false" customHeight="false" outlineLevel="0" collapsed="false">
      <c r="A774" s="1" t="s">
        <v>1432</v>
      </c>
      <c r="B774" s="1" t="s">
        <v>1433</v>
      </c>
      <c r="C774" s="1" t="str">
        <f aca="false">A774 &amp;" " &amp;"""" &amp;B774 &amp;""""</f>
        <v> SOV_sabotage_behind_enemy_lines_decision:0 "Sabotage hinter den feindlichen Linien"</v>
      </c>
      <c r="D774" s="1" t="str">
        <f aca="false">IF(ISBLANK(A774),"",C774)</f>
        <v> SOV_sabotage_behind_enemy_lines_decision:0 "Sabotage hinter den feindlichen Linien"</v>
      </c>
    </row>
    <row r="775" customFormat="false" ht="15" hidden="false" customHeight="false" outlineLevel="0" collapsed="false">
      <c r="A775" s="1" t="s">
        <v>1434</v>
      </c>
      <c r="B775" s="1" t="s">
        <v>1435</v>
      </c>
      <c r="C775" s="1" t="str">
        <f aca="false">A775 &amp;" " &amp;"""" &amp;B775 &amp;""""</f>
        <v> SOV_sabotage_behind_enemy_lines_decision_desc:0 "Loyale Partisanen, die hinter den feindlichen Linien operieren, können eingesetzt werden, um die feindliche Kommunikation in [[~FROM.GetName~]] zu stören. Angriffe auf Kommandoposten, das Durchtrennen von Telegrafendrähten oder das Entgleisen von Zügen machen den Feind weniger bereit, den Angriffen unserer Einheiten zu widerstehen, und erhöhen die Chance auf eine erfolgreiche Befreiung Russlands."</v>
      </c>
      <c r="D775" s="1" t="str">
        <f aca="false">IF(ISBLANK(A775),"",C775)</f>
        <v> SOV_sabotage_behind_enemy_lines_decision_desc:0 "Loyale Partisanen, die hinter den feindlichen Linien operieren, können eingesetzt werden, um die feindliche Kommunikation in [[~FROM.GetName~]] zu stören. Angriffe auf Kommandoposten, das Durchtrennen von Telegrafendrähten oder das Entgleisen von Zügen machen den Feind weniger bereit, den Angriffen unserer Einheiten zu widerstehen, und erhöhen die Chance auf eine erfolgreiche Befreiung Russlands."</v>
      </c>
    </row>
    <row r="776" customFormat="false" ht="15" hidden="false" customHeight="false" outlineLevel="0" collapsed="false">
      <c r="A776" s="1" t="s">
        <v>1436</v>
      </c>
      <c r="B776" s="1" t="s">
        <v>1437</v>
      </c>
      <c r="C776" s="1" t="str">
        <f aca="false">A776 &amp;" " &amp;"""" &amp;B776 &amp;""""</f>
        <v> SOV_sabotage_behind_enemy_lines_decision_tt:0 "[~§Y~]Feindliche Einheiten[~§!~] erleiden Schaden an der [~§Y~]Organisation[~§!~]"</v>
      </c>
      <c r="D776" s="1" t="str">
        <f aca="false">IF(ISBLANK(A776),"",C776)</f>
        <v> SOV_sabotage_behind_enemy_lines_decision_tt:0 "[~§Y~]Feindliche Einheiten[~§!~] erleiden Schaden an der [~§Y~]Organisation[~§!~]"</v>
      </c>
    </row>
    <row r="777" customFormat="false" ht="15" hidden="false" customHeight="false" outlineLevel="0" collapsed="false">
      <c r="A777" s="1" t="s">
        <v>1438</v>
      </c>
      <c r="B777" s="1" t="s">
        <v>1439</v>
      </c>
      <c r="C777" s="1" t="str">
        <f aca="false">A777 &amp;" " &amp;"""" &amp;B777 &amp;""""</f>
        <v> sabotage_behind_enemy_lines_flag:0 "Eine Sabotageaktion vorbereiten"</v>
      </c>
      <c r="D777" s="1" t="str">
        <f aca="false">IF(ISBLANK(A777),"",C777)</f>
        <v> sabotage_behind_enemy_lines_flag:0 "Eine Sabotageaktion vorbereiten"</v>
      </c>
    </row>
    <row r="778" customFormat="false" ht="15" hidden="false" customHeight="false" outlineLevel="0" collapsed="false">
      <c r="A778" s="1" t="s">
        <v>1440</v>
      </c>
      <c r="B778" s="1" t="s">
        <v>1441</v>
      </c>
      <c r="C778" s="1" t="str">
        <f aca="false">A778 &amp;" " &amp;"""" &amp;B778 &amp;""""</f>
        <v> SOV_dismiss_the_counter_revolution:0 "Die Konterrevolution vereiteln"</v>
      </c>
      <c r="D778" s="1" t="str">
        <f aca="false">IF(ISBLANK(A778),"",C778)</f>
        <v> SOV_dismiss_the_counter_revolution:0 "Die Konterrevolution vereiteln"</v>
      </c>
    </row>
    <row r="779" customFormat="false" ht="15" hidden="false" customHeight="false" outlineLevel="0" collapsed="false">
      <c r="A779" s="1" t="s">
        <v>1442</v>
      </c>
      <c r="B779" s="1" t="s">
        <v>1443</v>
      </c>
      <c r="C779" s="1" t="str">
        <f aca="false">A779 &amp;" " &amp;"""" &amp;B779 &amp;""""</f>
        <v> SOV_dismiss_the_counter_revolution_desc:1 "Indem wir jedes Gerede über eine Konterrevolution öffentlich anprangern, sollten wir in der Lage sein, die Aufmerksamkeit des NKVD von unseren Agenten abzulenken. Allerdings könnte dies auch bedeuten, dass wir einige Anhänger verlieren, die an die falsche Entlassung glauben."</v>
      </c>
      <c r="D779" s="1" t="str">
        <f aca="false">IF(ISBLANK(A779),"",C779)</f>
        <v> SOV_dismiss_the_counter_revolution_desc:1 "Indem wir jedes Gerede über eine Konterrevolution öffentlich anprangern, sollten wir in der Lage sein, die Aufmerksamkeit des NKVD von unseren Agenten abzulenken. Allerdings könnte dies auch bedeuten, dass wir einige Anhänger verlieren, die an die falsche Entlassung glauben."</v>
      </c>
    </row>
    <row r="780" customFormat="false" ht="15" hidden="false" customHeight="false" outlineLevel="0" collapsed="false">
      <c r="A780" s="1" t="s">
        <v>1444</v>
      </c>
      <c r="B780" s="1" t="s">
        <v>1445</v>
      </c>
      <c r="C780" s="1" t="str">
        <f aca="false">A780 &amp;" " &amp;"""" &amp;B780 &amp;""""</f>
        <v> SOV_dismiss_the_counter_revolution_tt:1 "Reduziert die politische Paranoia auf Kosten der zukünftigen Stabilität und der reduzierten militärischen Unterstützung"</v>
      </c>
      <c r="D780" s="1" t="str">
        <f aca="false">IF(ISBLANK(A780),"",C780)</f>
        <v> SOV_dismiss_the_counter_revolution_tt:1 "Reduziert die politische Paranoia auf Kosten der zukünftigen Stabilität und der reduzierten militärischen Unterstützung"</v>
      </c>
    </row>
    <row r="781" customFormat="false" ht="15" hidden="false" customHeight="false" outlineLevel="0" collapsed="false">
      <c r="A781" s="1" t="s">
        <v>1446</v>
      </c>
      <c r="B781" s="1" t="s">
        <v>1341</v>
      </c>
      <c r="C781" s="1" t="str">
        <f aca="false">A781 &amp;" " &amp;"""" &amp;B781 &amp;""""</f>
        <v> SOV_dismiss_cd_tt:0 "[~\n~]Diese Entscheidung wird in [~§Y~]60 Tagen[~§!~] wieder verfügbar sein."</v>
      </c>
      <c r="D781" s="1" t="str">
        <f aca="false">IF(ISBLANK(A781),"",C781)</f>
        <v> SOV_dismiss_cd_tt:0 "[~\n~]Diese Entscheidung wird in [~§Y~]60 Tagen[~§!~] wieder verfügbar sein."</v>
      </c>
    </row>
    <row r="782" customFormat="false" ht="15" hidden="false" customHeight="false" outlineLevel="0" collapsed="false">
      <c r="C782" s="1" t="str">
        <f aca="false">A782 &amp;" " &amp;"""" &amp;B782 &amp;""""</f>
        <v> ""</v>
      </c>
      <c r="D782" s="1" t="str">
        <f aca="false">IF(ISBLANK(A782),"",C782)</f>
        <v/>
      </c>
    </row>
    <row r="783" customFormat="false" ht="15" hidden="false" customHeight="false" outlineLevel="0" collapsed="false">
      <c r="A783" s="1" t="s">
        <v>1447</v>
      </c>
      <c r="B783" s="1" t="s">
        <v>1448</v>
      </c>
      <c r="C783" s="1" t="str">
        <f aca="false">A783 &amp;" " &amp;"""" &amp;B783 &amp;""""</f>
        <v> # SOV_state_alignment_timer: "WIP: Einrichten von Zellen in [[~?SOV_aligning_state.GetName~]]"</v>
      </c>
      <c r="D783" s="1" t="str">
        <f aca="false">IF(ISBLANK(A783),"",C783)</f>
        <v> # SOV_state_alignment_timer: "WIP: Einrichten von Zellen in [[~?SOV_aligning_state.GetName~]]"</v>
      </c>
    </row>
    <row r="784" customFormat="false" ht="15" hidden="false" customHeight="false" outlineLevel="0" collapsed="false">
      <c r="A784" s="1" t="s">
        <v>1449</v>
      </c>
      <c r="B784" s="1" t="s">
        <v>1450</v>
      </c>
      <c r="C784" s="1" t="str">
        <f aca="false">A784 &amp;" " &amp;"""" &amp;B784 &amp;""""</f>
        <v> SOV_is_opposition_state_tt:1 "Oppositionszelle existiert im Zustand"</v>
      </c>
      <c r="D784" s="1" t="str">
        <f aca="false">IF(ISBLANK(A784),"",C784)</f>
        <v> SOV_is_opposition_state_tt:1 "Oppositionszelle existiert im Zustand"</v>
      </c>
    </row>
    <row r="785" customFormat="false" ht="15" hidden="false" customHeight="false" outlineLevel="0" collapsed="false">
      <c r="A785" s="1" t="s">
        <v>1451</v>
      </c>
      <c r="B785" s="1" t="s">
        <v>1452</v>
      </c>
      <c r="C785" s="1" t="str">
        <f aca="false">A785 &amp;" " &amp;"""" &amp;B785 &amp;""""</f>
        <v> SOV_is_unaligned_state_tt:0 "Zustand ist nicht ausgerichtet"</v>
      </c>
      <c r="D785" s="1" t="str">
        <f aca="false">IF(ISBLANK(A785),"",C785)</f>
        <v> SOV_is_unaligned_state_tt:0 "Zustand ist nicht ausgerichtet"</v>
      </c>
    </row>
    <row r="786" customFormat="false" ht="15" hidden="false" customHeight="false" outlineLevel="0" collapsed="false">
      <c r="A786" s="1" t="s">
        <v>1453</v>
      </c>
      <c r="B786" s="1" t="s">
        <v>1454</v>
      </c>
      <c r="C786" s="1" t="str">
        <f aca="false">A786 &amp;" " &amp;"""" &amp;B786 &amp;""""</f>
        <v> SOV_is_opposition_tt:0 "Ist Opposition"</v>
      </c>
      <c r="D786" s="1" t="str">
        <f aca="false">IF(ISBLANK(A786),"",C786)</f>
        <v> SOV_is_opposition_tt:0 "Ist Opposition"</v>
      </c>
    </row>
    <row r="787" customFormat="false" ht="15" hidden="false" customHeight="false" outlineLevel="0" collapsed="false">
      <c r="A787" s="1" t="s">
        <v>1455</v>
      </c>
      <c r="B787" s="1" t="s">
        <v>1456</v>
      </c>
      <c r="C787" s="1" t="str">
        <f aca="false">A787 &amp;" " &amp;"""" &amp;B787 &amp;""""</f>
        <v> SOV_has_crackdown_tt:0 "Eine Razzia ist im Gange"</v>
      </c>
      <c r="D787" s="1" t="str">
        <f aca="false">IF(ISBLANK(A787),"",C787)</f>
        <v> SOV_has_crackdown_tt:0 "Eine Razzia ist im Gange"</v>
      </c>
    </row>
    <row r="788" customFormat="false" ht="15" hidden="false" customHeight="false" outlineLevel="0" collapsed="false">
      <c r="A788" s="1" t="s">
        <v>1457</v>
      </c>
      <c r="B788" s="1" t="s">
        <v>1458</v>
      </c>
      <c r="C788" s="1" t="str">
        <f aca="false">A788 &amp;" " &amp;"""" &amp;B788 &amp;""""</f>
        <v> SOV_soviet_civil_war_not_started_tt:0 "Der sowjetische Bürgerkrieg hat noch nicht begonnen"</v>
      </c>
      <c r="D788" s="1" t="str">
        <f aca="false">IF(ISBLANK(A788),"",C788)</f>
        <v> SOV_soviet_civil_war_not_started_tt:0 "Der sowjetische Bürgerkrieg hat noch nicht begonnen"</v>
      </c>
    </row>
    <row r="789" customFormat="false" ht="15" hidden="false" customHeight="false" outlineLevel="0" collapsed="false">
      <c r="A789" s="1" t="s">
        <v>1459</v>
      </c>
      <c r="B789" s="1" t="s">
        <v>1460</v>
      </c>
      <c r="C789" s="1" t="str">
        <f aca="false">A789 &amp;" " &amp;"""" &amp;B789 &amp;""""</f>
        <v> SOV_has_selected_hq_tt:0 "Hat ein geheimes Hauptquartier eingerichtet"</v>
      </c>
      <c r="D789" s="1" t="str">
        <f aca="false">IF(ISBLANK(A789),"",C789)</f>
        <v> SOV_has_selected_hq_tt:0 "Hat ein geheimes Hauptquartier eingerichtet"</v>
      </c>
    </row>
    <row r="790" customFormat="false" ht="15" hidden="false" customHeight="false" outlineLevel="0" collapsed="false">
      <c r="A790" s="1" t="s">
        <v>1461</v>
      </c>
      <c r="B790" s="1" t="s">
        <v>1462</v>
      </c>
      <c r="C790" s="1" t="str">
        <f aca="false">A790 &amp;" " &amp;"""" &amp;B790 &amp;""""</f>
        <v> SOV_concessions_japan_vladivostok_SCW:0 "Wladiwostok an Japan anbieten"</v>
      </c>
      <c r="D790" s="1" t="str">
        <f aca="false">IF(ISBLANK(A790),"",C790)</f>
        <v> SOV_concessions_japan_vladivostok_SCW:0 "Wladiwostok an Japan anbieten"</v>
      </c>
    </row>
    <row r="791" customFormat="false" ht="15" hidden="false" customHeight="false" outlineLevel="0" collapsed="false">
      <c r="A791" s="1" t="s">
        <v>1463</v>
      </c>
      <c r="B791" s="1" t="s">
        <v>1464</v>
      </c>
      <c r="C791" s="1" t="str">
        <f aca="false">A791 &amp;" " &amp;"""" &amp;B791 &amp;""""</f>
        <v> SOV_concessions_japan_vladivostok_SCW_desc:0 "Das japanische Militär hat Wladiwostok immer begehrt. Daher sollten sie geneigt sein, uns mit einem Expeditionskorps zu helfen, wenn wir den künftigen Besitz des Gebiets als Verhandlungsmasse nutzen."</v>
      </c>
      <c r="D791" s="1" t="str">
        <f aca="false">IF(ISBLANK(A791),"",C791)</f>
        <v> SOV_concessions_japan_vladivostok_SCW_desc:0 "Das japanische Militär hat Wladiwostok immer begehrt. Daher sollten sie geneigt sein, uns mit einem Expeditionskorps zu helfen, wenn wir den künftigen Besitz des Gebiets als Verhandlungsmasse nutzen."</v>
      </c>
    </row>
    <row r="792" customFormat="false" ht="15" hidden="false" customHeight="false" outlineLevel="0" collapsed="false">
      <c r="A792" s="1" t="s">
        <v>1465</v>
      </c>
      <c r="B792" s="1" t="s">
        <v>1466</v>
      </c>
      <c r="C792" s="1" t="str">
        <f aca="false">A792 &amp;" " &amp;"""" &amp;B792 &amp;""""</f>
        <v> SOV_concessions_japan_vladivostok_SCW_accept:0 "Wenn dies akzeptiert wird, wird [[~JAP.GetNameDef~]] Einheiten bereitstellen, die während des Krieges auf der Seite der [[~GetSovietOppositionName~]] kämpfen. [[~JAP.GetNameDefCap~]] wird am Ende des Krieges die Kontrolle über Wladiwostok erhalten."</v>
      </c>
      <c r="D792" s="1" t="str">
        <f aca="false">IF(ISBLANK(A792),"",C792)</f>
        <v> SOV_concessions_japan_vladivostok_SCW_accept:0 "Wenn dies akzeptiert wird, wird [[~JAP.GetNameDef~]] Einheiten bereitstellen, die während des Krieges auf der Seite der [[~GetSovietOppositionName~]] kämpfen. [[~JAP.GetNameDefCap~]] wird am Ende des Krieges die Kontrolle über Wladiwostok erhalten."</v>
      </c>
    </row>
    <row r="793" customFormat="false" ht="15" hidden="false" customHeight="false" outlineLevel="0" collapsed="false">
      <c r="A793" s="1" t="s">
        <v>1467</v>
      </c>
      <c r="B793" s="1" t="s">
        <v>1468</v>
      </c>
      <c r="C793" s="1" t="str">
        <f aca="false">A793 &amp;" " &amp;"""" &amp;B793 &amp;""""</f>
        <v> SOV_not_has_conflict_with_japan:0 "[~§Y~][[~ROOT.GetNameWithFlag~]][~§!~]: Kein laufender Konflikt mit [~§Y~][[~JAP.GetNameWithFlag~]][~§!~]"</v>
      </c>
      <c r="D793" s="1" t="str">
        <f aca="false">IF(ISBLANK(A793),"",C793)</f>
        <v> SOV_not_has_conflict_with_japan:0 "[~§Y~][[~ROOT.GetNameWithFlag~]][~§!~]: Kein laufender Konflikt mit [~§Y~][[~JAP.GetNameWithFlag~]][~§!~]"</v>
      </c>
    </row>
    <row r="794" customFormat="false" ht="15" hidden="false" customHeight="false" outlineLevel="0" collapsed="false">
      <c r="A794" s="1" t="s">
        <v>1469</v>
      </c>
      <c r="B794" s="1" t="s">
        <v>1470</v>
      </c>
      <c r="C794" s="1" t="str">
        <f aca="false">A794 &amp;" " &amp;"""" &amp;B794 &amp;""""</f>
        <v> SOV_CSW_transfer_vladivostok_flag:0 "[~§Y~]Wladiwostok[~§!~] Konzession"</v>
      </c>
      <c r="D794" s="1" t="str">
        <f aca="false">IF(ISBLANK(A794),"",C794)</f>
        <v> SOV_CSW_transfer_vladivostok_flag:0 "[~§Y~]Wladiwostok[~§!~] Konzession"</v>
      </c>
    </row>
    <row r="795" customFormat="false" ht="15" hidden="false" customHeight="false" outlineLevel="0" collapsed="false">
      <c r="A795" s="1" t="s">
        <v>1471</v>
      </c>
      <c r="B795" s="1" t="s">
        <v>1472</v>
      </c>
      <c r="C795" s="1" t="str">
        <f aca="false">A795 &amp;" " &amp;"""" &amp;B795 &amp;""""</f>
        <v> SOV_concessions_japan_sakhalin_SCW:0 "Sakhalin für Waffen"</v>
      </c>
      <c r="D795" s="1" t="str">
        <f aca="false">IF(ISBLANK(A795),"",C795)</f>
        <v> SOV_concessions_japan_sakhalin_SCW:0 "Sakhalin für Waffen"</v>
      </c>
    </row>
    <row r="796" customFormat="false" ht="15" hidden="false" customHeight="false" outlineLevel="0" collapsed="false">
      <c r="A796" s="1" t="s">
        <v>1473</v>
      </c>
      <c r="B796" s="1" t="s">
        <v>1474</v>
      </c>
      <c r="C796" s="1" t="str">
        <f aca="false">A796 &amp;" " &amp;"""" &amp;B796 &amp;""""</f>
        <v> SOV_concessions_japan_sakhalin_SCW_desc:1 "Die Rebellion braucht Waffen. Vielleicht sind die Japaner bereit, uns welche zu geben, wenn wir zeigen, dass wir bereit sind, ihnen den Rest von Sachalin zu überlassen."</v>
      </c>
      <c r="D796" s="1" t="str">
        <f aca="false">IF(ISBLANK(A796),"",C796)</f>
        <v> SOV_concessions_japan_sakhalin_SCW_desc:1 "Die Rebellion braucht Waffen. Vielleicht sind die Japaner bereit, uns welche zu geben, wenn wir zeigen, dass wir bereit sind, ihnen den Rest von Sachalin zu überlassen."</v>
      </c>
    </row>
    <row r="797" customFormat="false" ht="15" hidden="false" customHeight="false" outlineLevel="0" collapsed="false">
      <c r="A797" s="1" t="s">
        <v>1475</v>
      </c>
      <c r="B797" s="1" t="s">
        <v>1476</v>
      </c>
      <c r="C797" s="1" t="str">
        <f aca="false">A797 &amp;" " &amp;"""" &amp;B797 &amp;""""</f>
        <v> SOV_concessions_japan_sakhalin_SCW_accept:0 "Wenn dies akzeptiert wird, erhalten die [[~GetSovietOppositionName~]] bei Kriegsbeginn [[~JAP.GetAdjective~]] Kanonen und Gewehre und möglicherweise auch Kampfflugzeuge. [[~JAP.GetNameDefCap~]] wird am Ende des Krieges die Kontrolle über Nordsachalin erhalten."</v>
      </c>
      <c r="D797" s="1" t="str">
        <f aca="false">IF(ISBLANK(A797),"",C797)</f>
        <v> SOV_concessions_japan_sakhalin_SCW_accept:0 "Wenn dies akzeptiert wird, erhalten die [[~GetSovietOppositionName~]] bei Kriegsbeginn [[~JAP.GetAdjective~]] Kanonen und Gewehre und möglicherweise auch Kampfflugzeuge. [[~JAP.GetNameDefCap~]] wird am Ende des Krieges die Kontrolle über Nordsachalin erhalten."</v>
      </c>
    </row>
    <row r="798" customFormat="false" ht="15" hidden="false" customHeight="false" outlineLevel="0" collapsed="false">
      <c r="A798" s="1" t="s">
        <v>1477</v>
      </c>
      <c r="B798" s="1" t="s">
        <v>1478</v>
      </c>
      <c r="C798" s="1" t="str">
        <f aca="false">A798 &amp;" " &amp;"""" &amp;B798 &amp;""""</f>
        <v> SOV_CSW_transfer_sakhalin_flag:0 "[~§Y~]Nord-Sachalin[~§!~] Konzession"</v>
      </c>
      <c r="D798" s="1" t="str">
        <f aca="false">IF(ISBLANK(A798),"",C798)</f>
        <v> SOV_CSW_transfer_sakhalin_flag:0 "[~§Y~]Nord-Sachalin[~§!~] Konzession"</v>
      </c>
    </row>
    <row r="799" customFormat="false" ht="15" hidden="false" customHeight="false" outlineLevel="0" collapsed="false">
      <c r="A799" s="1" t="s">
        <v>1479</v>
      </c>
      <c r="B799" s="1" t="s">
        <v>1480</v>
      </c>
      <c r="C799" s="1" t="str">
        <f aca="false">A799 &amp;" " &amp;"""" &amp;B799 &amp;""""</f>
        <v> SOV_concessions_germany_baku_SCW:1 "Baku-Ölrechte für militärische Aufrüstung"</v>
      </c>
      <c r="D799" s="1" t="str">
        <f aca="false">IF(ISBLANK(A799),"",C799)</f>
        <v> SOV_concessions_germany_baku_SCW:1 "Baku-Ölrechte für militärische Aufrüstung"</v>
      </c>
    </row>
    <row r="800" customFormat="false" ht="15" hidden="false" customHeight="false" outlineLevel="0" collapsed="false">
      <c r="A800" s="1" t="s">
        <v>1481</v>
      </c>
      <c r="B800" s="1" t="s">
        <v>1482</v>
      </c>
      <c r="C800" s="1" t="str">
        <f aca="false">A800 &amp;" " &amp;"""" &amp;B800 &amp;""""</f>
        <v> SOV_concessions_germany_baku_SCW_desc:1 "[[~GER.GetNameDefCap~]] brauchen dringend Öl für ihren eigenen militärischen Aufbau. Indem wir ihnen nach dem Krieg exklusive Rechte an unseren Ölfeldern versprechen, sollten sie mehr als bereit sein, uns zu helfen."</v>
      </c>
      <c r="D800" s="1" t="str">
        <f aca="false">IF(ISBLANK(A800),"",C800)</f>
        <v> SOV_concessions_germany_baku_SCW_desc:1 "[[~GER.GetNameDefCap~]] brauchen dringend Öl für ihren eigenen militärischen Aufbau. Indem wir ihnen nach dem Krieg exklusive Rechte an unseren Ölfeldern versprechen, sollten sie mehr als bereit sein, uns zu helfen."</v>
      </c>
    </row>
    <row r="801" customFormat="false" ht="15" hidden="false" customHeight="false" outlineLevel="0" collapsed="false">
      <c r="A801" s="1" t="s">
        <v>1483</v>
      </c>
      <c r="B801" s="1" t="s">
        <v>1484</v>
      </c>
      <c r="C801" s="1" t="str">
        <f aca="false">A801 &amp;" " &amp;"""" &amp;B801 &amp;""""</f>
        <v> SOV_concessions_germany_baku_SCW_accept:0 "Wenn das Angebot angenommen wird, wird [[~GER.GetNameDef~]] mit dem Bau von Militärfabriken in [[~?SOV.SOV_civil_war_start_state.GetName~]] beginnen. Die [[~GetSovietOppositionName~]] bekommen [[~GER.GetAdjective~]] Panzer und Gewehre. [[~GER.GetNameDefCAP~]] erhält am Ende des Krieges Ressourcenrechte an [[~229.GetName~]]."</v>
      </c>
      <c r="D801" s="1" t="str">
        <f aca="false">IF(ISBLANK(A801),"",C801)</f>
        <v> SOV_concessions_germany_baku_SCW_accept:0 "Wenn das Angebot angenommen wird, wird [[~GER.GetNameDef~]] mit dem Bau von Militärfabriken in [[~?SOV.SOV_civil_war_start_state.GetName~]] beginnen. Die [[~GetSovietOppositionName~]] bekommen [[~GER.GetAdjective~]] Panzer und Gewehre. [[~GER.GetNameDefCAP~]] erhält am Ende des Krieges Ressourcenrechte an [[~229.GetName~]]."</v>
      </c>
    </row>
    <row r="802" customFormat="false" ht="15" hidden="false" customHeight="false" outlineLevel="0" collapsed="false">
      <c r="A802" s="1" t="s">
        <v>1485</v>
      </c>
      <c r="B802" s="1" t="s">
        <v>1486</v>
      </c>
      <c r="C802" s="1" t="str">
        <f aca="false">A802 &amp;" " &amp;"""" &amp;B802 &amp;""""</f>
        <v> SOV_CSW_baku_oil_flag:0 "Baku-Ölfelder-Konzession"</v>
      </c>
      <c r="D802" s="1" t="str">
        <f aca="false">IF(ISBLANK(A802),"",C802)</f>
        <v> SOV_CSW_baku_oil_flag:0 "Baku-Ölfelder-Konzession"</v>
      </c>
    </row>
    <row r="803" customFormat="false" ht="15" hidden="false" customHeight="false" outlineLevel="0" collapsed="false">
      <c r="A803" s="1" t="s">
        <v>1487</v>
      </c>
      <c r="B803" s="1" t="s">
        <v>1488</v>
      </c>
      <c r="C803" s="1" t="str">
        <f aca="false">A803 &amp;" " &amp;"""" &amp;B803 &amp;""""</f>
        <v> SOV_CSW_german_generals_flag:0 "Deutsche Militärberater"</v>
      </c>
      <c r="D803" s="1" t="str">
        <f aca="false">IF(ISBLANK(A803),"",C803)</f>
        <v> SOV_CSW_german_generals_flag:0 "Deutsche Militärberater"</v>
      </c>
    </row>
    <row r="804" customFormat="false" ht="15" hidden="false" customHeight="false" outlineLevel="0" collapsed="false">
      <c r="A804" s="1" t="s">
        <v>1489</v>
      </c>
      <c r="B804" s="1" t="s">
        <v>1490</v>
      </c>
      <c r="C804" s="1" t="str">
        <f aca="false">A804 &amp;" " &amp;"""" &amp;B804 &amp;""""</f>
        <v> SOV_concessions_germany_ukraininan_oil_SCW:1 "Ein von Deutschland unterstützter ukrainischer Aufstand"</v>
      </c>
      <c r="D804" s="1" t="str">
        <f aca="false">IF(ISBLANK(A804),"",C804)</f>
        <v> SOV_concessions_germany_ukraininan_oil_SCW:1 "Ein von Deutschland unterstützter ukrainischer Aufstand"</v>
      </c>
    </row>
    <row r="805" customFormat="false" ht="15" hidden="false" customHeight="false" outlineLevel="0" collapsed="false">
      <c r="A805" s="1" t="s">
        <v>1491</v>
      </c>
      <c r="B805" s="1" t="s">
        <v>1492</v>
      </c>
      <c r="C805" s="1" t="str">
        <f aca="false">A805 &amp;" " &amp;"""" &amp;B805 &amp;""""</f>
        <v> SOV_concessions_germany_ukraininan_oil_SCW_desc:1 "Obwohl es schlimm wäre, die Ukraine zu verlieren, könnte sie ein wertvoller Verbündeter in einem Krieg gegen die Stalinisten werden. Deutschland kann die ukrainischen Milizen heimlich ausbilden, und die ukrainischen Aufständischen können dann einen Überraschungsangriff starten, wenn sie bereit sind."</v>
      </c>
      <c r="D805" s="1" t="str">
        <f aca="false">IF(ISBLANK(A805),"",C805)</f>
        <v> SOV_concessions_germany_ukraininan_oil_SCW_desc:1 "Obwohl es schlimm wäre, die Ukraine zu verlieren, könnte sie ein wertvoller Verbündeter in einem Krieg gegen die Stalinisten werden. Deutschland kann die ukrainischen Milizen heimlich ausbilden, und die ukrainischen Aufständischen können dann einen Überraschungsangriff starten, wenn sie bereit sind."</v>
      </c>
    </row>
    <row r="806" customFormat="false" ht="15" hidden="false" customHeight="false" outlineLevel="0" collapsed="false">
      <c r="A806" s="1" t="s">
        <v>1493</v>
      </c>
      <c r="B806" s="1" t="s">
        <v>1494</v>
      </c>
      <c r="C806" s="1" t="str">
        <f aca="false">A806 &amp;" " &amp;"""" &amp;B806 &amp;""""</f>
        <v> SOV_concessions_germany_ukraininan_oil_SCW_accept:0 "Wenn dies akzeptiert wird, wird [[~GER.GetNameDef~]] ukrainische Einheiten ausbilden, die einen Aufstand starten, wenn sie bereit sind. [[~GER.GetNameDefCAP~]] erhält am Ende des Krieges Ressourcenrechte auf ukrainischem Gebiet."</v>
      </c>
      <c r="D806" s="1" t="str">
        <f aca="false">IF(ISBLANK(A806),"",C806)</f>
        <v> SOV_concessions_germany_ukraininan_oil_SCW_accept:0 "Wenn dies akzeptiert wird, wird [[~GER.GetNameDef~]] ukrainische Einheiten ausbilden, die einen Aufstand starten, wenn sie bereit sind. [[~GER.GetNameDefCAP~]] erhält am Ende des Krieges Ressourcenrechte auf ukrainischem Gebiet."</v>
      </c>
    </row>
    <row r="807" customFormat="false" ht="15" hidden="false" customHeight="false" outlineLevel="0" collapsed="false">
      <c r="C807" s="1" t="str">
        <f aca="false">A807 &amp;" " &amp;"""" &amp;B807 &amp;""""</f>
        <v> ""</v>
      </c>
      <c r="D807" s="1" t="str">
        <f aca="false">IF(ISBLANK(A807),"",C807)</f>
        <v/>
      </c>
    </row>
    <row r="808" customFormat="false" ht="15" hidden="false" customHeight="false" outlineLevel="0" collapsed="false">
      <c r="A808" s="1" t="s">
        <v>1495</v>
      </c>
      <c r="B808" s="1" t="s">
        <v>1496</v>
      </c>
      <c r="C808" s="1" t="str">
        <f aca="false">A808 &amp;" " &amp;"""" &amp;B808 &amp;""""</f>
        <v> SOV_concessions_uk_belarus_SCW:1 "Unabhängige BLR im Gegenzug für britische Unterstützung"</v>
      </c>
      <c r="D808" s="1" t="str">
        <f aca="false">IF(ISBLANK(A808),"",C808)</f>
        <v> SOV_concessions_uk_belarus_SCW:1 "Unabhängige BLR im Gegenzug für britische Unterstützung"</v>
      </c>
    </row>
    <row r="809" customFormat="false" ht="15" hidden="false" customHeight="false" outlineLevel="0" collapsed="false">
      <c r="A809" s="1" t="s">
        <v>1497</v>
      </c>
      <c r="B809" s="1" t="s">
        <v>1498</v>
      </c>
      <c r="C809" s="1" t="str">
        <f aca="false">A809 &amp;" " &amp;"""" &amp;B809 &amp;""""</f>
        <v> SOV_concessions_uk_belarus_SCW_desc:1 "Die [[~ENG.GetAdjective~]]-Regierung sympathisiert mit den Forderungen der [[~BLR.GetAdjective~]]-Exilregierung nach Unabhängigkeit. Wenn wir ihnen versprechen, [[~BLR.GetNameDef~]] nach dem Krieg freizulassen, würden sie uns sicherlich mit Waffen beliefern wollen."</v>
      </c>
      <c r="D809" s="1" t="str">
        <f aca="false">IF(ISBLANK(A809),"",C809)</f>
        <v> SOV_concessions_uk_belarus_SCW_desc:1 "Die [[~ENG.GetAdjective~]]-Regierung sympathisiert mit den Forderungen der [[~BLR.GetAdjective~]]-Exilregierung nach Unabhängigkeit. Wenn wir ihnen versprechen, [[~BLR.GetNameDef~]] nach dem Krieg freizulassen, würden sie uns sicherlich mit Waffen beliefern wollen."</v>
      </c>
    </row>
    <row r="810" customFormat="false" ht="15" hidden="false" customHeight="false" outlineLevel="0" collapsed="false">
      <c r="A810" s="1" t="s">
        <v>1499</v>
      </c>
      <c r="B810" s="1" t="s">
        <v>1500</v>
      </c>
      <c r="C810" s="1" t="str">
        <f aca="false">A810 &amp;" " &amp;"""" &amp;B810 &amp;""""</f>
        <v> SOV_concessions_uk_belarus_SCW_accept:0 "Wenn dies akzeptiert wird, wird [[~ENG.GetNameDef~]] mit dem Bau von Militärfabriken in [[~?SOV.SOV_civil_war_start_state.GetName~]] beginnen. [[~BLR.GetNameDefCAP~]] wird am Ende des Krieges selbständig."</v>
      </c>
      <c r="D810" s="1" t="str">
        <f aca="false">IF(ISBLANK(A810),"",C810)</f>
        <v> SOV_concessions_uk_belarus_SCW_accept:0 "Wenn dies akzeptiert wird, wird [[~ENG.GetNameDef~]] mit dem Bau von Militärfabriken in [[~?SOV.SOV_civil_war_start_state.GetName~]] beginnen. [[~BLR.GetNameDefCAP~]] wird am Ende des Krieges selbständig."</v>
      </c>
    </row>
    <row r="811" customFormat="false" ht="15" hidden="false" customHeight="false" outlineLevel="0" collapsed="false">
      <c r="A811" s="1" t="s">
        <v>1501</v>
      </c>
      <c r="B811" s="1" t="s">
        <v>1502</v>
      </c>
      <c r="C811" s="1" t="str">
        <f aca="false">A811 &amp;" " &amp;"""" &amp;B811 &amp;""""</f>
        <v> SOV_recruit_manchurian_cavalry_exiles:0 "Rekrutiere mandschurische Kavallerie in [[~FROM.GetName~]]"</v>
      </c>
      <c r="D811" s="1" t="str">
        <f aca="false">IF(ISBLANK(A811),"",C811)</f>
        <v> SOV_recruit_manchurian_cavalry_exiles:0 "Rekrutiere mandschurische Kavallerie in [[~FROM.GetName~]]"</v>
      </c>
    </row>
    <row r="812" customFormat="false" ht="15" hidden="false" customHeight="false" outlineLevel="0" collapsed="false">
      <c r="A812" s="1" t="s">
        <v>1503</v>
      </c>
      <c r="B812" s="1" t="s">
        <v>1504</v>
      </c>
      <c r="C812" s="1" t="str">
        <f aca="false">A812 &amp;" " &amp;"""" &amp;B812 &amp;""""</f>
        <v> SOV_recruit_manchurian_cavalry_exiles_desc:0 "Fügt eine mandschurische Kavalleriebrigade in [[~?SOV.SOV_civil_war_start_state.GetName~]] hinzu, wenn der Krieg beginnt."</v>
      </c>
      <c r="D812" s="1" t="str">
        <f aca="false">IF(ISBLANK(A812),"",C812)</f>
        <v> SOV_recruit_manchurian_cavalry_exiles_desc:0 "Fügt eine mandschurische Kavalleriebrigade in [[~?SOV.SOV_civil_war_start_state.GetName~]] hinzu, wenn der Krieg beginnt."</v>
      </c>
    </row>
    <row r="813" customFormat="false" ht="15" hidden="false" customHeight="false" outlineLevel="0" collapsed="false">
      <c r="A813" s="1" t="s">
        <v>1505</v>
      </c>
      <c r="B813" s="1" t="s">
        <v>1506</v>
      </c>
      <c r="C813" s="1" t="str">
        <f aca="false">A813 &amp;" " &amp;"""" &amp;B813 &amp;""""</f>
        <v> SOV_recruit_cavalry_exiles:0 "Rekrutiert sibirische Kavallerie in [[~FROM.GetName~]]"</v>
      </c>
      <c r="D813" s="1" t="str">
        <f aca="false">IF(ISBLANK(A813),"",C813)</f>
        <v> SOV_recruit_cavalry_exiles:0 "Rekrutiert sibirische Kavallerie in [[~FROM.GetName~]]"</v>
      </c>
    </row>
    <row r="814" customFormat="false" ht="15" hidden="false" customHeight="false" outlineLevel="0" collapsed="false">
      <c r="A814" s="1" t="s">
        <v>1507</v>
      </c>
      <c r="B814" s="1" t="s">
        <v>1508</v>
      </c>
      <c r="C814" s="1" t="str">
        <f aca="false">A814 &amp;" " &amp;"""" &amp;B814 &amp;""""</f>
        <v> SOV_recruit_cavalry_exiles_desc:0 "Fügt eine Kavalleriebrigade in [[~FROM.GetName~]] hinzu, wenn der Krieg beginnt."</v>
      </c>
      <c r="D814" s="1" t="str">
        <f aca="false">IF(ISBLANK(A814),"",C814)</f>
        <v> SOV_recruit_cavalry_exiles_desc:0 "Fügt eine Kavalleriebrigade in [[~FROM.GetName~]] hinzu, wenn der Krieg beginnt."</v>
      </c>
    </row>
    <row r="815" customFormat="false" ht="15" hidden="false" customHeight="false" outlineLevel="0" collapsed="false">
      <c r="A815" s="1" t="s">
        <v>1509</v>
      </c>
      <c r="B815" s="1" t="s">
        <v>1510</v>
      </c>
      <c r="C815" s="1" t="str">
        <f aca="false">A815 &amp;" " &amp;"""" &amp;B815 &amp;""""</f>
        <v> recruiting_cavalry_flag:0 "Kavallerie rekrutieren"</v>
      </c>
      <c r="D815" s="1" t="str">
        <f aca="false">IF(ISBLANK(A815),"",C815)</f>
        <v> recruiting_cavalry_flag:0 "Kavallerie rekrutieren"</v>
      </c>
    </row>
    <row r="816" customFormat="false" ht="15" hidden="false" customHeight="false" outlineLevel="0" collapsed="false">
      <c r="A816" s="1" t="s">
        <v>1511</v>
      </c>
      <c r="B816" s="1" t="s">
        <v>1512</v>
      </c>
      <c r="C816" s="1" t="str">
        <f aca="false">A816 &amp;" " &amp;"""" &amp;B816 &amp;""""</f>
        <v> SOV_recruit_cavalry_exiles_cost:0 "£command_power [~§Y~]10[~§!~]"</v>
      </c>
      <c r="D816" s="1" t="str">
        <f aca="false">IF(ISBLANK(A816),"",C816)</f>
        <v> SOV_recruit_cavalry_exiles_cost:0 "£command_power [~§Y~]10[~§!~]"</v>
      </c>
    </row>
    <row r="817" customFormat="false" ht="15" hidden="false" customHeight="false" outlineLevel="0" collapsed="false">
      <c r="A817" s="1" t="s">
        <v>1513</v>
      </c>
      <c r="B817" s="1" t="s">
        <v>1514</v>
      </c>
      <c r="C817" s="1" t="str">
        <f aca="false">A817 &amp;" " &amp;"""" &amp;B817 &amp;""""</f>
        <v> SOV_recruit_cavalry_exiles_cost_blocked:0 "£command_power [~§R~]10[~§!~]"</v>
      </c>
      <c r="D817" s="1" t="str">
        <f aca="false">IF(ISBLANK(A817),"",C817)</f>
        <v> SOV_recruit_cavalry_exiles_cost_blocked:0 "£command_power [~§R~]10[~§!~]"</v>
      </c>
    </row>
    <row r="818" customFormat="false" ht="15" hidden="false" customHeight="false" outlineLevel="0" collapsed="false">
      <c r="A818" s="1" t="s">
        <v>1515</v>
      </c>
      <c r="B818" s="1" t="s">
        <v>1516</v>
      </c>
      <c r="C818" s="1" t="str">
        <f aca="false">A818 &amp;" " &amp;"""" &amp;B818 &amp;""""</f>
        <v> SOV_sabotage_behind_enemy_lines_cost:0 "Kommando_Stärke [~§Y~]15[~§!~]"</v>
      </c>
      <c r="D818" s="1" t="str">
        <f aca="false">IF(ISBLANK(A818),"",C818)</f>
        <v> SOV_sabotage_behind_enemy_lines_cost:0 "Kommando_Stärke [~§Y~]15[~§!~]"</v>
      </c>
    </row>
    <row r="819" customFormat="false" ht="15" hidden="false" customHeight="false" outlineLevel="0" collapsed="false">
      <c r="A819" s="1" t="s">
        <v>1517</v>
      </c>
      <c r="B819" s="1" t="s">
        <v>1518</v>
      </c>
      <c r="C819" s="1" t="str">
        <f aca="false">A819 &amp;" " &amp;"""" &amp;B819 &amp;""""</f>
        <v> SOV_sabotage_behind_enemy_lines_cost_blocked:0 "Befehlsgewalt [~§R~]15[~§!~]"</v>
      </c>
      <c r="D819" s="1" t="str">
        <f aca="false">IF(ISBLANK(A819),"",C819)</f>
        <v> SOV_sabotage_behind_enemy_lines_cost_blocked:0 "Befehlsgewalt [~§R~]15[~§!~]"</v>
      </c>
    </row>
    <row r="820" customFormat="false" ht="15" hidden="false" customHeight="false" outlineLevel="0" collapsed="false">
      <c r="A820" s="1" t="s">
        <v>1519</v>
      </c>
      <c r="B820" s="1" t="s">
        <v>1520</v>
      </c>
      <c r="C820" s="1" t="str">
        <f aca="false">A820 &amp;" " &amp;"""" &amp;B820 &amp;""""</f>
        <v> SOV_wreckers_sabotage_contruction:0 "Bau-Sabotage"</v>
      </c>
      <c r="D820" s="1" t="str">
        <f aca="false">IF(ISBLANK(A820),"",C820)</f>
        <v> SOV_wreckers_sabotage_contruction:0 "Bau-Sabotage"</v>
      </c>
    </row>
    <row r="821" customFormat="false" ht="15" hidden="false" customHeight="false" outlineLevel="0" collapsed="false">
      <c r="A821" s="1" t="s">
        <v>1521</v>
      </c>
      <c r="B821" s="1" t="s">
        <v>1522</v>
      </c>
      <c r="C821" s="1" t="str">
        <f aca="false">A821 &amp;" " &amp;"""" &amp;B821 &amp;""""</f>
        <v> SOV_wreckers_sabotage_contruction_desc:0 "Die Aktivisten warten auf den Befehl zum Streik auf Baustellen im ganzen Land."</v>
      </c>
      <c r="D821" s="1" t="str">
        <f aca="false">IF(ISBLANK(A821),"",C821)</f>
        <v> SOV_wreckers_sabotage_contruction_desc:0 "Die Aktivisten warten auf den Befehl zum Streik auf Baustellen im ganzen Land."</v>
      </c>
    </row>
    <row r="822" customFormat="false" ht="15" hidden="false" customHeight="false" outlineLevel="0" collapsed="false">
      <c r="A822" s="1" t="s">
        <v>1523</v>
      </c>
      <c r="B822" s="1" t="s">
        <v>1524</v>
      </c>
      <c r="C822" s="1" t="str">
        <f aca="false">A822 &amp;" " &amp;"""" &amp;B822 &amp;""""</f>
        <v> SOV_wreckers_sabotage_contruction_tt:0 "[~§Y~]$industrieller_Komplex$[~§!~] Gebäude werden beschädigt"</v>
      </c>
      <c r="D822" s="1" t="str">
        <f aca="false">IF(ISBLANK(A822),"",C822)</f>
        <v> SOV_wreckers_sabotage_contruction_tt:0 "[~§Y~]$industrieller_Komplex$[~§!~] Gebäude werden beschädigt"</v>
      </c>
    </row>
    <row r="823" customFormat="false" ht="15" hidden="false" customHeight="false" outlineLevel="0" collapsed="false">
      <c r="A823" s="1" t="s">
        <v>1525</v>
      </c>
      <c r="B823" s="1" t="s">
        <v>1526</v>
      </c>
      <c r="C823" s="1" t="str">
        <f aca="false">A823 &amp;" " &amp;"""" &amp;B823 &amp;""""</f>
        <v> SOV_wreckers_sabotage_military_production:0 "Sabotage der militärischen Produktion"</v>
      </c>
      <c r="D823" s="1" t="str">
        <f aca="false">IF(ISBLANK(A823),"",C823)</f>
        <v> SOV_wreckers_sabotage_military_production:0 "Sabotage der militärischen Produktion"</v>
      </c>
    </row>
    <row r="824" customFormat="false" ht="15" hidden="false" customHeight="false" outlineLevel="0" collapsed="false">
      <c r="A824" s="1" t="s">
        <v>1527</v>
      </c>
      <c r="B824" s="1" t="s">
        <v>1528</v>
      </c>
      <c r="C824" s="1" t="str">
        <f aca="false">A824 &amp;" " &amp;"""" &amp;B824 &amp;""""</f>
        <v> SOV_wreckers_sabotage_military_production_desc:0 "Ohne Rüstungsgüter kann die Armee von [[~SOS.GetLeader~]] nicht kämpfen."</v>
      </c>
      <c r="D824" s="1" t="str">
        <f aca="false">IF(ISBLANK(A824),"",C824)</f>
        <v> SOV_wreckers_sabotage_military_production_desc:0 "Ohne Rüstungsgüter kann die Armee von [[~SOS.GetLeader~]] nicht kämpfen."</v>
      </c>
    </row>
    <row r="825" customFormat="false" ht="15" hidden="false" customHeight="false" outlineLevel="0" collapsed="false">
      <c r="A825" s="1" t="s">
        <v>1529</v>
      </c>
      <c r="B825" s="1" t="s">
        <v>1530</v>
      </c>
      <c r="C825" s="1" t="str">
        <f aca="false">A825 &amp;" " &amp;"""" &amp;B825 &amp;""""</f>
        <v> SOV_wreckers_sabotage_military_production_tt:0 "[~§Y~]$Waffenfabrik$[~§!~] Gebäude erleiden Schaden"</v>
      </c>
      <c r="D825" s="1" t="str">
        <f aca="false">IF(ISBLANK(A825),"",C825)</f>
        <v> SOV_wreckers_sabotage_military_production_tt:0 "[~§Y~]$Waffenfabrik$[~§!~] Gebäude erleiden Schaden"</v>
      </c>
    </row>
    <row r="826" customFormat="false" ht="15" hidden="false" customHeight="false" outlineLevel="0" collapsed="false">
      <c r="C826" s="1" t="str">
        <f aca="false">A826 &amp;" " &amp;"""" &amp;B826 &amp;""""</f>
        <v> ""</v>
      </c>
      <c r="D826" s="1" t="str">
        <f aca="false">IF(ISBLANK(A826),"",C826)</f>
        <v/>
      </c>
    </row>
    <row r="827" customFormat="false" ht="15" hidden="false" customHeight="false" outlineLevel="0" collapsed="false">
      <c r="A827" s="1" t="s">
        <v>1531</v>
      </c>
      <c r="B827" s="1" t="s">
        <v>1532</v>
      </c>
      <c r="C827" s="1" t="str">
        <f aca="false">A827 &amp;" " &amp;"""" &amp;B827 &amp;""""</f>
        <v> SOV_wreckers_sabotage_dockyards:0 "Feindliche Werften sabotieren"</v>
      </c>
      <c r="D827" s="1" t="str">
        <f aca="false">IF(ISBLANK(A827),"",C827)</f>
        <v> SOV_wreckers_sabotage_dockyards:0 "Feindliche Werften sabotieren"</v>
      </c>
    </row>
    <row r="828" customFormat="false" ht="15" hidden="false" customHeight="false" outlineLevel="0" collapsed="false">
      <c r="A828" s="1" t="s">
        <v>1533</v>
      </c>
      <c r="B828" s="1" t="s">
        <v>1534</v>
      </c>
      <c r="C828" s="1" t="str">
        <f aca="false">A828 &amp;" " &amp;"""" &amp;B828 &amp;""""</f>
        <v> SOV_wreckers_sabotage_dockyards_desc:0 "Indem die Marineproduktion von [[~SOS.GetLeader~]] beschädigt wird, wird [[~SOS.GetAdjective~]] anderweitig umgelenkt."</v>
      </c>
      <c r="D828" s="1" t="str">
        <f aca="false">IF(ISBLANK(A828),"",C828)</f>
        <v> SOV_wreckers_sabotage_dockyards_desc:0 "Indem die Marineproduktion von [[~SOS.GetLeader~]] beschädigt wird, wird [[~SOS.GetAdjective~]] anderweitig umgelenkt."</v>
      </c>
    </row>
    <row r="829" customFormat="false" ht="15" hidden="false" customHeight="false" outlineLevel="0" collapsed="false">
      <c r="A829" s="1" t="s">
        <v>1535</v>
      </c>
      <c r="B829" s="1" t="s">
        <v>1536</v>
      </c>
      <c r="C829" s="1" t="str">
        <f aca="false">A829 &amp;" " &amp;"""" &amp;B829 &amp;""""</f>
        <v> SOV_wreckers_sabotage_dockyards_tt:0 "Die Gebäude der [[~§Y~]$Werft$[~§!~]] erleiden Schaden"</v>
      </c>
      <c r="D829" s="1" t="str">
        <f aca="false">IF(ISBLANK(A829),"",C829)</f>
        <v> SOV_wreckers_sabotage_dockyards_tt:0 "Die Gebäude der [[~§Y~]$Werft$[~§!~]] erleiden Schaden"</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A831" s="1" t="s">
        <v>1537</v>
      </c>
      <c r="B831" s="1" t="s">
        <v>1538</v>
      </c>
      <c r="C831" s="1" t="str">
        <f aca="false">A831 &amp;" " &amp;"""" &amp;B831 &amp;""""</f>
        <v> SOV_wreckers_sabotage_railways:0 "Feindliches Schienennetz sabotieren"</v>
      </c>
      <c r="D831" s="1" t="str">
        <f aca="false">IF(ISBLANK(A831),"",C831)</f>
        <v> SOV_wreckers_sabotage_railways:0 "Feindliches Schienennetz sabotieren"</v>
      </c>
    </row>
    <row r="832" customFormat="false" ht="15" hidden="false" customHeight="false" outlineLevel="0" collapsed="false">
      <c r="A832" s="1" t="s">
        <v>1539</v>
      </c>
      <c r="B832" s="1" t="s">
        <v>1540</v>
      </c>
      <c r="C832" s="1" t="str">
        <f aca="false">A832 &amp;" " &amp;"""" &amp;B832 &amp;""""</f>
        <v> SOV_wreckers_sabotage_railways_desc:0 "Ohne Nachschub können sich die Armeen weder bewegen noch kämpfen."</v>
      </c>
      <c r="D832" s="1" t="str">
        <f aca="false">IF(ISBLANK(A832),"",C832)</f>
        <v> SOV_wreckers_sabotage_railways_desc:0 "Ohne Nachschub können sich die Armeen weder bewegen noch kämpfen."</v>
      </c>
    </row>
    <row r="833" customFormat="false" ht="15" hidden="false" customHeight="false" outlineLevel="0" collapsed="false">
      <c r="A833" s="1" t="s">
        <v>1541</v>
      </c>
      <c r="B833" s="1" t="s">
        <v>1542</v>
      </c>
      <c r="C833" s="1" t="str">
        <f aca="false">A833 &amp;" " &amp;"""" &amp;B833 &amp;""""</f>
        <v> SOV_wreckers_sabotage_railways_tt:0 "Feindlich kontrollierte [~§Y~]$Schienenwege$[~§!~] erleiden Schaden"</v>
      </c>
      <c r="D833" s="1" t="str">
        <f aca="false">IF(ISBLANK(A833),"",C833)</f>
        <v> SOV_wreckers_sabotage_railways_tt:0 "Feindlich kontrollierte [~§Y~]$Schienenwege$[~§!~] erleiden Schaden"</v>
      </c>
    </row>
    <row r="834" customFormat="false" ht="15" hidden="false" customHeight="false" outlineLevel="0" collapsed="false">
      <c r="C834" s="1" t="str">
        <f aca="false">A834 &amp;" " &amp;"""" &amp;B834 &amp;""""</f>
        <v> ""</v>
      </c>
      <c r="D834" s="1" t="str">
        <f aca="false">IF(ISBLANK(A834),"",C834)</f>
        <v/>
      </c>
    </row>
    <row r="835" customFormat="false" ht="15" hidden="false" customHeight="false" outlineLevel="0" collapsed="false">
      <c r="A835" s="1" t="s">
        <v>1543</v>
      </c>
      <c r="B835" s="1" t="s">
        <v>1544</v>
      </c>
      <c r="C835" s="1" t="str">
        <f aca="false">A835 &amp;" " &amp;"""" &amp;B835 &amp;""""</f>
        <v> SOV_secure_moscow_opposition:0 "Moskau sichern"</v>
      </c>
      <c r="D835" s="1" t="str">
        <f aca="false">IF(ISBLANK(A835),"",C835)</f>
        <v> SOV_secure_moscow_opposition:0 "Moskau sichern"</v>
      </c>
    </row>
    <row r="836" customFormat="false" ht="15" hidden="false" customHeight="false" outlineLevel="0" collapsed="false">
      <c r="A836" s="1" t="s">
        <v>1545</v>
      </c>
      <c r="B836" s="1" t="s">
        <v>1546</v>
      </c>
      <c r="C836" s="1" t="str">
        <f aca="false">A836 &amp;" " &amp;"""" &amp;B836 &amp;""""</f>
        <v> SOV_secure_moscow_opposition_desc:0 "Nutzen Sie unsere Verbindungen in Moskau, um sicherzustellen, dass sich Partisanen in der Gegend erheben, um die Hauptstadt zu erobern."</v>
      </c>
      <c r="D836" s="1" t="str">
        <f aca="false">IF(ISBLANK(A836),"",C836)</f>
        <v> SOV_secure_moscow_opposition_desc:0 "Nutzen Sie unsere Verbindungen in Moskau, um sicherzustellen, dass sich Partisanen in der Gegend erheben, um die Hauptstadt zu erobern."</v>
      </c>
    </row>
    <row r="837" customFormat="false" ht="15" hidden="false" customHeight="false" outlineLevel="0" collapsed="false">
      <c r="A837" s="1" t="s">
        <v>1547</v>
      </c>
      <c r="B837" s="1" t="s">
        <v>1548</v>
      </c>
      <c r="C837" s="1" t="str">
        <f aca="false">A837 &amp;" " &amp;"""" &amp;B837 &amp;""""</f>
        <v> SOV_secure_moscow_opposition_tt:0 "Partisaneneinheiten werden in Moskau auftauchen, wenn der Bürgerkrieg beginnt."</v>
      </c>
      <c r="D837" s="1" t="str">
        <f aca="false">IF(ISBLANK(A837),"",C837)</f>
        <v> SOV_secure_moscow_opposition_tt:0 "Partisaneneinheiten werden in Moskau auftauchen, wenn der Bürgerkrieg beginnt."</v>
      </c>
    </row>
    <row r="838" customFormat="false" ht="15" hidden="false" customHeight="false" outlineLevel="0" collapsed="false">
      <c r="A838" s="1" t="s">
        <v>1549</v>
      </c>
      <c r="B838" s="1" t="s">
        <v>1550</v>
      </c>
      <c r="C838" s="1" t="str">
        <f aca="false">A838 &amp;" " &amp;"""" &amp;B838 &amp;""""</f>
        <v> SOV_secure_leningrad_opposition:0 "Sichern Sie Leningrad"</v>
      </c>
      <c r="D838" s="1" t="str">
        <f aca="false">IF(ISBLANK(A838),"",C838)</f>
        <v> SOV_secure_leningrad_opposition:0 "Sichern Sie Leningrad"</v>
      </c>
    </row>
    <row r="839" customFormat="false" ht="15" hidden="false" customHeight="false" outlineLevel="0" collapsed="false">
      <c r="A839" s="1" t="s">
        <v>1551</v>
      </c>
      <c r="B839" s="1" t="s">
        <v>1552</v>
      </c>
      <c r="C839" s="1" t="str">
        <f aca="false">A839 &amp;" " &amp;"""" &amp;B839 &amp;""""</f>
        <v> SOV_secure_leningrad_opposition_desc:0 "Nutzen Sie unsere Verbindungen in Moskau, um dafür zu sorgen, dass sich Partisanen in der Region erheben, um die Stadt von den Zentristen zu erobern."</v>
      </c>
      <c r="D839" s="1" t="str">
        <f aca="false">IF(ISBLANK(A839),"",C839)</f>
        <v> SOV_secure_leningrad_opposition_desc:0 "Nutzen Sie unsere Verbindungen in Moskau, um dafür zu sorgen, dass sich Partisanen in der Region erheben, um die Stadt von den Zentristen zu erobern."</v>
      </c>
    </row>
    <row r="840" customFormat="false" ht="15" hidden="false" customHeight="false" outlineLevel="0" collapsed="false">
      <c r="A840" s="1" t="s">
        <v>1553</v>
      </c>
      <c r="B840" s="1" t="s">
        <v>1554</v>
      </c>
      <c r="C840" s="1" t="str">
        <f aca="false">A840 &amp;" " &amp;"""" &amp;B840 &amp;""""</f>
        <v> SOV_secure_leningrad_opposition_tt:0 "Partisaneneinheiten werden in Leningrad aufmarschieren, wenn der Bürgerkrieg beginnt."</v>
      </c>
      <c r="D840" s="1" t="str">
        <f aca="false">IF(ISBLANK(A840),"",C840)</f>
        <v> SOV_secure_leningrad_opposition_tt:0 "Partisaneneinheiten werden in Leningrad aufmarschieren, wenn der Bürgerkrieg beginnt."</v>
      </c>
    </row>
    <row r="841" customFormat="false" ht="15" hidden="false" customHeight="false" outlineLevel="0" collapsed="false">
      <c r="C841" s="1" t="str">
        <f aca="false">A841 &amp;" " &amp;"""" &amp;B841 &amp;""""</f>
        <v> ""</v>
      </c>
      <c r="D841" s="1" t="str">
        <f aca="false">IF(ISBLANK(A841),"",C841)</f>
        <v/>
      </c>
    </row>
    <row r="842" customFormat="false" ht="15" hidden="false" customHeight="false" outlineLevel="0" collapsed="false">
      <c r="A842" s="1" t="s">
        <v>1555</v>
      </c>
      <c r="B842" s="1" t="s">
        <v>1556</v>
      </c>
      <c r="C842" s="1" t="str">
        <f aca="false">A842 &amp;" " &amp;"""" &amp;B842 &amp;""""</f>
        <v> SOV_opposition_support_very_low_increase_effect_tt:0 "Die Unterstützung der Bevölkerung für einen Aufstand steigt um [~§G~]+0,5%[~§!~]"</v>
      </c>
      <c r="D842" s="1" t="str">
        <f aca="false">IF(ISBLANK(A842),"",C842)</f>
        <v> SOV_opposition_support_very_low_increase_effect_tt:0 "Die Unterstützung der Bevölkerung für einen Aufstand steigt um [~§G~]+0,5%[~§!~]"</v>
      </c>
    </row>
    <row r="843" customFormat="false" ht="15" hidden="false" customHeight="false" outlineLevel="0" collapsed="false">
      <c r="A843" s="1" t="s">
        <v>1557</v>
      </c>
      <c r="B843" s="1" t="s">
        <v>1558</v>
      </c>
      <c r="C843" s="1" t="str">
        <f aca="false">A843 &amp;" " &amp;"""" &amp;B843 &amp;""""</f>
        <v> SOV_opposition_support_low_increase_effect_tt:0 "Die Unterstützung der Bevölkerung für einen Aufstand steigt um [~§G~]+1%[~§!~]"</v>
      </c>
      <c r="D843" s="1" t="str">
        <f aca="false">IF(ISBLANK(A843),"",C843)</f>
        <v> SOV_opposition_support_low_increase_effect_tt:0 "Die Unterstützung der Bevölkerung für einen Aufstand steigt um [~§G~]+1%[~§!~]"</v>
      </c>
    </row>
    <row r="844" customFormat="false" ht="15" hidden="false" customHeight="false" outlineLevel="0" collapsed="false">
      <c r="A844" s="1" t="s">
        <v>1559</v>
      </c>
      <c r="B844" s="1" t="s">
        <v>1560</v>
      </c>
      <c r="C844" s="1" t="str">
        <f aca="false">A844 &amp;" " &amp;"""" &amp;B844 &amp;""""</f>
        <v> SOV_opposition_support_medium_increase_effect_tt:0 "Die Unterstützung der Bevölkerung für einen Aufstand steigt um [~§G~]+1,5%[~§!~]"</v>
      </c>
      <c r="D844" s="1" t="str">
        <f aca="false">IF(ISBLANK(A844),"",C844)</f>
        <v> SOV_opposition_support_medium_increase_effect_tt:0 "Die Unterstützung der Bevölkerung für einen Aufstand steigt um [~§G~]+1,5%[~§!~]"</v>
      </c>
    </row>
    <row r="845" customFormat="false" ht="15" hidden="false" customHeight="false" outlineLevel="0" collapsed="false">
      <c r="A845" s="1" t="s">
        <v>1561</v>
      </c>
      <c r="B845" s="1" t="s">
        <v>1562</v>
      </c>
      <c r="C845" s="1" t="str">
        <f aca="false">A845 &amp;" " &amp;"""" &amp;B845 &amp;""""</f>
        <v> SOV_opposition_support_high_increase_effect_tt:0 "Die Unterstützung der Bevölkerung für einen Aufstand steigt um [~§G~]+2%[~§!~]"</v>
      </c>
      <c r="D845" s="1" t="str">
        <f aca="false">IF(ISBLANK(A845),"",C845)</f>
        <v> SOV_opposition_support_high_increase_effect_tt:0 "Die Unterstützung der Bevölkerung für einen Aufstand steigt um [~§G~]+2%[~§!~]"</v>
      </c>
    </row>
    <row r="846" customFormat="false" ht="15" hidden="false" customHeight="false" outlineLevel="0" collapsed="false">
      <c r="C846" s="1" t="str">
        <f aca="false">A846 &amp;" " &amp;"""" &amp;B846 &amp;""""</f>
        <v> ""</v>
      </c>
      <c r="D846" s="1" t="str">
        <f aca="false">IF(ISBLANK(A846),"",C846)</f>
        <v/>
      </c>
    </row>
    <row r="847" customFormat="false" ht="15" hidden="false" customHeight="false" outlineLevel="0" collapsed="false">
      <c r="A847" s="1" t="s">
        <v>1563</v>
      </c>
      <c r="B847" s="1" t="s">
        <v>1564</v>
      </c>
      <c r="C847" s="1" t="str">
        <f aca="false">A847 &amp;" " &amp;"""" &amp;B847 &amp;""""</f>
        <v> SOV_opposition_support_low_decrease_effect_tt:0 "Die Unterstützung der Bevölkerung für einen Aufstand sinkt um [~§R~]1%[~§!~]"</v>
      </c>
      <c r="D847" s="1" t="str">
        <f aca="false">IF(ISBLANK(A847),"",C847)</f>
        <v> SOV_opposition_support_low_decrease_effect_tt:0 "Die Unterstützung der Bevölkerung für einen Aufstand sinkt um [~§R~]1%[~§!~]"</v>
      </c>
    </row>
    <row r="848" customFormat="false" ht="15" hidden="false" customHeight="false" outlineLevel="0" collapsed="false">
      <c r="A848" s="1" t="s">
        <v>1565</v>
      </c>
      <c r="B848" s="1" t="s">
        <v>1566</v>
      </c>
      <c r="C848" s="1" t="str">
        <f aca="false">A848 &amp;" " &amp;"""" &amp;B848 &amp;""""</f>
        <v> SOV_the_head_of_the_nkvd_yezhov:0 "Der Leiter des NKWD - Jezhov"</v>
      </c>
      <c r="D848" s="1" t="str">
        <f aca="false">IF(ISBLANK(A848),"",C848)</f>
        <v> SOV_the_head_of_the_nkvd_yezhov:0 "Der Leiter des NKWD - Jezhov"</v>
      </c>
    </row>
    <row r="849" customFormat="false" ht="15" hidden="false" customHeight="false" outlineLevel="0" collapsed="false">
      <c r="A849" s="1" t="s">
        <v>1567</v>
      </c>
      <c r="B849" s="1" t="s">
        <v>1568</v>
      </c>
      <c r="C849" s="1" t="str">
        <f aca="false">A849 &amp;" " &amp;"""" &amp;B849 &amp;""""</f>
        <v> SOV_the_head_of_the_nkvd_yezhov_desc:1 "$SOV_genrikh_yagoda$, der derzeitige Chef des NKVD, ist mit vielen Mitgliedern der rechten Opposition befreundet. Es sollte nicht unmöglich sein, ihn davon zu überzeugen, dass der von uns gewählte Weg der richtige für dieses Land ist. "</v>
      </c>
      <c r="D849" s="1" t="str">
        <f aca="false">IF(ISBLANK(A849),"",C849)</f>
        <v> SOV_the_head_of_the_nkvd_yezhov_desc:1 "$SOV_genrikh_yagoda$, der derzeitige Chef des NKVD, ist mit vielen Mitgliedern der rechten Opposition befreundet. Es sollte nicht unmöglich sein, ihn davon zu überzeugen, dass der von uns gewählte Weg der richtige für dieses Land ist. "</v>
      </c>
    </row>
    <row r="850" customFormat="false" ht="15" hidden="false" customHeight="false" outlineLevel="0" collapsed="false">
      <c r="A850" s="1" t="s">
        <v>1569</v>
      </c>
      <c r="B850" s="1" t="s">
        <v>1570</v>
      </c>
      <c r="C850" s="1" t="str">
        <f aca="false">A850 &amp;" " &amp;"""" &amp;B850 &amp;""""</f>
        <v> SOV_the_head_of_the_nkvd_yagoda:0 "Der Leiter des NKWD - Yagoda"</v>
      </c>
      <c r="D850" s="1" t="str">
        <f aca="false">IF(ISBLANK(A850),"",C850)</f>
        <v> SOV_the_head_of_the_nkvd_yagoda:0 "Der Leiter des NKWD - Yagoda"</v>
      </c>
    </row>
    <row r="851" customFormat="false" ht="15" hidden="false" customHeight="false" outlineLevel="0" collapsed="false">
      <c r="A851" s="1" t="s">
        <v>1571</v>
      </c>
      <c r="B851" s="1" t="s">
        <v>1572</v>
      </c>
      <c r="C851" s="1" t="str">
        <f aca="false">A851 &amp;" " &amp;"""" &amp;B851 &amp;""""</f>
        <v> SOV_the_head_of_the_nkvd_yagoda_desc:1 "$SOV_genrikh_yagoda$ mag mit den Führern der Rechten Opposition nicht auf freundschaftlichem Fuße stehen, aber zumindest kann man mit ihm reden. Es sollte möglich sein, Yagoda die Werte unseres Vorschlags vor Augen zu führen und ihn davon zu überzeugen, dass unsere Seite der Gewinner ist."</v>
      </c>
      <c r="D851" s="1" t="str">
        <f aca="false">IF(ISBLANK(A851),"",C851)</f>
        <v> SOV_the_head_of_the_nkvd_yagoda_desc:1 "$SOV_genrikh_yagoda$ mag mit den Führern der Rechten Opposition nicht auf freundschaftlichem Fuße stehen, aber zumindest kann man mit ihm reden. Es sollte möglich sein, Yagoda die Werte unseres Vorschlags vor Augen zu führen und ihn davon zu überzeugen, dass unsere Seite der Gewinner ist."</v>
      </c>
    </row>
    <row r="852" customFormat="false" ht="15" hidden="false" customHeight="false" outlineLevel="0" collapsed="false">
      <c r="A852" s="1" t="s">
        <v>1573</v>
      </c>
      <c r="B852" s="1" t="s">
        <v>1574</v>
      </c>
      <c r="C852" s="1" t="str">
        <f aca="false">A852 &amp;" " &amp;"""" &amp;B852 &amp;""""</f>
        <v> SOV_aligned_right_opposition_flag:0 "Sympathisant der Rechten Opposition"</v>
      </c>
      <c r="D852" s="1" t="str">
        <f aca="false">IF(ISBLANK(A852),"",C852)</f>
        <v> SOV_aligned_right_opposition_flag:0 "Sympathisant der Rechten Opposition"</v>
      </c>
    </row>
    <row r="853" customFormat="false" ht="15" hidden="false" customHeight="false" outlineLevel="0" collapsed="false">
      <c r="A853" s="1" t="s">
        <v>1575</v>
      </c>
      <c r="B853" s="1" t="s">
        <v>1576</v>
      </c>
      <c r="C853" s="1" t="str">
        <f aca="false">A853 &amp;" " &amp;"""" &amp;B853 &amp;""""</f>
        <v> SOV_the_head_of_the_nkvd_yagoda_tt:0 "[~§Y~]$SOV_genrikh_yagoda$[~§!~] wird ein Anhänger der Rechten Opposition."</v>
      </c>
      <c r="D853" s="1" t="str">
        <f aca="false">IF(ISBLANK(A853),"",C853)</f>
        <v> SOV_the_head_of_the_nkvd_yagoda_tt:0 "[~§Y~]$SOV_genrikh_yagoda$[~§!~] wird ein Anhänger der Rechten Opposition."</v>
      </c>
    </row>
    <row r="854" customFormat="false" ht="15" hidden="false" customHeight="false" outlineLevel="0" collapsed="false">
      <c r="A854" s="1" t="s">
        <v>1577</v>
      </c>
      <c r="B854" s="1" t="s">
        <v>1578</v>
      </c>
      <c r="C854" s="1" t="str">
        <f aca="false">A854 &amp;" " &amp;"""" &amp;B854 &amp;""""</f>
        <v> SOV_the_head_of_the_nkvd_yezhov_tt:0 "[~§Y~]$SOV_nikolay_yezhov$[~§!~] wird ein Anhänger der Rechten Opposition."</v>
      </c>
      <c r="D854" s="1" t="str">
        <f aca="false">IF(ISBLANK(A854),"",C854)</f>
        <v> SOV_the_head_of_the_nkvd_yezhov_tt:0 "[~§Y~]$SOV_nikolay_yezhov$[~§!~] wird ein Anhänger der Rechten Opposition."</v>
      </c>
    </row>
    <row r="855" customFormat="false" ht="15" hidden="false" customHeight="false" outlineLevel="0" collapsed="false">
      <c r="A855" s="1" t="s">
        <v>1579</v>
      </c>
      <c r="B855" s="1" t="s">
        <v>1580</v>
      </c>
      <c r="C855" s="1" t="str">
        <f aca="false">A855 &amp;" " &amp;"""" &amp;B855 &amp;""""</f>
        <v> SOV_assassinate_stalin:0 "Stalin beseitigen"</v>
      </c>
      <c r="D855" s="1" t="str">
        <f aca="false">IF(ISBLANK(A855),"",C855)</f>
        <v> SOV_assassinate_stalin:0 "Stalin beseitigen"</v>
      </c>
    </row>
    <row r="856" customFormat="false" ht="15" hidden="false" customHeight="false" outlineLevel="0" collapsed="false">
      <c r="A856" s="1" t="s">
        <v>1581</v>
      </c>
      <c r="B856" s="1" t="s">
        <v>1582</v>
      </c>
      <c r="C856" s="1" t="str">
        <f aca="false">A856 &amp;" " &amp;"""" &amp;B856 &amp;""""</f>
        <v> SOV_assassinate_stalin_desc:1 "Die einzige Möglichkeit, die Tyrannei friedlich zu beseitigen, besteht darin, den Tyrannen zu beseitigen. Es ist ein Akt der Verzweiflung, aber die Masse der Bevölkerung wird von den Schrecken eines weiteren Bürgerkriegs verschont bleiben. Wir sollten ihn stürzen und dann mit den Plänen für den Staatsstreich fortfahren, bevor sein Nachfolger genügend Zeit hatte, Unterstützung zu sammeln."</v>
      </c>
      <c r="D856" s="1" t="str">
        <f aca="false">IF(ISBLANK(A856),"",C856)</f>
        <v> SOV_assassinate_stalin_desc:1 "Die einzige Möglichkeit, die Tyrannei friedlich zu beseitigen, besteht darin, den Tyrannen zu beseitigen. Es ist ein Akt der Verzweiflung, aber die Masse der Bevölkerung wird von den Schrecken eines weiteren Bürgerkriegs verschont bleiben. Wir sollten ihn stürzen und dann mit den Plänen für den Staatsstreich fortfahren, bevor sein Nachfolger genügend Zeit hatte, Unterstützung zu sammeln."</v>
      </c>
    </row>
    <row r="857" customFormat="false" ht="15" hidden="false" customHeight="false" outlineLevel="0" collapsed="false">
      <c r="A857" s="1" t="s">
        <v>1583</v>
      </c>
      <c r="B857" s="1" t="s">
        <v>1584</v>
      </c>
      <c r="C857" s="1" t="str">
        <f aca="false">A857 &amp;" " &amp;"""" &amp;B857 &amp;""""</f>
        <v> SOV_assassinate_stalin_good_tt:0 "Auf Stalin wird ein Attentat verübt[~\n~]Chance auf Erfolg = [~§G~]80%[~§!~][~\n~] £trigger_yes base: 50 %[~\n~] £trigger_yes $SOV_infiltrate_the_nkvd$: +30%"</v>
      </c>
      <c r="D857" s="1" t="str">
        <f aca="false">IF(ISBLANK(A857),"",C857)</f>
        <v> SOV_assassinate_stalin_good_tt:0 "Auf Stalin wird ein Attentat verübt[~\n~]Chance auf Erfolg = [~§G~]80%[~§!~][~\n~] £trigger_yes base: 50 %[~\n~] £trigger_yes $SOV_infiltrate_the_nkvd$: +30%"</v>
      </c>
    </row>
    <row r="858" customFormat="false" ht="15" hidden="false" customHeight="false" outlineLevel="0" collapsed="false">
      <c r="A858" s="1" t="s">
        <v>1585</v>
      </c>
      <c r="B858" s="1" t="s">
        <v>1586</v>
      </c>
      <c r="C858" s="1" t="str">
        <f aca="false">A858 &amp;" " &amp;"""" &amp;B858 &amp;""""</f>
        <v> SOV_assassinate_stalin_bad_tt:0 "Auf Stalin wird ein Attentat verübt[~\n~]Chance auf Erfolg: [~§Y~]50%[~§!~][~\n~] £trigger_yes Basis: 50 %[~\n~] £trigger_no $SOV_infiltrate_the_nkvd$: +30%"</v>
      </c>
      <c r="D858" s="1" t="str">
        <f aca="false">IF(ISBLANK(A858),"",C858)</f>
        <v> SOV_assassinate_stalin_bad_tt:0 "Auf Stalin wird ein Attentat verübt[~\n~]Chance auf Erfolg: [~§Y~]50%[~§!~][~\n~] £trigger_yes Basis: 50 %[~\n~] £trigger_no $SOV_infiltrate_the_nkvd$: +30%"</v>
      </c>
    </row>
    <row r="859" customFormat="false" ht="15" hidden="false" customHeight="false" outlineLevel="0" collapsed="false">
      <c r="A859" s="1" t="s">
        <v>1587</v>
      </c>
      <c r="B859" s="1" t="s">
        <v>1588</v>
      </c>
      <c r="C859" s="1" t="str">
        <f aca="false">A859 &amp;" " &amp;"""" &amp;B859 &amp;""""</f>
        <v> SOV_assassinate_stalin_outcome_tt:0 "---[~\n~]Wenn der Versuch erfolgreich ist, übernimmt [~§Y~]$SOV_lavrenty_beriya$[~§!~] vorübergehend die Kontrolle und schafft damit die Möglichkeit für einen erfolgreichen Staatsstreich.[~\n~]Wenn der Versuch scheitert, erhöht $SOV_paranoia_very_high_increase_effect_tt$."</v>
      </c>
      <c r="D859" s="1" t="str">
        <f aca="false">IF(ISBLANK(A859),"",C859)</f>
        <v> SOV_assassinate_stalin_outcome_tt:0 "---[~\n~]Wenn der Versuch erfolgreich ist, übernimmt [~§Y~]$SOV_lavrenty_beriya$[~§!~] vorübergehend die Kontrolle und schafft damit die Möglichkeit für einen erfolgreichen Staatsstreich.[~\n~]Wenn der Versuch scheitert, erhöht $SOV_paranoia_very_high_increase_effect_tt$."</v>
      </c>
    </row>
    <row r="860" customFormat="false" ht="15" hidden="false" customHeight="false" outlineLevel="0" collapsed="false">
      <c r="A860" s="1" t="s">
        <v>1589</v>
      </c>
      <c r="B860" s="1" t="s">
        <v>1590</v>
      </c>
      <c r="C860" s="1" t="str">
        <f aca="false">A860 &amp;" " &amp;"""" &amp;B860 &amp;""""</f>
        <v> SOV_send_supporters_abroad:0 "Schicken Sie Unterstützer ins Ausland"</v>
      </c>
      <c r="D860" s="1" t="str">
        <f aca="false">IF(ISBLANK(A860),"",C860)</f>
        <v> SOV_send_supporters_abroad:0 "Schicken Sie Unterstützer ins Ausland"</v>
      </c>
    </row>
    <row r="861" customFormat="false" ht="15" hidden="false" customHeight="false" outlineLevel="0" collapsed="false">
      <c r="A861" s="1" t="s">
        <v>1591</v>
      </c>
      <c r="B861" s="1" t="s">
        <v>1592</v>
      </c>
      <c r="C861" s="1" t="str">
        <f aca="false">A861 &amp;" " &amp;"""" &amp;B861 &amp;""""</f>
        <v> SOV_send_supporters_abroad_desc:1 "Am sichersten ist es, so weit wie möglich von Stalins Kumpanen entfernt zu sein. Wir müssen wichtige Leute aus dem Land in Sicherheit bringen, bis es an der Zeit ist, zurückzukehren und die begonnene Arbeit zu beenden."</v>
      </c>
      <c r="D861" s="1" t="str">
        <f aca="false">IF(ISBLANK(A861),"",C861)</f>
        <v> SOV_send_supporters_abroad_desc:1 "Am sichersten ist es, so weit wie möglich von Stalins Kumpanen entfernt zu sein. Wir müssen wichtige Leute aus dem Land in Sicherheit bringen, bis es an der Zeit ist, zurückzukehren und die begonnene Arbeit zu beenden."</v>
      </c>
    </row>
    <row r="862" customFormat="false" ht="15" hidden="false" customHeight="false" outlineLevel="0" collapsed="false">
      <c r="A862" s="1" t="s">
        <v>1593</v>
      </c>
      <c r="B862" s="1" t="s">
        <v>1594</v>
      </c>
      <c r="C862" s="1" t="str">
        <f aca="false">A862 &amp;" " &amp;"""" &amp;B862 &amp;""""</f>
        <v> SOV_send_supporters_abroad_exile_tt:0 "Die folgenden Personen werden ins Exil geschickt ([~§G~]Personen im Exil können nicht gesäubert werden[~§!~]):"</v>
      </c>
      <c r="D862" s="1" t="str">
        <f aca="false">IF(ISBLANK(A862),"",C862)</f>
        <v> SOV_send_supporters_abroad_exile_tt:0 "Die folgenden Personen werden ins Exil geschickt ([~§G~]Personen im Exil können nicht gesäubert werden[~§!~]):"</v>
      </c>
    </row>
    <row r="863" customFormat="false" ht="15" hidden="false" customHeight="false" outlineLevel="0" collapsed="false">
      <c r="A863" s="1" t="s">
        <v>1595</v>
      </c>
      <c r="B863" s="1" t="s">
        <v>1596</v>
      </c>
      <c r="C863" s="1" t="str">
        <f aca="false">A863 &amp;" " &amp;"""" &amp;B863 &amp;""""</f>
        <v> SOV_send_supporters_abroad_back_tt:0 "[~\n~]Diese Charaktere werden in das Land zurückgebracht, um uns im Falle eines Bürgerkriegs zu unterstützen.[~\n~]"</v>
      </c>
      <c r="D863" s="1" t="str">
        <f aca="false">IF(ISBLANK(A863),"",C863)</f>
        <v> SOV_send_supporters_abroad_back_tt:0 "[~\n~]Diese Charaktere werden in das Land zurückgebracht, um uns im Falle eines Bürgerkriegs zu unterstützen.[~\n~]"</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A865" s="1" t="s">
        <v>1597</v>
      </c>
      <c r="B865" s="1" t="s">
        <v>1598</v>
      </c>
      <c r="C865" s="1" t="str">
        <f aca="false">A865 &amp;" " &amp;"""" &amp;B865 &amp;""""</f>
        <v> SOV_character_purged_flag:0 "Wurde gesäubert"</v>
      </c>
      <c r="D865" s="1" t="str">
        <f aca="false">IF(ISBLANK(A865),"",C865)</f>
        <v> SOV_character_purged_flag:0 "Wurde gesäubert"</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1599</v>
      </c>
      <c r="B867" s="1" t="s">
        <v>1600</v>
      </c>
      <c r="C867" s="1" t="str">
        <f aca="false">A867 &amp;" " &amp;"""" &amp;B867 &amp;""""</f>
        <v> SOV_align_general_stalin:1 "[[~ROOT.GetLeader~]] sichert die Loyalität eines Generals"</v>
      </c>
      <c r="D867" s="1" t="str">
        <f aca="false">IF(ISBLANK(A867),"",C867)</f>
        <v> SOV_align_general_stalin:1 "[[~ROOT.GetLeader~]] sichert die Loyalität eines Generals"</v>
      </c>
    </row>
    <row r="868" customFormat="false" ht="15" hidden="false" customHeight="false" outlineLevel="0" collapsed="false">
      <c r="A868" s="1" t="s">
        <v>1601</v>
      </c>
      <c r="B868" s="1" t="s">
        <v>1602</v>
      </c>
      <c r="C868" s="1" t="str">
        <f aca="false">A868 &amp;" " &amp;"""" &amp;B868 &amp;""""</f>
        <v> SOV_align_general_stalin_desc:1 "Mit allen ihm zur Verfügung stehenden Mitteln versucht [[~ROOT.GetLeader~]], die Loyalität eines Armeeführers als Vorbereitung auf einen zukünftigen Konflikt zu sichern."</v>
      </c>
      <c r="D868" s="1" t="str">
        <f aca="false">IF(ISBLANK(A868),"",C868)</f>
        <v> SOV_align_general_stalin_desc:1 "Mit allen ihm zur Verfügung stehenden Mitteln versucht [[~ROOT.GetLeader~]], die Loyalität eines Armeeführers als Vorbereitung auf einen zukünftigen Konflikt zu sichern."</v>
      </c>
    </row>
    <row r="869" customFormat="false" ht="15" hidden="false" customHeight="false" outlineLevel="0" collapsed="false">
      <c r="A869" s="1" t="s">
        <v>1603</v>
      </c>
      <c r="B869" s="1" t="s">
        <v>1604</v>
      </c>
      <c r="C869" s="1" t="str">
        <f aca="false">A869 &amp;" " &amp;"""" &amp;B869 &amp;""""</f>
        <v> SOV_align_general_stalin_tt:0 "[[~§Y~]][[~?SOV.SOV_selected_general_stalin.GetName~]][~§!~] wird loyal zu [[~ROOT.GetLeader~]]"</v>
      </c>
      <c r="D869" s="1" t="str">
        <f aca="false">IF(ISBLANK(A869),"",C869)</f>
        <v> SOV_align_general_stalin_tt:0 "[[~§Y~]][[~?SOV.SOV_selected_general_stalin.GetName~]][~§!~] wird loyal zu [[~ROOT.GetLeader~]]"</v>
      </c>
    </row>
    <row r="870" customFormat="false" ht="15" hidden="false" customHeight="false" outlineLevel="0" collapsed="false">
      <c r="A870" s="1" t="s">
        <v>1605</v>
      </c>
      <c r="B870" s="1" t="s">
        <v>1606</v>
      </c>
      <c r="C870" s="1" t="str">
        <f aca="false">A870 &amp;" " &amp;"""" &amp;B870 &amp;""""</f>
        <v> SOV_permanent_revolution_dec_cat:0 "Die permanente Revolution"</v>
      </c>
      <c r="D870" s="1" t="str">
        <f aca="false">IF(ISBLANK(A870),"",C870)</f>
        <v> SOV_permanent_revolution_dec_cat:0 "Die permanente Revolution"</v>
      </c>
    </row>
    <row r="871" customFormat="false" ht="15" hidden="false" customHeight="false" outlineLevel="0" collapsed="false">
      <c r="A871" s="1" t="s">
        <v>1607</v>
      </c>
      <c r="B871" s="1" t="s">
        <v>1608</v>
      </c>
      <c r="C871" s="1" t="str">
        <f aca="false">A871 &amp;" " &amp;"""" &amp;B871 &amp;""""</f>
        <v> SOV_permanent_revolution_dec_cat_desc:1 "[[~GetAppropriatePermanentRevolutionDecCatDesc~]]"</v>
      </c>
      <c r="D871" s="1" t="str">
        <f aca="false">IF(ISBLANK(A871),"",C871)</f>
        <v> SOV_permanent_revolution_dec_cat_desc:1 "[[~GetAppropriatePermanentRevolutionDecCatDesc~]]"</v>
      </c>
    </row>
    <row r="872" customFormat="false" ht="15" hidden="false" customHeight="false" outlineLevel="0" collapsed="false">
      <c r="A872" s="1" t="s">
        <v>1609</v>
      </c>
      <c r="B872" s="1" t="s">
        <v>1610</v>
      </c>
      <c r="C872" s="1" t="str">
        <f aca="false">A872 &amp;" " &amp;"""" &amp;B872 &amp;""""</f>
        <v> SOV_permanent_revolution_dec_cat_desc_soviet:0 "$SOV_die_permanente_revolution_desc$"</v>
      </c>
      <c r="D872" s="1" t="str">
        <f aca="false">IF(ISBLANK(A872),"",C872)</f>
        <v> SOV_permanent_revolution_dec_cat_desc_soviet:0 "$SOV_die_permanente_revolution_desc$"</v>
      </c>
    </row>
    <row r="873" customFormat="false" ht="15" hidden="false" customHeight="false" outlineLevel="0" collapsed="false">
      <c r="A873" s="1" t="s">
        <v>1611</v>
      </c>
      <c r="B873" s="1" t="s">
        <v>1612</v>
      </c>
      <c r="C873" s="1" t="str">
        <f aca="false">A873 &amp;" " &amp;"""" &amp;B873 &amp;""""</f>
        <v> SOV_permanent_revolution_dec_cat_desc_targets:0 "Die marxistische Theorie lehrt, dass die Revolution unvermeidlich ist, wenn die Umstände richtig sind, und mehrere feindliche [[~SOV.GetAdjective~]]-Agenten, die innerhalb unserer Grenzen operieren, sorgen dafür, dass die Umstände unter der Arbeiterklasse für einen erfolgreichen bewaffneten Aufstand in [[~ROOT.GetName~]] richtig sind."</v>
      </c>
      <c r="D873" s="1" t="str">
        <f aca="false">IF(ISBLANK(A873),"",C873)</f>
        <v> SOV_permanent_revolution_dec_cat_desc_targets:0 "Die marxistische Theorie lehrt, dass die Revolution unvermeidlich ist, wenn die Umstände richtig sind, und mehrere feindliche [[~SOV.GetAdjective~]]-Agenten, die innerhalb unserer Grenzen operieren, sorgen dafür, dass die Umstände unter der Arbeiterklasse für einen erfolgreichen bewaffneten Aufstand in [[~ROOT.GetName~]] richtig sind."</v>
      </c>
    </row>
    <row r="874" customFormat="false" ht="15" hidden="false" customHeight="false" outlineLevel="0" collapsed="false">
      <c r="A874" s="1" t="s">
        <v>1613</v>
      </c>
      <c r="B874" s="1" t="s">
        <v>1614</v>
      </c>
      <c r="C874" s="1" t="str">
        <f aca="false">A874 &amp;" " &amp;"""" &amp;B874 &amp;""""</f>
        <v> SOV_organize_fifth_columnists_in_enemy_neighbor:0 "Organisieren Sie [[~FROM.GetAdjective~]] Fünfte Kolonne"</v>
      </c>
      <c r="D874" s="1" t="str">
        <f aca="false">IF(ISBLANK(A874),"",C874)</f>
        <v> SOV_organize_fifth_columnists_in_enemy_neighbor:0 "Organisieren Sie [[~FROM.GetAdjective~]] Fünfte Kolonne"</v>
      </c>
    </row>
    <row r="875" customFormat="false" ht="15" hidden="false" customHeight="false" outlineLevel="0" collapsed="false">
      <c r="A875" s="1" t="s">
        <v>1615</v>
      </c>
      <c r="B875" s="1" t="s">
        <v>1616</v>
      </c>
      <c r="C875" s="1" t="str">
        <f aca="false">A875 &amp;" " &amp;"""" &amp;B875 &amp;""""</f>
        <v> SOV_organize_fifth_columnists_in_enemy_neighbor_desc:1 "Arbeiter und Bauern, die mit der bolschewistischen Partei sympathisieren, haben in ganz [[~FROM.GetNameDef~]] Vorbereitungen für einen bewaffneten Aufstand getroffen und sind bereit, dort zuzuschlagen, wo der Feind es am wenigsten erwartet."</v>
      </c>
      <c r="D875" s="1" t="str">
        <f aca="false">IF(ISBLANK(A875),"",C875)</f>
        <v> SOV_organize_fifth_columnists_in_enemy_neighbor_desc:1 "Arbeiter und Bauern, die mit der bolschewistischen Partei sympathisieren, haben in ganz [[~FROM.GetNameDef~]] Vorbereitungen für einen bewaffneten Aufstand getroffen und sind bereit, dort zuzuschlagen, wo der Feind es am wenigsten erwartet."</v>
      </c>
    </row>
    <row r="876" customFormat="false" ht="15" hidden="false" customHeight="false" outlineLevel="0" collapsed="false">
      <c r="A876" s="1" t="s">
        <v>1617</v>
      </c>
      <c r="B876" s="1" t="s">
        <v>1618</v>
      </c>
      <c r="C876" s="1" t="str">
        <f aca="false">A876 &amp;" " &amp;"""" &amp;B876 &amp;""""</f>
        <v> SOV_ignite_uprising_timer_mission:0 "Bevorstehender revolutionärer Aufstand"</v>
      </c>
      <c r="D876" s="1" t="str">
        <f aca="false">IF(ISBLANK(A876),"",C876)</f>
        <v> SOV_ignite_uprising_timer_mission:0 "Bevorstehender revolutionärer Aufstand"</v>
      </c>
    </row>
    <row r="877" customFormat="false" ht="15" hidden="false" customHeight="false" outlineLevel="0" collapsed="false">
      <c r="A877" s="1" t="s">
        <v>1619</v>
      </c>
      <c r="B877" s="1" t="s">
        <v>1620</v>
      </c>
      <c r="C877" s="1" t="str">
        <f aca="false">A877 &amp;" " &amp;"""" &amp;B877 &amp;""""</f>
        <v> SOV_ignite_uprising_timer_mission_desc:1 "[[~ROOT.GetAdjective~]] Arbeiter und Bauern, die mit der [[~SOV.GetAdjective~]] Bolschewistischen Partei sympathisieren, treffen Vorbereitungen für einen bewaffneten Aufstand im Lande."</v>
      </c>
      <c r="D877" s="1" t="str">
        <f aca="false">IF(ISBLANK(A877),"",C877)</f>
        <v> SOV_ignite_uprising_timer_mission_desc:1 "[[~ROOT.GetAdjective~]] Arbeiter und Bauern, die mit der [[~SOV.GetAdjective~]] Bolschewistischen Partei sympathisieren, treffen Vorbereitungen für einen bewaffneten Aufstand im Lande."</v>
      </c>
    </row>
    <row r="878" customFormat="false" ht="15" hidden="false" customHeight="false" outlineLevel="0" collapsed="false">
      <c r="A878" s="1" t="s">
        <v>1621</v>
      </c>
      <c r="B878" s="1" t="s">
        <v>1622</v>
      </c>
      <c r="C878" s="1" t="str">
        <f aca="false">A878 &amp;" " &amp;"""" &amp;B878 &amp;""""</f>
        <v> SOV_ignite_uprising_timer_mission_tt:0 "[~§R~]Trotzkistische revolutionäre Milizen werden sich in mehreren kontrollierten Staaten erheben.[~§!~]"</v>
      </c>
      <c r="D878" s="1" t="str">
        <f aca="false">IF(ISBLANK(A878),"",C878)</f>
        <v> SOV_ignite_uprising_timer_mission_tt:0 "[~§R~]Trotzkistische revolutionäre Milizen werden sich in mehreren kontrollierten Staaten erheben.[~§!~]"</v>
      </c>
    </row>
    <row r="879" customFormat="false" ht="15" hidden="false" customHeight="false" outlineLevel="0" collapsed="false">
      <c r="A879" s="1" t="s">
        <v>1623</v>
      </c>
      <c r="B879" s="1" t="s">
        <v>1624</v>
      </c>
      <c r="C879" s="1" t="str">
        <f aca="false">A879 &amp;" " &amp;"""" &amp;B879 &amp;""""</f>
        <v> SOV_ignite_revolutionary_uprisings_effect_tt:0 "Verringert £stability_texticon [~§Y~]Stability[~§!~] und erhöht [~§Y~]Popularität des Kommunismus[~§!~] in [[~FROM.GetNameDef~]], basierend auf der aktuellen [~§Y~]Popularität des Kommunismus[~§!~] im Land. Aktuelle Auswirkungen:"</v>
      </c>
      <c r="D879" s="1" t="str">
        <f aca="false">IF(ISBLANK(A879),"",C879)</f>
        <v> SOV_ignite_revolutionary_uprisings_effect_tt:0 "Verringert £stability_texticon [~§Y~]Stability[~§!~] und erhöht [~§Y~]Popularität des Kommunismus[~§!~] in [[~FROM.GetNameDef~]], basierend auf der aktuellen [~§Y~]Popularität des Kommunismus[~§!~] im Land. Aktuelle Auswirkungen:"</v>
      </c>
    </row>
    <row r="880" customFormat="false" ht="15" hidden="false" customHeight="false" outlineLevel="0" collapsed="false">
      <c r="A880" s="1" t="s">
        <v>1625</v>
      </c>
      <c r="B880" s="1" t="s">
        <v>1626</v>
      </c>
      <c r="C880" s="1" t="str">
        <f aca="false">A880 &amp;" " &amp;"""" &amp;B880 &amp;""""</f>
        <v> SOV_ignite_revolutionary_uprisings:0 "Aufwiegelung der Massen in [[~FROM.GetNameDef~]]"</v>
      </c>
      <c r="D880" s="1" t="str">
        <f aca="false">IF(ISBLANK(A880),"",C880)</f>
        <v> SOV_ignite_revolutionary_uprisings:0 "Aufwiegelung der Massen in [[~FROM.GetNameDef~]]"</v>
      </c>
    </row>
    <row r="881" customFormat="false" ht="15" hidden="false" customHeight="false" outlineLevel="0" collapsed="false">
      <c r="A881" s="1" t="s">
        <v>1627</v>
      </c>
      <c r="B881" s="1" t="s">
        <v>1628</v>
      </c>
      <c r="C881" s="1" t="str">
        <f aca="false">A881 &amp;" " &amp;"""" &amp;B881 &amp;""""</f>
        <v> SOV_ignite_revolutionary_uprisings_desc:1 "Die Arbeiter von [[~FROM.GetNameDef~]] haben bereits begonnen, ihre Unzufriedenheit gegenüber der [[~FROM.GetRulingParty~]] und ihrer bürgerlichen Politik zu zeigen. Es ist an der Zeit, die kommunistische Ideologie unter der [[~FROM.GetAdjective~]] Arbeiterklasse zu verbreiten."</v>
      </c>
      <c r="D881" s="1" t="str">
        <f aca="false">IF(ISBLANK(A881),"",C881)</f>
        <v> SOV_ignite_revolutionary_uprisings_desc:1 "Die Arbeiter von [[~FROM.GetNameDef~]] haben bereits begonnen, ihre Unzufriedenheit gegenüber der [[~FROM.GetRulingParty~]] und ihrer bürgerlichen Politik zu zeigen. Es ist an der Zeit, die kommunistische Ideologie unter der [[~FROM.GetAdjective~]] Arbeiterklasse zu verbreiten."</v>
      </c>
    </row>
    <row r="882" customFormat="false" ht="15" hidden="false" customHeight="false" outlineLevel="0" collapsed="false">
      <c r="C882" s="1" t="str">
        <f aca="false">A882 &amp;" " &amp;"""" &amp;B882 &amp;""""</f>
        <v> ""</v>
      </c>
      <c r="D882" s="1" t="str">
        <f aca="false">IF(ISBLANK(A882),"",C882)</f>
        <v/>
      </c>
    </row>
    <row r="883" customFormat="false" ht="15" hidden="false" customHeight="false" outlineLevel="0" collapsed="false">
      <c r="A883" s="1" t="s">
        <v>1629</v>
      </c>
      <c r="B883" s="1" t="s">
        <v>1630</v>
      </c>
      <c r="C883" s="1" t="str">
        <f aca="false">A883 &amp;" " &amp;"""" &amp;B883 &amp;""""</f>
        <v> SOV_align_admiral_stalin:0 "[[~ROOT.GetLeader~]] sichert sich die Loyalität eines Admirals"</v>
      </c>
      <c r="D883" s="1" t="str">
        <f aca="false">IF(ISBLANK(A883),"",C883)</f>
        <v> SOV_align_admiral_stalin:0 "[[~ROOT.GetLeader~]] sichert sich die Loyalität eines Admirals"</v>
      </c>
    </row>
    <row r="884" customFormat="false" ht="15" hidden="false" customHeight="false" outlineLevel="0" collapsed="false">
      <c r="A884" s="1" t="s">
        <v>1631</v>
      </c>
      <c r="B884" s="1" t="s">
        <v>1632</v>
      </c>
      <c r="C884" s="1" t="str">
        <f aca="false">A884 &amp;" " &amp;"""" &amp;B884 &amp;""""</f>
        <v> SOV_align_admiral_stalin_desc:1 "Mit Drohungen, Bestechung und persönlichen Beziehungen versucht [[~ROOT.GetLeader~]], sich die Loyalität eines Marineführers zu sichern, um sich auf einen zukünftigen Konflikt vorzubereiten."</v>
      </c>
      <c r="D884" s="1" t="str">
        <f aca="false">IF(ISBLANK(A884),"",C884)</f>
        <v> SOV_align_admiral_stalin_desc:1 "Mit Drohungen, Bestechung und persönlichen Beziehungen versucht [[~ROOT.GetLeader~]], sich die Loyalität eines Marineführers zu sichern, um sich auf einen zukünftigen Konflikt vorzubereiten."</v>
      </c>
    </row>
    <row r="885" customFormat="false" ht="15" hidden="false" customHeight="false" outlineLevel="0" collapsed="false">
      <c r="A885" s="1" t="s">
        <v>1633</v>
      </c>
      <c r="B885" s="1" t="s">
        <v>1634</v>
      </c>
      <c r="C885" s="1" t="str">
        <f aca="false">A885 &amp;" " &amp;"""" &amp;B885 &amp;""""</f>
        <v> SOV_align_admiral_stalin_tt:0 "[[~§Y~]][[~?SOV.SOV_selected_admiral_stalin.GetName~]][~§!~] wird loyal zu [[~ROOT.GetLeader~]]"</v>
      </c>
      <c r="D885" s="1" t="str">
        <f aca="false">IF(ISBLANK(A885),"",C885)</f>
        <v> SOV_align_admiral_stalin_tt:0 "[[~§Y~]][[~?SOV.SOV_selected_admiral_stalin.GetName~]][~§!~] wird loyal zu [[~ROOT.GetLeader~]]"</v>
      </c>
    </row>
    <row r="886" customFormat="false" ht="15" hidden="false" customHeight="false" outlineLevel="0" collapsed="false">
      <c r="C886" s="1" t="str">
        <f aca="false">A886 &amp;" " &amp;"""" &amp;B886 &amp;""""</f>
        <v> ""</v>
      </c>
      <c r="D886" s="1" t="str">
        <f aca="false">IF(ISBLANK(A886),"",C886)</f>
        <v/>
      </c>
    </row>
    <row r="887" customFormat="false" ht="15" hidden="false" customHeight="false" outlineLevel="0" collapsed="false">
      <c r="A887" s="1" t="s">
        <v>1635</v>
      </c>
      <c r="B887" s="1" t="s">
        <v>1636</v>
      </c>
      <c r="C887" s="1" t="str">
        <f aca="false">A887 &amp;" " &amp;"""" &amp;B887 &amp;""""</f>
        <v> SOV_ukraine_crackdown_timer:0 "Razzia in der Ukraine"</v>
      </c>
      <c r="D887" s="1" t="str">
        <f aca="false">IF(ISBLANK(A887),"",C887)</f>
        <v> SOV_ukraine_crackdown_timer:0 "Razzia in der Ukraine"</v>
      </c>
    </row>
    <row r="888" customFormat="false" ht="15" hidden="false" customHeight="false" outlineLevel="0" collapsed="false">
      <c r="A888" s="1" t="s">
        <v>1637</v>
      </c>
      <c r="B888" s="1" t="s">
        <v>1638</v>
      </c>
      <c r="C888" s="1" t="str">
        <f aca="false">A888 &amp;" " &amp;"""" &amp;B888 &amp;""""</f>
        <v> SOV_ukraine_crackdown_timer_desc:0 "Das NKVD hat beschlossen, die Ukraine ins Visier zu nehmen und Massenverhaftungen und Verhöre durchzuführen, um die Loyalität der Menschen in der Region sicherzustellen."</v>
      </c>
      <c r="D888" s="1" t="str">
        <f aca="false">IF(ISBLANK(A888),"",C888)</f>
        <v> SOV_ukraine_crackdown_timer_desc:0 "Das NKVD hat beschlossen, die Ukraine ins Visier zu nehmen und Massenverhaftungen und Verhöre durchzuführen, um die Loyalität der Menschen in der Region sicherzustellen."</v>
      </c>
    </row>
    <row r="889" customFormat="false" ht="15" hidden="false" customHeight="false" outlineLevel="0" collapsed="false">
      <c r="A889" s="1" t="s">
        <v>1639</v>
      </c>
      <c r="B889" s="1" t="s">
        <v>1640</v>
      </c>
      <c r="C889" s="1" t="str">
        <f aca="false">A889 &amp;" " &amp;"""" &amp;B889 &amp;""""</f>
        <v> SOV_ukraine_crackdown_timer_tt:0 "Ein Staat in der Ukraine wird den Zentristen angegliedert."</v>
      </c>
      <c r="D889" s="1" t="str">
        <f aca="false">IF(ISBLANK(A889),"",C889)</f>
        <v> SOV_ukraine_crackdown_timer_tt:0 "Ein Staat in der Ukraine wird den Zentristen angegliedert."</v>
      </c>
    </row>
    <row r="890" customFormat="false" ht="15" hidden="false" customHeight="false" outlineLevel="0" collapsed="false">
      <c r="A890" s="1" t="s">
        <v>1641</v>
      </c>
      <c r="B890" s="1" t="s">
        <v>1642</v>
      </c>
      <c r="C890" s="1" t="str">
        <f aca="false">A890 &amp;" " &amp;"""" &amp;B890 &amp;""""</f>
        <v> SOV_steppe_crackdown_timer:0 "Razzia in der Großen Steppe"</v>
      </c>
      <c r="D890" s="1" t="str">
        <f aca="false">IF(ISBLANK(A890),"",C890)</f>
        <v> SOV_steppe_crackdown_timer:0 "Razzia in der Großen Steppe"</v>
      </c>
    </row>
    <row r="891" customFormat="false" ht="15" hidden="false" customHeight="false" outlineLevel="0" collapsed="false">
      <c r="A891" s="1" t="s">
        <v>1643</v>
      </c>
      <c r="B891" s="1" t="s">
        <v>1644</v>
      </c>
      <c r="C891" s="1" t="str">
        <f aca="false">A891 &amp;" " &amp;"""" &amp;B891 &amp;""""</f>
        <v> SOV_steppe_crackdown_timer_desc:0 "Der NKWD hat beschlossen, die Region Große Steppe ins Visier zu nehmen und dort Massenverhaftungen und Verhöre durchzuführen, um die Loyalität der Bevölkerung in der Region sicherzustellen."</v>
      </c>
      <c r="D891" s="1" t="str">
        <f aca="false">IF(ISBLANK(A891),"",C891)</f>
        <v> SOV_steppe_crackdown_timer_desc:0 "Der NKWD hat beschlossen, die Region Große Steppe ins Visier zu nehmen und dort Massenverhaftungen und Verhöre durchzuführen, um die Loyalität der Bevölkerung in der Region sicherzustellen."</v>
      </c>
    </row>
    <row r="892" customFormat="false" ht="15" hidden="false" customHeight="false" outlineLevel="0" collapsed="false">
      <c r="A892" s="1" t="s">
        <v>1645</v>
      </c>
      <c r="B892" s="1" t="s">
        <v>1646</v>
      </c>
      <c r="C892" s="1" t="str">
        <f aca="false">A892 &amp;" " &amp;"""" &amp;B892 &amp;""""</f>
        <v> SOV_steppe_crackdown_timer_tt:0 "Ein Staat in der Großen Steppe wird den Zentristen angegliedert."</v>
      </c>
      <c r="D892" s="1" t="str">
        <f aca="false">IF(ISBLANK(A892),"",C892)</f>
        <v> SOV_steppe_crackdown_timer_tt:0 "Ein Staat in der Großen Steppe wird den Zentristen angegliedert."</v>
      </c>
    </row>
    <row r="893" customFormat="false" ht="15" hidden="false" customHeight="false" outlineLevel="0" collapsed="false">
      <c r="A893" s="1" t="s">
        <v>1647</v>
      </c>
      <c r="B893" s="1" t="s">
        <v>1648</v>
      </c>
      <c r="C893" s="1" t="str">
        <f aca="false">A893 &amp;" " &amp;"""" &amp;B893 &amp;""""</f>
        <v> SOV_northern_crackdown_timer:0 "Razzia in der Nordregion"</v>
      </c>
      <c r="D893" s="1" t="str">
        <f aca="false">IF(ISBLANK(A893),"",C893)</f>
        <v> SOV_northern_crackdown_timer:0 "Razzia in der Nordregion"</v>
      </c>
    </row>
    <row r="894" customFormat="false" ht="15" hidden="false" customHeight="false" outlineLevel="0" collapsed="false">
      <c r="A894" s="1" t="s">
        <v>1649</v>
      </c>
      <c r="B894" s="1" t="s">
        <v>1650</v>
      </c>
      <c r="C894" s="1" t="str">
        <f aca="false">A894 &amp;" " &amp;"""" &amp;B894 &amp;""""</f>
        <v> SOV_northern_crackdown_timer_desc:0 "Der NKWD hat beschlossen, die nördliche Region ins Visier zu nehmen und dort Massenverhaftungen und Verhöre durchzuführen, um die Loyalität der Menschen in der Region sicherzustellen."</v>
      </c>
      <c r="D894" s="1" t="str">
        <f aca="false">IF(ISBLANK(A894),"",C894)</f>
        <v> SOV_northern_crackdown_timer_desc:0 "Der NKWD hat beschlossen, die nördliche Region ins Visier zu nehmen und dort Massenverhaftungen und Verhöre durchzuführen, um die Loyalität der Menschen in der Region sicherzustellen."</v>
      </c>
    </row>
    <row r="895" customFormat="false" ht="15" hidden="false" customHeight="false" outlineLevel="0" collapsed="false">
      <c r="A895" s="1" t="s">
        <v>1651</v>
      </c>
      <c r="B895" s="1" t="s">
        <v>1652</v>
      </c>
      <c r="C895" s="1" t="str">
        <f aca="false">A895 &amp;" " &amp;"""" &amp;B895 &amp;""""</f>
        <v> SOV_northern_crackdown_timer_tt:0 "Ein Staat in der nördlichen Region wird den Zentristen angegliedert."</v>
      </c>
      <c r="D895" s="1" t="str">
        <f aca="false">IF(ISBLANK(A895),"",C895)</f>
        <v> SOV_northern_crackdown_timer_tt:0 "Ein Staat in der nördlichen Region wird den Zentristen angegliedert."</v>
      </c>
    </row>
    <row r="896" customFormat="false" ht="15" hidden="false" customHeight="false" outlineLevel="0" collapsed="false">
      <c r="A896" s="1" t="s">
        <v>1653</v>
      </c>
      <c r="B896" s="1" t="s">
        <v>1654</v>
      </c>
      <c r="C896" s="1" t="str">
        <f aca="false">A896 &amp;" " &amp;"""" &amp;B896 &amp;""""</f>
        <v> SOV_siberian_crackdown_timer:0 "Razzia in Sibirien"</v>
      </c>
      <c r="D896" s="1" t="str">
        <f aca="false">IF(ISBLANK(A896),"",C896)</f>
        <v> SOV_siberian_crackdown_timer:0 "Razzia in Sibirien"</v>
      </c>
    </row>
    <row r="897" customFormat="false" ht="15" hidden="false" customHeight="false" outlineLevel="0" collapsed="false">
      <c r="A897" s="1" t="s">
        <v>1655</v>
      </c>
      <c r="B897" s="1" t="s">
        <v>1656</v>
      </c>
      <c r="C897" s="1" t="str">
        <f aca="false">A897 &amp;" " &amp;"""" &amp;B897 &amp;""""</f>
        <v> SOV_siberian_crackdown_timer_desc:0 "Der NKWD hat beschlossen, die sibirische Region ins Visier zu nehmen und Massenverhaftungen und Verhöre durchzuführen, um die Loyalität der Menschen in der Region sicherzustellen."</v>
      </c>
      <c r="D897" s="1" t="str">
        <f aca="false">IF(ISBLANK(A897),"",C897)</f>
        <v> SOV_siberian_crackdown_timer_desc:0 "Der NKWD hat beschlossen, die sibirische Region ins Visier zu nehmen und Massenverhaftungen und Verhöre durchzuführen, um die Loyalität der Menschen in der Region sicherzustellen."</v>
      </c>
    </row>
    <row r="898" customFormat="false" ht="15" hidden="false" customHeight="false" outlineLevel="0" collapsed="false">
      <c r="A898" s="1" t="s">
        <v>1657</v>
      </c>
      <c r="B898" s="1" t="s">
        <v>1658</v>
      </c>
      <c r="C898" s="1" t="str">
        <f aca="false">A898 &amp;" " &amp;"""" &amp;B898 &amp;""""</f>
        <v> SOV_siberian_crackdown_timer_tt:0 "Ein Staat in Sibirien wird auf die Seite der Zentristen gestellt."</v>
      </c>
      <c r="D898" s="1" t="str">
        <f aca="false">IF(ISBLANK(A898),"",C898)</f>
        <v> SOV_siberian_crackdown_timer_tt:0 "Ein Staat in Sibirien wird auf die Seite der Zentristen gestellt."</v>
      </c>
    </row>
    <row r="899" customFormat="false" ht="15" hidden="false" customHeight="false" outlineLevel="0" collapsed="false">
      <c r="A899" s="1" t="s">
        <v>1659</v>
      </c>
      <c r="B899" s="1" t="s">
        <v>1660</v>
      </c>
      <c r="C899" s="1" t="str">
        <f aca="false">A899 &amp;" " &amp;"""" &amp;B899 &amp;""""</f>
        <v> SOV_urals_crackdown_timer:0 "Razzia im Ural"</v>
      </c>
      <c r="D899" s="1" t="str">
        <f aca="false">IF(ISBLANK(A899),"",C899)</f>
        <v> SOV_urals_crackdown_timer:0 "Razzia im Ural"</v>
      </c>
    </row>
    <row r="900" customFormat="false" ht="15" hidden="false" customHeight="false" outlineLevel="0" collapsed="false">
      <c r="A900" s="1" t="s">
        <v>1661</v>
      </c>
      <c r="B900" s="1" t="s">
        <v>1662</v>
      </c>
      <c r="C900" s="1" t="str">
        <f aca="false">A900 &amp;" " &amp;"""" &amp;B900 &amp;""""</f>
        <v> SOV_urals_crackdown_timer_desc:0 "Der NKWD hat beschlossen, den Ural und die Trans-Ural-Region ins Visier zu nehmen und Massenverhaftungen und Verhöre durchzuführen, um die Loyalität der Menschen in der Region sicherzustellen."</v>
      </c>
      <c r="D900" s="1" t="str">
        <f aca="false">IF(ISBLANK(A900),"",C900)</f>
        <v> SOV_urals_crackdown_timer_desc:0 "Der NKWD hat beschlossen, den Ural und die Trans-Ural-Region ins Visier zu nehmen und Massenverhaftungen und Verhöre durchzuführen, um die Loyalität der Menschen in der Region sicherzustellen."</v>
      </c>
    </row>
    <row r="901" customFormat="false" ht="15" hidden="false" customHeight="false" outlineLevel="0" collapsed="false">
      <c r="A901" s="1" t="s">
        <v>1663</v>
      </c>
      <c r="B901" s="1" t="s">
        <v>1664</v>
      </c>
      <c r="C901" s="1" t="str">
        <f aca="false">A901 &amp;" " &amp;"""" &amp;B901 &amp;""""</f>
        <v> SOV_urals_crackdown_timer_tt:0 "Ein Staat in der Uralregion wird den Zentristen angegliedert."</v>
      </c>
      <c r="D901" s="1" t="str">
        <f aca="false">IF(ISBLANK(A901),"",C901)</f>
        <v> SOV_urals_crackdown_timer_tt:0 "Ein Staat in der Uralregion wird den Zentristen angegliedert."</v>
      </c>
    </row>
    <row r="902" customFormat="false" ht="15" hidden="false" customHeight="false" outlineLevel="0" collapsed="false">
      <c r="C902" s="1" t="str">
        <f aca="false">A902 &amp;" " &amp;"""" &amp;B902 &amp;""""</f>
        <v> ""</v>
      </c>
      <c r="D902" s="1" t="str">
        <f aca="false">IF(ISBLANK(A902),"",C902)</f>
        <v/>
      </c>
    </row>
    <row r="903" customFormat="false" ht="15" hidden="false" customHeight="false" outlineLevel="0" collapsed="false">
      <c r="A903" s="1" t="s">
        <v>1665</v>
      </c>
      <c r="B903" s="1" t="s">
        <v>1666</v>
      </c>
      <c r="C903" s="1" t="str">
        <f aca="false">A903 &amp;" " &amp;"""" &amp;B903 &amp;""""</f>
        <v> SOV_the_stalin_constitution_mission:0 "$SOV_die_stalinische_Verfassung$"</v>
      </c>
      <c r="D903" s="1" t="str">
        <f aca="false">IF(ISBLANK(A903),"",C903)</f>
        <v> SOV_the_stalin_constitution_mission:0 "$SOV_die_stalinische_Verfassung$"</v>
      </c>
    </row>
    <row r="904" customFormat="false" ht="15" hidden="false" customHeight="false" outlineLevel="0" collapsed="false">
      <c r="A904" s="1" t="s">
        <v>1667</v>
      </c>
      <c r="B904" s="1" t="s">
        <v>1668</v>
      </c>
      <c r="C904" s="1" t="str">
        <f aca="false">A904 &amp;" " &amp;"""" &amp;B904 &amp;""""</f>
        <v> SOV_the_stalin_constitution_mission_desc:0 "[[~FROM.GetLeader~]] arbeitet daran, den Schwerpunkt $SOV_the_stalin_constitution$ zu vervollständigen."</v>
      </c>
      <c r="D904" s="1" t="str">
        <f aca="false">IF(ISBLANK(A904),"",C904)</f>
        <v> SOV_the_stalin_constitution_mission_desc:0 "[[~FROM.GetLeader~]] arbeitet daran, den Schwerpunkt $SOV_the_stalin_constitution$ zu vervollständigen."</v>
      </c>
    </row>
    <row r="905" customFormat="false" ht="15" hidden="false" customHeight="false" outlineLevel="0" collapsed="false">
      <c r="A905" s="1" t="s">
        <v>1669</v>
      </c>
      <c r="B905" s="1" t="s">
        <v>1670</v>
      </c>
      <c r="C905" s="1" t="str">
        <f aca="false">A905 &amp;" " &amp;"""" &amp;B905 &amp;""""</f>
        <v> SOV_the_stalin_constitution_mission_tt:0 "---[~\n~]Wenn der Bürgerkrieg beginnt, werden die Zentristen die Modifikatoren aus dem Fokus [~§Y~]$SOV_the_stalin_constitution$[~§!~] erhalten."</v>
      </c>
      <c r="D905" s="1" t="str">
        <f aca="false">IF(ISBLANK(A905),"",C905)</f>
        <v> SOV_the_stalin_constitution_mission_tt:0 "---[~\n~]Wenn der Bürgerkrieg beginnt, werden die Zentristen die Modifikatoren aus dem Fokus [~§Y~]$SOV_the_stalin_constitution$[~§!~] erhalten."</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1671</v>
      </c>
      <c r="B907" s="1" t="s">
        <v>1672</v>
      </c>
      <c r="C907" s="1" t="str">
        <f aca="false">A907 &amp;" " &amp;"""" &amp;B907 &amp;""""</f>
        <v> SOV_the_zinovyevite_terrorist_center_mission:0 "$SOV_the_zinovyevite_terrorist_center$"</v>
      </c>
      <c r="D907" s="1" t="str">
        <f aca="false">IF(ISBLANK(A907),"",C907)</f>
        <v> SOV_the_zinovyevite_terrorist_center_mission:0 "$SOV_the_zinovyevite_terrorist_center$"</v>
      </c>
    </row>
    <row r="908" customFormat="false" ht="15" hidden="false" customHeight="false" outlineLevel="0" collapsed="false">
      <c r="A908" s="1" t="s">
        <v>1673</v>
      </c>
      <c r="B908" s="1" t="s">
        <v>1674</v>
      </c>
      <c r="C908" s="1" t="str">
        <f aca="false">A908 &amp;" " &amp;"""" &amp;B908 &amp;""""</f>
        <v> SOV_the_zinovyevite_terrorist_center_mission_desc:0 "[[~FROM.GetLeader~]] arbeitet daran, den Fokus $SOV_the_zinovyevite_terrorist_center$ abzuschließen."</v>
      </c>
      <c r="D908" s="1" t="str">
        <f aca="false">IF(ISBLANK(A908),"",C908)</f>
        <v> SOV_the_zinovyevite_terrorist_center_mission_desc:0 "[[~FROM.GetLeader~]] arbeitet daran, den Fokus $SOV_the_zinovyevite_terrorist_center$ abzuschließen."</v>
      </c>
    </row>
    <row r="909" customFormat="false" ht="15" hidden="false" customHeight="false" outlineLevel="0" collapsed="false">
      <c r="A909" s="1" t="s">
        <v>1675</v>
      </c>
      <c r="B909" s="1" t="s">
        <v>1676</v>
      </c>
      <c r="C909" s="1" t="str">
        <f aca="false">A909 &amp;" " &amp;"""" &amp;B909 &amp;""""</f>
        <v> SOV_the_zinovyevite_terrorist_center_mission_avoided_tt:0 "Die Große Säuberung wird vermieden werden. Für den Moment..."</v>
      </c>
      <c r="D909" s="1" t="str">
        <f aca="false">IF(ISBLANK(A909),"",C909)</f>
        <v> SOV_the_zinovyevite_terrorist_center_mission_avoided_tt:0 "Die Große Säuberung wird vermieden werden. Für den Moment..."</v>
      </c>
    </row>
    <row r="910" customFormat="false" ht="15" hidden="false" customHeight="false" outlineLevel="0" collapsed="false">
      <c r="A910" s="1" t="s">
        <v>1677</v>
      </c>
      <c r="B910" s="1" t="s">
        <v>1678</v>
      </c>
      <c r="C910" s="1" t="str">
        <f aca="false">A910 &amp;" " &amp;"""" &amp;B910 &amp;""""</f>
        <v> SOV_the_zinovyevite_terrorist_center_mission_tt:0 "   "</v>
      </c>
      <c r="D910" s="1" t="str">
        <f aca="false">IF(ISBLANK(A910),"",C910)</f>
        <v> SOV_the_zinovyevite_terrorist_center_mission_tt:0 "   "</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1679</v>
      </c>
      <c r="B912" s="1" t="s">
        <v>1680</v>
      </c>
      <c r="C912" s="1" t="str">
        <f aca="false">A912 &amp;" " &amp;"""" &amp;B912 &amp;""""</f>
        <v> SOV_the_anti_soviet_trotskyist_center_mission:0 "$SOV_das_anti_sowjetische_trotzkistische_Zentrum$"</v>
      </c>
      <c r="D912" s="1" t="str">
        <f aca="false">IF(ISBLANK(A912),"",C912)</f>
        <v> SOV_the_anti_soviet_trotskyist_center_mission:0 "$SOV_das_anti_sowjetische_trotzkistische_Zentrum$"</v>
      </c>
    </row>
    <row r="913" customFormat="false" ht="15" hidden="false" customHeight="false" outlineLevel="0" collapsed="false">
      <c r="A913" s="1" t="s">
        <v>1681</v>
      </c>
      <c r="B913" s="1" t="s">
        <v>1682</v>
      </c>
      <c r="C913" s="1" t="str">
        <f aca="false">A913 &amp;" " &amp;"""" &amp;B913 &amp;""""</f>
        <v> SOV_the_anti_soviet_trotskyist_center_mission_desc:0 "[[~FROM.GetLeader~]] arbeitet an der Vollendung des Schwerpunkts $SOV_the_anti_soviet_trotskyist_center$."</v>
      </c>
      <c r="D913" s="1" t="str">
        <f aca="false">IF(ISBLANK(A913),"",C913)</f>
        <v> SOV_the_anti_soviet_trotskyist_center_mission_desc:0 "[[~FROM.GetLeader~]] arbeitet an der Vollendung des Schwerpunkts $SOV_the_anti_soviet_trotskyist_center$."</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1683</v>
      </c>
      <c r="B915" s="1" t="s">
        <v>1684</v>
      </c>
      <c r="C915" s="1" t="str">
        <f aca="false">A915 &amp;" " &amp;"""" &amp;B915 &amp;""""</f>
        <v> SOV_the_workers_dictatorship_mission:0 "$SOV_die_Arbeiter_diktatur$"</v>
      </c>
      <c r="D915" s="1" t="str">
        <f aca="false">IF(ISBLANK(A915),"",C915)</f>
        <v> SOV_the_workers_dictatorship_mission:0 "$SOV_die_Arbeiter_diktatur$"</v>
      </c>
    </row>
    <row r="916" customFormat="false" ht="15" hidden="false" customHeight="false" outlineLevel="0" collapsed="false">
      <c r="A916" s="1" t="s">
        <v>1685</v>
      </c>
      <c r="B916" s="1" t="s">
        <v>1686</v>
      </c>
      <c r="C916" s="1" t="str">
        <f aca="false">A916 &amp;" " &amp;"""" &amp;B916 &amp;""""</f>
        <v> SOV_the_workers_dictatorship_mission_desc:0 "[[~FROM.GetLeader~]] arbeitet daran, den Fokus $SOV_the_workers_dictatorship$ zu vervollständigen."</v>
      </c>
      <c r="D916" s="1" t="str">
        <f aca="false">IF(ISBLANK(A916),"",C916)</f>
        <v> SOV_the_workers_dictatorship_mission_desc:0 "[[~FROM.GetLeader~]] arbeitet daran, den Fokus $SOV_the_workers_dictatorship$ zu vervollständigen."</v>
      </c>
    </row>
    <row r="917" customFormat="false" ht="15" hidden="false" customHeight="false" outlineLevel="0" collapsed="false">
      <c r="A917" s="1" t="s">
        <v>1687</v>
      </c>
      <c r="B917" s="1" t="s">
        <v>1688</v>
      </c>
      <c r="C917" s="1" t="str">
        <f aca="false">A917 &amp;" " &amp;"""" &amp;B917 &amp;""""</f>
        <v> SOV_the_workers_dictatorship_mission_tt:0 "---[~\n~]Wenn der Bürgerkrieg beginnt, erhalten die Zentristen die Modifikatoren aus dem Fokus [~§Y~]$SOV_the_workers_dictatorship$[~§!~]."</v>
      </c>
      <c r="D917" s="1" t="str">
        <f aca="false">IF(ISBLANK(A917),"",C917)</f>
        <v> SOV_the_workers_dictatorship_mission_tt:0 "---[~\n~]Wenn der Bürgerkrieg beginnt, erhalten die Zentristen die Modifikatoren aus dem Fokus [~§Y~]$SOV_the_workers_dictatorship$[~§!~]."</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A919" s="1" t="s">
        <v>1689</v>
      </c>
      <c r="B919" s="1" t="s">
        <v>1690</v>
      </c>
      <c r="C919" s="1" t="str">
        <f aca="false">A919 &amp;" " &amp;"""" &amp;B919 &amp;""""</f>
        <v> SOV_the_military_conspiracy_mission:0 "$SOV_die_militärische_Verschwörung$"</v>
      </c>
      <c r="D919" s="1" t="str">
        <f aca="false">IF(ISBLANK(A919),"",C919)</f>
        <v> SOV_the_military_conspiracy_mission:0 "$SOV_die_militärische_Verschwörung$"</v>
      </c>
    </row>
    <row r="920" customFormat="false" ht="15" hidden="false" customHeight="false" outlineLevel="0" collapsed="false">
      <c r="A920" s="1" t="s">
        <v>1691</v>
      </c>
      <c r="B920" s="1" t="s">
        <v>1692</v>
      </c>
      <c r="C920" s="1" t="str">
        <f aca="false">A920 &amp;" " &amp;"""" &amp;B920 &amp;""""</f>
        <v> SOV_the_military_conspiracy_mission_desc:0 "[[~FROM.GetLeader~]] arbeitet an der Vervollständigung des Fokus $SOV_the_military_conspiracy$."</v>
      </c>
      <c r="D920" s="1" t="str">
        <f aca="false">IF(ISBLANK(A920),"",C920)</f>
        <v> SOV_the_military_conspiracy_mission_desc:0 "[[~FROM.GetLeader~]] arbeitet an der Vervollständigung des Fokus $SOV_the_military_conspiracy$."</v>
      </c>
    </row>
    <row r="921" customFormat="false" ht="15" hidden="false" customHeight="false" outlineLevel="0" collapsed="false">
      <c r="A921" s="1" t="s">
        <v>1693</v>
      </c>
      <c r="B921" s="1" t="s">
        <v>1694</v>
      </c>
      <c r="C921" s="1" t="str">
        <f aca="false">A921 &amp;" " &amp;"""" &amp;B921 &amp;""""</f>
        <v> SOV_increase_opposition_army_support_tt:0 "Die Unterstützung für die Opposition in der Armee wird um [~§G~]+10%[~§!~] steigen."</v>
      </c>
      <c r="D921" s="1" t="str">
        <f aca="false">IF(ISBLANK(A921),"",C921)</f>
        <v> SOV_increase_opposition_army_support_tt:0 "Die Unterstützung für die Opposition in der Armee wird um [~§G~]+10%[~§!~] steigen."</v>
      </c>
    </row>
    <row r="922" customFormat="false" ht="15" hidden="false" customHeight="false" outlineLevel="0" collapsed="false">
      <c r="A922" s="1" t="s">
        <v>1695</v>
      </c>
      <c r="B922" s="1" t="s">
        <v>1696</v>
      </c>
      <c r="C922" s="1" t="str">
        <f aca="false">A922 &amp;" " &amp;"""" &amp;B922 &amp;""""</f>
        <v> SOV_increase_opposition_army_support_small_tt:0 "Die Unterstützung für die Opposition in der Armee wird um bis zu [~§G~]+5%[~§!~] steigen."</v>
      </c>
      <c r="D922" s="1" t="str">
        <f aca="false">IF(ISBLANK(A922),"",C922)</f>
        <v> SOV_increase_opposition_army_support_small_tt:0 "Die Unterstützung für die Opposition in der Armee wird um bis zu [~§G~]+5%[~§!~] steigen."</v>
      </c>
    </row>
    <row r="923" customFormat="false" ht="15" hidden="false" customHeight="false" outlineLevel="0" collapsed="false">
      <c r="A923" s="1" t="s">
        <v>1697</v>
      </c>
      <c r="B923" s="1" t="s">
        <v>1698</v>
      </c>
      <c r="C923" s="1" t="str">
        <f aca="false">A923 &amp;" " &amp;"""" &amp;B923 &amp;""""</f>
        <v> SOV_add_armed_forces_support_state_tt:0 "Die Unterstützung für die Opposition in den Streitkräften wird sich um bis zu [~§G~]+2%[~§!~] erhöhen."</v>
      </c>
      <c r="D923" s="1" t="str">
        <f aca="false">IF(ISBLANK(A923),"",C923)</f>
        <v> SOV_add_armed_forces_support_state_tt:0 "Die Unterstützung für die Opposition in den Streitkräften wird sich um bis zu [~§G~]+2%[~§!~] erhöhen."</v>
      </c>
    </row>
    <row r="924" customFormat="false" ht="15" hidden="false" customHeight="false" outlineLevel="0" collapsed="false">
      <c r="C924" s="1" t="str">
        <f aca="false">A924 &amp;" " &amp;"""" &amp;B924 &amp;""""</f>
        <v> ""</v>
      </c>
      <c r="D924" s="1" t="str">
        <f aca="false">IF(ISBLANK(A924),"",C924)</f>
        <v/>
      </c>
    </row>
    <row r="925" customFormat="false" ht="15" hidden="false" customHeight="false" outlineLevel="0" collapsed="false">
      <c r="A925" s="1" t="s">
        <v>1699</v>
      </c>
      <c r="B925" s="1" t="s">
        <v>1700</v>
      </c>
      <c r="C925" s="1" t="str">
        <f aca="false">A925 &amp;" " &amp;"""" &amp;B925 &amp;""""</f>
        <v> SOV_increase_opposition_navy_support_small_tt:0 "Die Unterstützung für die Opposition in der Marine wird um bis zu [~§G~]+5%[~§!~] steigen."</v>
      </c>
      <c r="D925" s="1" t="str">
        <f aca="false">IF(ISBLANK(A925),"",C925)</f>
        <v> SOV_increase_opposition_navy_support_small_tt:0 "Die Unterstützung für die Opposition in der Marine wird um bis zu [~§G~]+5%[~§!~] steigen."</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1701</v>
      </c>
      <c r="B927" s="1" t="s">
        <v>1702</v>
      </c>
      <c r="C927" s="1" t="str">
        <f aca="false">A927 &amp;" " &amp;"""" &amp;B927 &amp;""""</f>
        <v> SOV_decrease_all_opposition_army_tt:0 "Die Unterstützung für die Opposition in der Armee wird [~§R~]abnehmen[~§!~]."</v>
      </c>
      <c r="D927" s="1" t="str">
        <f aca="false">IF(ISBLANK(A927),"",C927)</f>
        <v> SOV_decrease_all_opposition_army_tt:0 "Die Unterstützung für die Opposition in der Armee wird [~§R~]abnehmen[~§!~]."</v>
      </c>
    </row>
    <row r="928" customFormat="false" ht="15" hidden="false" customHeight="false" outlineLevel="0" collapsed="false">
      <c r="A928" s="1" t="s">
        <v>1703</v>
      </c>
      <c r="B928" s="1" t="s">
        <v>1704</v>
      </c>
      <c r="C928" s="1" t="str">
        <f aca="false">A928 &amp;" " &amp;"""" &amp;B928 &amp;""""</f>
        <v> SOV_decrease_all_opposition_navy_tt:0 "Die Unterstützung für die Opposition in der Marine wird [~§R~]abnehmen[~§!~]."</v>
      </c>
      <c r="D928" s="1" t="str">
        <f aca="false">IF(ISBLANK(A928),"",C928)</f>
        <v> SOV_decrease_all_opposition_navy_tt:0 "Die Unterstützung für die Opposition in der Marine wird [~§R~]abnehmen[~§!~]."</v>
      </c>
    </row>
    <row r="929" customFormat="false" ht="15" hidden="false" customHeight="false" outlineLevel="0" collapsed="false">
      <c r="A929" s="1" t="s">
        <v>1705</v>
      </c>
      <c r="B929" s="1" t="s">
        <v>1706</v>
      </c>
      <c r="C929" s="1" t="str">
        <f aca="false">A929 &amp;" " &amp;"""" &amp;B929 &amp;""""</f>
        <v> SOV_decrease_all_opposition_air_tt:0 "Die Unterstützung für die Opposition in der Luftwaffe wird [~§R~]abnehmen[~§!~]."</v>
      </c>
      <c r="D929" s="1" t="str">
        <f aca="false">IF(ISBLANK(A929),"",C929)</f>
        <v> SOV_decrease_all_opposition_air_tt:0 "Die Unterstützung für die Opposition in der Luftwaffe wird [~§R~]abnehmen[~§!~]."</v>
      </c>
    </row>
    <row r="930" customFormat="false" ht="15" hidden="false" customHeight="false" outlineLevel="0" collapsed="false">
      <c r="C930" s="1" t="str">
        <f aca="false">A930 &amp;" " &amp;"""" &amp;B930 &amp;""""</f>
        <v> ""</v>
      </c>
      <c r="D930" s="1" t="str">
        <f aca="false">IF(ISBLANK(A930),"",C930)</f>
        <v/>
      </c>
    </row>
    <row r="931" customFormat="false" ht="15" hidden="false" customHeight="false" outlineLevel="0" collapsed="false">
      <c r="A931" s="1" t="s">
        <v>1707</v>
      </c>
      <c r="B931" s="1" t="s">
        <v>1708</v>
      </c>
      <c r="C931" s="1" t="str">
        <f aca="false">A931 &amp;" " &amp;"""" &amp;B931 &amp;""""</f>
        <v> SOV_socialism_in_one_country_mission:0 "$SOV_socialism_in_one_country$"</v>
      </c>
      <c r="D931" s="1" t="str">
        <f aca="false">IF(ISBLANK(A931),"",C931)</f>
        <v> SOV_socialism_in_one_country_mission:0 "$SOV_socialism_in_one_country$"</v>
      </c>
    </row>
    <row r="932" customFormat="false" ht="15" hidden="false" customHeight="false" outlineLevel="0" collapsed="false">
      <c r="A932" s="1" t="s">
        <v>1709</v>
      </c>
      <c r="B932" s="1" t="s">
        <v>1710</v>
      </c>
      <c r="C932" s="1" t="str">
        <f aca="false">A932 &amp;" " &amp;"""" &amp;B932 &amp;""""</f>
        <v> SOV_socialism_in_one_country_mission_desc:0 "[[~FROM.GetLeader~]] arbeitet daran, den Fokus $SOV_socialism_in_one_country$ zu vervollständigen."</v>
      </c>
      <c r="D932" s="1" t="str">
        <f aca="false">IF(ISBLANK(A932),"",C932)</f>
        <v> SOV_socialism_in_one_country_mission_desc:0 "[[~FROM.GetLeader~]] arbeitet daran, den Fokus $SOV_socialism_in_one_country$ zu vervollständigen."</v>
      </c>
    </row>
    <row r="933" customFormat="false" ht="15" hidden="false" customHeight="false" outlineLevel="0" collapsed="false">
      <c r="A933" s="1" t="s">
        <v>1711</v>
      </c>
      <c r="B933" s="1" t="s">
        <v>1712</v>
      </c>
      <c r="C933" s="1" t="str">
        <f aca="false">A933 &amp;" " &amp;"""" &amp;B933 &amp;""""</f>
        <v> SOV_socialism_in_one_country_mission_tt:0 "---[~\n~]Wenn der Bürgerkrieg beginnt, erhalten die Zentristen die Modifikatoren aus dem Fokus [~§Y~]$SOV_socialism_in_one_country$[~§!~]."</v>
      </c>
      <c r="D933" s="1" t="str">
        <f aca="false">IF(ISBLANK(A933),"",C933)</f>
        <v> SOV_socialism_in_one_country_mission_tt:0 "---[~\n~]Wenn der Bürgerkrieg beginnt, erhalten die Zentristen die Modifikatoren aus dem Fokus [~§Y~]$SOV_socialism_in_one_country$[~§!~]."</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1713</v>
      </c>
      <c r="B935" s="1" t="s">
        <v>1714</v>
      </c>
      <c r="C935" s="1" t="str">
        <f aca="false">A935 &amp;" " &amp;"""" &amp;B935 &amp;""""</f>
        <v> SOV_secure_the_administration_mission:0 "$SOV_sicher_die_Verwaltung$"</v>
      </c>
      <c r="D935" s="1" t="str">
        <f aca="false">IF(ISBLANK(A935),"",C935)</f>
        <v> SOV_secure_the_administration_mission:0 "$SOV_sicher_die_Verwaltung$"</v>
      </c>
    </row>
    <row r="936" customFormat="false" ht="15" hidden="false" customHeight="false" outlineLevel="0" collapsed="false">
      <c r="A936" s="1" t="s">
        <v>1715</v>
      </c>
      <c r="B936" s="1" t="s">
        <v>1716</v>
      </c>
      <c r="C936" s="1" t="str">
        <f aca="false">A936 &amp;" " &amp;"""" &amp;B936 &amp;""""</f>
        <v> SOV_secure_the_administration_mission_desc:0 "[[~FROM.GetLeader~]] arbeitet daran, den Fokus $SOV_secure_the_administration$ zu vervollständigen."</v>
      </c>
      <c r="D936" s="1" t="str">
        <f aca="false">IF(ISBLANK(A936),"",C936)</f>
        <v> SOV_secure_the_administration_mission_desc:0 "[[~FROM.GetLeader~]] arbeitet daran, den Fokus $SOV_secure_the_administration$ zu vervollständigen."</v>
      </c>
    </row>
    <row r="937" customFormat="false" ht="15" hidden="false" customHeight="false" outlineLevel="0" collapsed="false">
      <c r="A937" s="1" t="s">
        <v>1717</v>
      </c>
      <c r="B937" s="1" t="s">
        <v>1718</v>
      </c>
      <c r="C937" s="1" t="str">
        <f aca="false">A937 &amp;" " &amp;"""" &amp;B937 &amp;""""</f>
        <v> SOV_secure_the_administration_mission_tt:0 "---[~\n~]Wenn der Bürgerkrieg beginnt, werden die Zentristen die Modifikatoren aus dem Fokus [~§Y~]$SOV_secure_the_administration$[~§!~] erhalten."</v>
      </c>
      <c r="D937" s="1" t="str">
        <f aca="false">IF(ISBLANK(A937),"",C937)</f>
        <v> SOV_secure_the_administration_mission_tt:0 "---[~\n~]Wenn der Bürgerkrieg beginnt, werden die Zentristen die Modifikatoren aus dem Fokus [~§Y~]$SOV_secure_the_administration$[~§!~] erhalten."</v>
      </c>
    </row>
    <row r="938" customFormat="false" ht="15" hidden="false" customHeight="false" outlineLevel="0" collapsed="false">
      <c r="C938" s="1" t="str">
        <f aca="false">A938 &amp;" " &amp;"""" &amp;B938 &amp;""""</f>
        <v> ""</v>
      </c>
      <c r="D938" s="1" t="str">
        <f aca="false">IF(ISBLANK(A938),"",C938)</f>
        <v/>
      </c>
    </row>
    <row r="939" customFormat="false" ht="15" hidden="false" customHeight="false" outlineLevel="0" collapsed="false">
      <c r="A939" s="1" t="s">
        <v>1719</v>
      </c>
      <c r="B939" s="1" t="s">
        <v>1720</v>
      </c>
      <c r="C939" s="1" t="str">
        <f aca="false">A939 &amp;" " &amp;"""" &amp;B939 &amp;""""</f>
        <v> SOV_the_bloc_of_rights_and_trotskyites_mission:0 "$SOV_der_Block_der_Rechte_und_Trotzkisten$"</v>
      </c>
      <c r="D939" s="1" t="str">
        <f aca="false">IF(ISBLANK(A939),"",C939)</f>
        <v> SOV_the_bloc_of_rights_and_trotskyites_mission:0 "$SOV_der_Block_der_Rechte_und_Trotzkisten$"</v>
      </c>
    </row>
    <row r="940" customFormat="false" ht="15" hidden="false" customHeight="false" outlineLevel="0" collapsed="false">
      <c r="A940" s="1" t="s">
        <v>1721</v>
      </c>
      <c r="B940" s="1" t="s">
        <v>1722</v>
      </c>
      <c r="C940" s="1" t="str">
        <f aca="false">A940 &amp;" " &amp;"""" &amp;B940 &amp;""""</f>
        <v> SOV_the_bloc_of_rights_and_trotskyites_mission_desc:0 "[[~FROM.GetLeader~]] arbeitet daran, den Fokus $SOV_the_bloc_of_rights_and_trotskyites$ abzuschließen."</v>
      </c>
      <c r="D940" s="1" t="str">
        <f aca="false">IF(ISBLANK(A940),"",C940)</f>
        <v> SOV_the_bloc_of_rights_and_trotskyites_mission_desc:0 "[[~FROM.GetLeader~]] arbeitet daran, den Fokus $SOV_the_bloc_of_rights_and_trotskyites$ abzuschließen."</v>
      </c>
    </row>
    <row r="941" customFormat="false" ht="15" hidden="false" customHeight="false" outlineLevel="0" collapsed="false">
      <c r="C941" s="1" t="str">
        <f aca="false">A941 &amp;" " &amp;"""" &amp;B941 &amp;""""</f>
        <v> ""</v>
      </c>
      <c r="D941" s="1" t="str">
        <f aca="false">IF(ISBLANK(A941),"",C941)</f>
        <v/>
      </c>
    </row>
    <row r="942" customFormat="false" ht="15" hidden="false" customHeight="false" outlineLevel="0" collapsed="false">
      <c r="A942" s="1" t="s">
        <v>1723</v>
      </c>
      <c r="B942" s="1" t="s">
        <v>1724</v>
      </c>
      <c r="C942" s="1" t="str">
        <f aca="false">A942 &amp;" " &amp;"""" &amp;B942 &amp;""""</f>
        <v> SOV_behead_the_snake_mission:0 "$SOV_Kopf_der_Schlange$"</v>
      </c>
      <c r="D942" s="1" t="str">
        <f aca="false">IF(ISBLANK(A942),"",C942)</f>
        <v> SOV_behead_the_snake_mission:0 "$SOV_Kopf_der_Schlange$"</v>
      </c>
    </row>
    <row r="943" customFormat="false" ht="15" hidden="false" customHeight="false" outlineLevel="0" collapsed="false">
      <c r="A943" s="1" t="s">
        <v>1725</v>
      </c>
      <c r="B943" s="1" t="s">
        <v>1726</v>
      </c>
      <c r="C943" s="1" t="str">
        <f aca="false">A943 &amp;" " &amp;"""" &amp;B943 &amp;""""</f>
        <v> SOV_behead_the_snake_mission_desc:0 "[[~FROM.GetLeader~]] arbeitet daran, den Fokus $SOV_behead_the_snake$ abzuschließen."</v>
      </c>
      <c r="D943" s="1" t="str">
        <f aca="false">IF(ISBLANK(A943),"",C943)</f>
        <v> SOV_behead_the_snake_mission_desc:0 "[[~FROM.GetLeader~]] arbeitet daran, den Fokus $SOV_behead_the_snake$ abzuschließen."</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1727</v>
      </c>
      <c r="B945" s="1" t="s">
        <v>1728</v>
      </c>
      <c r="C945" s="1" t="str">
        <f aca="false">A945 &amp;" " &amp;"""" &amp;B945 &amp;""""</f>
        <v> fought_vaps_flag:0 "Die Vapen werden geknackt"</v>
      </c>
      <c r="D945" s="1" t="str">
        <f aca="false">IF(ISBLANK(A945),"",C945)</f>
        <v> fought_vaps_flag:0 "Die Vapen werden geknackt"</v>
      </c>
    </row>
    <row r="946" customFormat="false" ht="15" hidden="false" customHeight="false" outlineLevel="0" collapsed="false">
      <c r="C946" s="1" t="str">
        <f aca="false">A946 &amp;" " &amp;"""" &amp;B946 &amp;""""</f>
        <v> ""</v>
      </c>
      <c r="D946" s="1" t="str">
        <f aca="false">IF(ISBLANK(A946),"",C946)</f>
        <v/>
      </c>
    </row>
    <row r="947" customFormat="false" ht="15" hidden="false" customHeight="false" outlineLevel="0" collapsed="false">
      <c r="A947" s="1" t="s">
        <v>1729</v>
      </c>
      <c r="B947" s="1" t="s">
        <v>1730</v>
      </c>
      <c r="C947" s="1" t="str">
        <f aca="false">A947 &amp;" " &amp;"""" &amp;B947 &amp;""""</f>
        <v> SOV_integrate_czechoslovakia:0 "Integriere die Tschechoslowakei"</v>
      </c>
      <c r="D947" s="1" t="str">
        <f aca="false">IF(ISBLANK(A947),"",C947)</f>
        <v> SOV_integrate_czechoslovakia:0 "Integriere die Tschechoslowakei"</v>
      </c>
    </row>
    <row r="948" customFormat="false" ht="15" hidden="false" customHeight="false" outlineLevel="0" collapsed="false">
      <c r="A948" s="1" t="s">
        <v>1731</v>
      </c>
      <c r="B948" s="1" t="s">
        <v>1732</v>
      </c>
      <c r="C948" s="1" t="str">
        <f aca="false">A948 &amp;" " &amp;"""" &amp;B948 &amp;""""</f>
        <v> SOV_integrate_bulgaria:0 "Bulgarien integrieren"</v>
      </c>
      <c r="D948" s="1" t="str">
        <f aca="false">IF(ISBLANK(A948),"",C948)</f>
        <v> SOV_integrate_bulgaria:0 "Bulgarien integrieren"</v>
      </c>
    </row>
    <row r="949" customFormat="false" ht="15" hidden="false" customHeight="false" outlineLevel="0" collapsed="false">
      <c r="A949" s="1" t="s">
        <v>1733</v>
      </c>
      <c r="B949" s="1" t="s">
        <v>1734</v>
      </c>
      <c r="C949" s="1" t="str">
        <f aca="false">A949 &amp;" " &amp;"""" &amp;B949 &amp;""""</f>
        <v> SOV_integrate_poland:0 "Polen integrieren"</v>
      </c>
      <c r="D949" s="1" t="str">
        <f aca="false">IF(ISBLANK(A949),"",C949)</f>
        <v> SOV_integrate_poland:0 "Polen integrieren"</v>
      </c>
    </row>
    <row r="950" customFormat="false" ht="15" hidden="false" customHeight="false" outlineLevel="0" collapsed="false">
      <c r="A950" s="1" t="s">
        <v>1735</v>
      </c>
      <c r="B950" s="1" t="s">
        <v>1736</v>
      </c>
      <c r="C950" s="1" t="str">
        <f aca="false">A950 &amp;" " &amp;"""" &amp;B950 &amp;""""</f>
        <v> SOV_integrate_yugoslavia:0 "Jugoslawien integrieren"</v>
      </c>
      <c r="D950" s="1" t="str">
        <f aca="false">IF(ISBLANK(A950),"",C950)</f>
        <v> SOV_integrate_yugoslavia:0 "Jugoslawien integrieren"</v>
      </c>
    </row>
    <row r="951" customFormat="false" ht="15" hidden="false" customHeight="false" outlineLevel="0" collapsed="false">
      <c r="A951" s="1" t="s">
        <v>1737</v>
      </c>
      <c r="B951" s="1" t="s">
        <v>1738</v>
      </c>
      <c r="C951" s="1" t="str">
        <f aca="false">A951 &amp;" " &amp;"""" &amp;B951 &amp;""""</f>
        <v> SOV_declare_the_pan_slavic_union:0 "Erklären Sie die Panslawische Union"</v>
      </c>
      <c r="D951" s="1" t="str">
        <f aca="false">IF(ISBLANK(A951),"",C951)</f>
        <v> SOV_declare_the_pan_slavic_union:0 "Erklären Sie die Panslawische Union"</v>
      </c>
    </row>
    <row r="952" customFormat="false" ht="15" hidden="false" customHeight="false" outlineLevel="0" collapsed="false">
      <c r="A952" s="1" t="s">
        <v>1739</v>
      </c>
      <c r="B952" s="1" t="s">
        <v>1740</v>
      </c>
      <c r="C952" s="1" t="str">
        <f aca="false">A952 &amp;" " &amp;"""" &amp;B952 &amp;""""</f>
        <v> SOV_integrated_czechoslovakia_flag:0 "[[~SOV.GetNameDefCAP~]] hat [[~CZE.GetName~]] integriert"</v>
      </c>
      <c r="D952" s="1" t="str">
        <f aca="false">IF(ISBLANK(A952),"",C952)</f>
        <v> SOV_integrated_czechoslovakia_flag:0 "[[~SOV.GetNameDefCAP~]] hat [[~CZE.GetName~]] integriert"</v>
      </c>
    </row>
    <row r="953" customFormat="false" ht="15" hidden="false" customHeight="false" outlineLevel="0" collapsed="false">
      <c r="A953" s="1" t="s">
        <v>1741</v>
      </c>
      <c r="B953" s="1" t="s">
        <v>1742</v>
      </c>
      <c r="C953" s="1" t="str">
        <f aca="false">A953 &amp;" " &amp;"""" &amp;B953 &amp;""""</f>
        <v> SOV_integrated_bulgaria_flag:0 "[[~SOV.GetNameDefCAP~]] hat [[~BUL.GetName~]] integriert"</v>
      </c>
      <c r="D953" s="1" t="str">
        <f aca="false">IF(ISBLANK(A953),"",C953)</f>
        <v> SOV_integrated_bulgaria_flag:0 "[[~SOV.GetNameDefCAP~]] hat [[~BUL.GetName~]] integriert"</v>
      </c>
    </row>
    <row r="954" customFormat="false" ht="15" hidden="false" customHeight="false" outlineLevel="0" collapsed="false">
      <c r="A954" s="1" t="s">
        <v>1743</v>
      </c>
      <c r="B954" s="1" t="s">
        <v>1744</v>
      </c>
      <c r="C954" s="1" t="str">
        <f aca="false">A954 &amp;" " &amp;"""" &amp;B954 &amp;""""</f>
        <v> SOV_integrated_poland_flag:0 "[[~SOV.GetNameDefCAP~]] hat [[~POL.GetName~]] integriert"</v>
      </c>
      <c r="D954" s="1" t="str">
        <f aca="false">IF(ISBLANK(A954),"",C954)</f>
        <v> SOV_integrated_poland_flag:0 "[[~SOV.GetNameDefCAP~]] hat [[~POL.GetName~]] integriert"</v>
      </c>
    </row>
    <row r="955" customFormat="false" ht="15" hidden="false" customHeight="false" outlineLevel="0" collapsed="false">
      <c r="A955" s="1" t="s">
        <v>1745</v>
      </c>
      <c r="B955" s="1" t="s">
        <v>1746</v>
      </c>
      <c r="C955" s="1" t="str">
        <f aca="false">A955 &amp;" " &amp;"""" &amp;B955 &amp;""""</f>
        <v> SOV_integrated_yugoslavia_flag:0 "[[~SOV.GetNameDefCAP~]] hat [[~YUG.GetName~]] integriert"</v>
      </c>
      <c r="D955" s="1" t="str">
        <f aca="false">IF(ISBLANK(A955),"",C955)</f>
        <v> SOV_integrated_yugoslavia_flag:0 "[[~SOV.GetNameDefCAP~]] hat [[~YUG.GetName~]] integriert"</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A957" s="1" t="s">
        <v>1747</v>
      </c>
      <c r="B957" s="1" t="s">
        <v>1748</v>
      </c>
      <c r="C957" s="1" t="str">
        <f aca="false">A957 &amp;" " &amp;"""" &amp;B957 &amp;""""</f>
        <v> form_mountainous_republic_category:0 "Bilden Sie die Gebirgsrepublik des Nordkaukasus"</v>
      </c>
      <c r="D957" s="1" t="str">
        <f aca="false">IF(ISBLANK(A957),"",C957)</f>
        <v> form_mountainous_republic_category:0 "Bilden Sie die Gebirgsrepublik des Nordkaukasus"</v>
      </c>
    </row>
    <row r="958" customFormat="false" ht="15" hidden="false" customHeight="false" outlineLevel="0" collapsed="false">
      <c r="A958" s="1" t="s">
        <v>1749</v>
      </c>
      <c r="B958" s="1" t="s">
        <v>1750</v>
      </c>
      <c r="C958" s="1" t="str">
        <f aca="false">A958 &amp;" " &amp;"""" &amp;B958 &amp;""""</f>
        <v> form_mountainous_republic_category_desc:0 "Während des russischen Bürgerkriegs versuchte der große Tapa Tchermoeff, die Republiken im Nordkaukasus unter einem gemeinsamen Banner zu vereinen, um die russischen Invasoren abzuwehren. Nun sollen sich die Völker des Nordkaukasus erneut vereinen, um fremde Mächte zu vertreiben und ihren Ruhm wiederherzustellen!"</v>
      </c>
      <c r="D958" s="1" t="str">
        <f aca="false">IF(ISBLANK(A958),"",C958)</f>
        <v> form_mountainous_republic_category_desc:0 "Während des russischen Bürgerkriegs versuchte der große Tapa Tchermoeff, die Republiken im Nordkaukasus unter einem gemeinsamen Banner zu vereinen, um die russischen Invasoren abzuwehren. Nun sollen sich die Völker des Nordkaukasus erneut vereinen, um fremde Mächte zu vertreiben und ihren Ruhm wiederherzustellen!"</v>
      </c>
    </row>
    <row r="959" customFormat="false" ht="15" hidden="false" customHeight="false" outlineLevel="0" collapsed="false">
      <c r="A959" s="1" t="s">
        <v>1751</v>
      </c>
      <c r="B959" s="1" t="s">
        <v>1752</v>
      </c>
      <c r="C959" s="1" t="str">
        <f aca="false">A959 &amp;" " &amp;"""" &amp;B959 &amp;""""</f>
        <v> form_mountainous_republic:0 "Vereint die Gebirgsrepubliken"</v>
      </c>
      <c r="D959" s="1" t="str">
        <f aca="false">IF(ISBLANK(A959),"",C959)</f>
        <v> form_mountainous_republic:0 "Vereint die Gebirgsrepubliken"</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1753</v>
      </c>
      <c r="B961" s="1" t="s">
        <v>1754</v>
      </c>
      <c r="C961" s="1" t="str">
        <f aca="false">A961 &amp;" " &amp;"""" &amp;B961 &amp;""""</f>
        <v> form_transcaucasus_category:0 "Die Transkaukasische Republik"</v>
      </c>
      <c r="D961" s="1" t="str">
        <f aca="false">IF(ISBLANK(A961),"",C961)</f>
        <v> form_transcaucasus_category:0 "Die Transkaukasische Republik"</v>
      </c>
    </row>
    <row r="962" customFormat="false" ht="15" hidden="false" customHeight="false" outlineLevel="0" collapsed="false">
      <c r="A962" s="1" t="s">
        <v>1755</v>
      </c>
      <c r="B962" s="1" t="s">
        <v>1756</v>
      </c>
      <c r="C962" s="1" t="str">
        <f aca="false">A962 &amp;" " &amp;"""" &amp;B962 &amp;""""</f>
        <v> form_transcaucasus_category_desc:0 "Die Transkaukasische Republik, die erst kürzlich nach der sowjetischen Verfassung von 1936 aufgelöst wurde, ist immer noch in den Köpfen der Menschen verankert. Wenn es einem Land gelänge, diese Gebiete zu vereinen, bestünde die Chance, dass der Staatenbund wiederhergestellt wird und Transkaukasien wieder vereint und stark wird."</v>
      </c>
      <c r="D962" s="1" t="str">
        <f aca="false">IF(ISBLANK(A962),"",C962)</f>
        <v> form_transcaucasus_category_desc:0 "Die Transkaukasische Republik, die erst kürzlich nach der sowjetischen Verfassung von 1936 aufgelöst wurde, ist immer noch in den Köpfen der Menschen verankert. Wenn es einem Land gelänge, diese Gebiete zu vereinen, bestünde die Chance, dass der Staatenbund wiederhergestellt wird und Transkaukasien wieder vereint und stark wird."</v>
      </c>
    </row>
    <row r="963" customFormat="false" ht="15" hidden="false" customHeight="false" outlineLevel="0" collapsed="false">
      <c r="A963" s="1" t="s">
        <v>1757</v>
      </c>
      <c r="B963" s="1" t="s">
        <v>1758</v>
      </c>
      <c r="C963" s="1" t="str">
        <f aca="false">A963 &amp;" " &amp;"""" &amp;B963 &amp;""""</f>
        <v> form_transcaucasian_republic:0 "Wiederherstellung der transkaukasischen Föderation"</v>
      </c>
      <c r="D963" s="1" t="str">
        <f aca="false">IF(ISBLANK(A963),"",C963)</f>
        <v> form_transcaucasian_republic:0 "Wiederherstellung der transkaukasischen Föderation"</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1759</v>
      </c>
      <c r="B965" s="1" t="s">
        <v>1760</v>
      </c>
      <c r="C965" s="1" t="str">
        <f aca="false">A965 &amp;" " &amp;"""" &amp;B965 &amp;""""</f>
        <v> unite_azeris:0 "Wiedervereinigung der aserbaidschanischen Diaspora"</v>
      </c>
      <c r="D965" s="1" t="str">
        <f aca="false">IF(ISBLANK(A965),"",C965)</f>
        <v> unite_azeris:0 "Wiedervereinigung der aserbaidschanischen Diaspora"</v>
      </c>
    </row>
    <row r="966" customFormat="false" ht="15" hidden="false" customHeight="false" outlineLevel="0" collapsed="false">
      <c r="C966" s="1" t="str">
        <f aca="false">A966 &amp;" " &amp;"""" &amp;B966 &amp;""""</f>
        <v> ""</v>
      </c>
      <c r="D966" s="1" t="str">
        <f aca="false">IF(ISBLANK(A966),"",C966)</f>
        <v/>
      </c>
    </row>
    <row r="967" customFormat="false" ht="15" hidden="false" customHeight="false" outlineLevel="0" collapsed="false">
      <c r="A967" s="1" t="s">
        <v>1761</v>
      </c>
      <c r="B967" s="1" t="s">
        <v>1762</v>
      </c>
      <c r="C967" s="1" t="str">
        <f aca="false">A967 &amp;" " &amp;"""" &amp;B967 &amp;""""</f>
        <v> claim_northern_caucasus:0 "Integration des Nordkaukasus"</v>
      </c>
      <c r="D967" s="1" t="str">
        <f aca="false">IF(ISBLANK(A967),"",C967)</f>
        <v> claim_northern_caucasus:0 "Integration des Nordkaukasus"</v>
      </c>
    </row>
    <row r="968" customFormat="false" ht="15" hidden="false" customHeight="false" outlineLevel="0" collapsed="false">
      <c r="C968" s="1" t="str">
        <f aca="false">A968 &amp;" " &amp;"""" &amp;B968 &amp;""""</f>
        <v> ""</v>
      </c>
      <c r="D968" s="1" t="str">
        <f aca="false">IF(ISBLANK(A968),"",C968)</f>
        <v/>
      </c>
    </row>
    <row r="969" customFormat="false" ht="15" hidden="false" customHeight="false" outlineLevel="0" collapsed="false">
      <c r="A969" s="1" t="s">
        <v>1763</v>
      </c>
      <c r="B969" s="1" t="s">
        <v>1764</v>
      </c>
      <c r="C969" s="1" t="str">
        <f aca="false">A969 &amp;" " &amp;"""" &amp;B969 &amp;""""</f>
        <v> liberate_anatolian_peoples:0 "Ansprüche in Anatolien"</v>
      </c>
      <c r="D969" s="1" t="str">
        <f aca="false">IF(ISBLANK(A969),"",C969)</f>
        <v> liberate_anatolian_peoples:0 "Ansprüche in Anatolien"</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A971" s="1" t="s">
        <v>1765</v>
      </c>
      <c r="B971" s="1" t="s">
        <v>1766</v>
      </c>
      <c r="C971" s="1" t="str">
        <f aca="false">A971 &amp;" " &amp;"""" &amp;B971 &amp;""""</f>
        <v> restore_kalmyks:0 "Wiederherstellung des kalmückischen Khanats"</v>
      </c>
      <c r="D971" s="1" t="str">
        <f aca="false">IF(ISBLANK(A971),"",C971)</f>
        <v> restore_kalmyks:0 "Wiederherstellung des kalmückischen Khanats"</v>
      </c>
    </row>
    <row r="972" customFormat="false" ht="15" hidden="false" customHeight="false" outlineLevel="0" collapsed="false">
      <c r="A972" s="1" t="s">
        <v>1767</v>
      </c>
      <c r="B972" s="1" t="s">
        <v>1768</v>
      </c>
      <c r="C972" s="1" t="str">
        <f aca="false">A972 &amp;" " &amp;"""" &amp;B972 &amp;""""</f>
        <v> release_kalmyk_khanate_tt:0 "Befreit [~§Y~]Kalmykien[~§!~] als Subjekt"</v>
      </c>
      <c r="D972" s="1" t="str">
        <f aca="false">IF(ISBLANK(A972),"",C972)</f>
        <v> release_kalmyk_khanate_tt:0 "Befreit [~§Y~]Kalmykien[~§!~] als Subjekt"</v>
      </c>
    </row>
    <row r="973" customFormat="false" ht="15" hidden="false" customHeight="false" outlineLevel="0" collapsed="false">
      <c r="C973" s="1" t="str">
        <f aca="false">A973 &amp;" " &amp;"""" &amp;B973 &amp;""""</f>
        <v> ""</v>
      </c>
      <c r="D973" s="1" t="str">
        <f aca="false">IF(ISBLANK(A973),"",C973)</f>
        <v/>
      </c>
    </row>
    <row r="974" customFormat="false" ht="15" hidden="false" customHeight="false" outlineLevel="0" collapsed="false">
      <c r="A974" s="1" t="s">
        <v>1769</v>
      </c>
      <c r="B974" s="1" t="s">
        <v>1770</v>
      </c>
      <c r="C974" s="1" t="str">
        <f aca="false">A974 &amp;" " &amp;"""" &amp;B974 &amp;""""</f>
        <v> release_turkish_kurdistan:0 "Unterwerfung der anatolischen Kurden"</v>
      </c>
      <c r="D974" s="1" t="str">
        <f aca="false">IF(ISBLANK(A974),"",C974)</f>
        <v> release_turkish_kurdistan:0 "Unterwerfung der anatolischen Kurden"</v>
      </c>
    </row>
    <row r="975" customFormat="false" ht="15" hidden="false" customHeight="false" outlineLevel="0" collapsed="false">
      <c r="A975" s="1" t="s">
        <v>1771</v>
      </c>
      <c r="B975" s="1" t="s">
        <v>1772</v>
      </c>
      <c r="C975" s="1" t="str">
        <f aca="false">A975 &amp;" " &amp;"""" &amp;B975 &amp;""""</f>
        <v> release_anatolian_kurdistan_tt:0 "Befreit Anatolien [~§Y~]Kurdistan[~§!~] als Untertan"</v>
      </c>
      <c r="D975" s="1" t="str">
        <f aca="false">IF(ISBLANK(A975),"",C975)</f>
        <v> release_anatolian_kurdistan_tt:0 "Befreit Anatolien [~§Y~]Kurdistan[~§!~] als Untertan"</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1773</v>
      </c>
      <c r="B977" s="1" t="s">
        <v>1774</v>
      </c>
      <c r="C977" s="1" t="str">
        <f aca="false">A977 &amp;" " &amp;"""" &amp;B977 &amp;""""</f>
        <v> restore_crimean_khanate:0 "Wiederherstellung des Krim-Khanats"</v>
      </c>
      <c r="D977" s="1" t="str">
        <f aca="false">IF(ISBLANK(A977),"",C977)</f>
        <v> restore_crimean_khanate:0 "Wiederherstellung des Krim-Khanats"</v>
      </c>
    </row>
    <row r="978" customFormat="false" ht="15" hidden="false" customHeight="false" outlineLevel="0" collapsed="false">
      <c r="A978" s="1" t="s">
        <v>1775</v>
      </c>
      <c r="B978" s="1" t="s">
        <v>1776</v>
      </c>
      <c r="C978" s="1" t="str">
        <f aca="false">A978 &amp;" " &amp;"""" &amp;B978 &amp;""""</f>
        <v> restore_crimean_khanate_tt:0 "Befreit [~§Y~]Krim[~§!~] als Subjekt"</v>
      </c>
      <c r="D978" s="1" t="str">
        <f aca="false">IF(ISBLANK(A978),"",C978)</f>
        <v> restore_crimean_khanate_tt:0 "Befreit [~§Y~]Krim[~§!~] als Subjekt"</v>
      </c>
    </row>
    <row r="979" customFormat="false" ht="15" hidden="false" customHeight="false" outlineLevel="0" collapsed="false">
      <c r="C979" s="1" t="str">
        <f aca="false">A979 &amp;" " &amp;"""" &amp;B979 &amp;""""</f>
        <v> ""</v>
      </c>
      <c r="D979" s="1" t="str">
        <f aca="false">IF(ISBLANK(A979),"",C979)</f>
        <v/>
      </c>
    </row>
    <row r="980" customFormat="false" ht="15" hidden="false" customHeight="false" outlineLevel="0" collapsed="false">
      <c r="A980" s="1" t="s">
        <v>1777</v>
      </c>
      <c r="B980" s="1" t="s">
        <v>1778</v>
      </c>
      <c r="C980" s="1" t="str">
        <f aca="false">A980 &amp;" " &amp;"""" &amp;B980 &amp;""""</f>
        <v> form_siberia_category:0 "Vereinheitlichung Sibiriens"</v>
      </c>
      <c r="D980" s="1" t="str">
        <f aca="false">IF(ISBLANK(A980),"",C980)</f>
        <v> form_siberia_category:0 "Vereinheitlichung Sibiriens"</v>
      </c>
    </row>
    <row r="981" customFormat="false" ht="15" hidden="false" customHeight="false" outlineLevel="0" collapsed="false">
      <c r="A981" s="1" t="s">
        <v>1779</v>
      </c>
      <c r="B981" s="1" t="s">
        <v>1780</v>
      </c>
      <c r="C981" s="1" t="str">
        <f aca="false">A981 &amp;" " &amp;"""" &amp;B981 &amp;""""</f>
        <v> form_siberia_category_desc:0 "Sibirien hat nie eine einheitliche Identität gehabt, weder kulturell, ethnisch noch politisch, abgesehen vom heutigen Russisch. Doch dank der Tatsache, dass die Russen das sibirische Volk in ein und dasselbe Reich gebracht haben, war es noch nie so geeint. Wenn ein Staat Sibirien vereinigen und die russischen Imperialisten vertreiben würde, würden viele Menschen die Vereinigung unter diesem neuen Staat sicher akzeptieren, und viele fordern, dass sie Wirklichkeit wird."</v>
      </c>
      <c r="D981" s="1" t="str">
        <f aca="false">IF(ISBLANK(A981),"",C981)</f>
        <v> form_siberia_category_desc:0 "Sibirien hat nie eine einheitliche Identität gehabt, weder kulturell, ethnisch noch politisch, abgesehen vom heutigen Russisch. Doch dank der Tatsache, dass die Russen das sibirische Volk in ein und dasselbe Reich gebracht haben, war es noch nie so geeint. Wenn ein Staat Sibirien vereinigen und die russischen Imperialisten vertreiben würde, würden viele Menschen die Vereinigung unter diesem neuen Staat sicher akzeptieren, und viele fordern, dass sie Wirklichkeit wird."</v>
      </c>
    </row>
    <row r="982" customFormat="false" ht="15" hidden="false" customHeight="false" outlineLevel="0" collapsed="false">
      <c r="A982" s="1" t="s">
        <v>1781</v>
      </c>
      <c r="B982" s="1" t="s">
        <v>1782</v>
      </c>
      <c r="C982" s="1" t="str">
        <f aca="false">A982 &amp;" " &amp;"""" &amp;B982 &amp;""""</f>
        <v> form_siberian_republic:0 "Einen sibirischen Staat gründen"</v>
      </c>
      <c r="D982" s="1" t="str">
        <f aca="false">IF(ISBLANK(A982),"",C982)</f>
        <v> form_siberian_republic:0 "Einen sibirischen Staat gründen"</v>
      </c>
    </row>
    <row r="983" customFormat="false" ht="15" hidden="false" customHeight="false" outlineLevel="0" collapsed="false">
      <c r="A983" s="1" t="s">
        <v>1783</v>
      </c>
      <c r="B983" s="1" t="s">
        <v>1784</v>
      </c>
      <c r="C983" s="1" t="str">
        <f aca="false">A983 &amp;" " &amp;"""" &amp;B983 &amp;""""</f>
        <v> form_siberia_russian_siberia_coring_states_tt:0 "Erlangt Kerne in allen [~§Y~]Russischen[~§!~] Staaten in Sibirien"</v>
      </c>
      <c r="D983" s="1" t="str">
        <f aca="false">IF(ISBLANK(A983),"",C983)</f>
        <v> form_siberia_russian_siberia_coring_states_tt:0 "Erlangt Kerne in allen [~§Y~]Russischen[~§!~] Staaten in Sibirien"</v>
      </c>
    </row>
    <row r="984" customFormat="false" ht="15" hidden="false" customHeight="false" outlineLevel="0" collapsed="false">
      <c r="A984" s="1" t="s">
        <v>1785</v>
      </c>
      <c r="B984" s="1" t="s">
        <v>1786</v>
      </c>
      <c r="C984" s="1" t="str">
        <f aca="false">A984 &amp;" " &amp;"""" &amp;B984 &amp;""""</f>
        <v> form_siberia_yakutia_coring_states_tt:0 "Erhalte Kerne in allen [~§Y~]jakutischen[~§!~] Staaten"</v>
      </c>
      <c r="D984" s="1" t="str">
        <f aca="false">IF(ISBLANK(A984),"",C984)</f>
        <v> form_siberia_yakutia_coring_states_tt:0 "Erhalte Kerne in allen [~§Y~]jakutischen[~§!~] Staaten"</v>
      </c>
    </row>
    <row r="985" customFormat="false" ht="15" hidden="false" customHeight="false" outlineLevel="0" collapsed="false">
      <c r="A985" s="1" t="s">
        <v>1787</v>
      </c>
      <c r="B985" s="1" t="s">
        <v>1788</v>
      </c>
      <c r="C985" s="1" t="str">
        <f aca="false">A985 &amp;" " &amp;"""" &amp;B985 &amp;""""</f>
        <v> form_siberia_altai_coring_states_tt:0 "Erhalte Kerne in allen [~§Y~]Altaischen[~§!~] Staaten"</v>
      </c>
      <c r="D985" s="1" t="str">
        <f aca="false">IF(ISBLANK(A985),"",C985)</f>
        <v> form_siberia_altai_coring_states_tt:0 "Erhalte Kerne in allen [~§Y~]Altaischen[~§!~] Staaten"</v>
      </c>
    </row>
    <row r="986" customFormat="false" ht="15" hidden="false" customHeight="false" outlineLevel="0" collapsed="false">
      <c r="A986" s="1" t="s">
        <v>1789</v>
      </c>
      <c r="B986" s="1" t="s">
        <v>1790</v>
      </c>
      <c r="C986" s="1" t="str">
        <f aca="false">A986 &amp;" " &amp;"""" &amp;B986 &amp;""""</f>
        <v> form_siberia_ostyak_coring_states_tt:0 "Erhalte Kerne in allen [~§Y~]Ostyak-Vogulian[~§!~] Staaten"</v>
      </c>
      <c r="D986" s="1" t="str">
        <f aca="false">IF(ISBLANK(A986),"",C986)</f>
        <v> form_siberia_ostyak_coring_states_tt:0 "Erhalte Kerne in allen [~§Y~]Ostyak-Vogulian[~§!~] Staaten"</v>
      </c>
    </row>
    <row r="987" customFormat="false" ht="15" hidden="false" customHeight="false" outlineLevel="0" collapsed="false">
      <c r="A987" s="1" t="s">
        <v>1791</v>
      </c>
      <c r="B987" s="1" t="s">
        <v>1792</v>
      </c>
      <c r="C987" s="1" t="str">
        <f aca="false">A987 &amp;" " &amp;"""" &amp;B987 &amp;""""</f>
        <v> form_siberia_yamalia_coring_states_tt:0 "Gewinnung von Kernen in allen [~§Y~]Jamal-Nenzen[~§!~] Staaten"</v>
      </c>
      <c r="D987" s="1" t="str">
        <f aca="false">IF(ISBLANK(A987),"",C987)</f>
        <v> form_siberia_yamalia_coring_states_tt:0 "Gewinnung von Kernen in allen [~§Y~]Jamal-Nenzen[~§!~] Staaten"</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1793</v>
      </c>
      <c r="B989" s="1" t="s">
        <v>1794</v>
      </c>
      <c r="C989" s="1" t="str">
        <f aca="false">A989 &amp;" " &amp;"""" &amp;B989 &amp;""""</f>
        <v> conquer_the_fareast:0 "Integrieren Sie den Fernen Osten"</v>
      </c>
      <c r="D989" s="1" t="str">
        <f aca="false">IF(ISBLANK(A989),"",C989)</f>
        <v> conquer_the_fareast:0 "Integrieren Sie den Fernen Osten"</v>
      </c>
    </row>
    <row r="990" customFormat="false" ht="15" hidden="false" customHeight="false" outlineLevel="0" collapsed="false">
      <c r="A990" s="1" t="s">
        <v>1795</v>
      </c>
      <c r="B990" s="1" t="s">
        <v>1796</v>
      </c>
      <c r="C990" s="1" t="str">
        <f aca="false">A990 &amp;" " &amp;"""" &amp;B990 &amp;""""</f>
        <v> far_eastern_states_coring_states_tt:0 "Erhalte Kerne in allen [~§Y~]Fernöstlichen[~§!~] Staaten"</v>
      </c>
      <c r="D990" s="1" t="str">
        <f aca="false">IF(ISBLANK(A990),"",C990)</f>
        <v> far_eastern_states_coring_states_tt:0 "Erhalte Kerne in allen [~§Y~]Fernöstlichen[~§!~] Staaten"</v>
      </c>
    </row>
    <row r="991" customFormat="false" ht="15" hidden="false" customHeight="false" outlineLevel="0" collapsed="false">
      <c r="C991" s="1" t="str">
        <f aca="false">A991 &amp;" " &amp;"""" &amp;B991 &amp;""""</f>
        <v> ""</v>
      </c>
      <c r="D991" s="1" t="str">
        <f aca="false">IF(ISBLANK(A991),"",C991)</f>
        <v/>
      </c>
    </row>
    <row r="992" customFormat="false" ht="15" hidden="false" customHeight="false" outlineLevel="0" collapsed="false">
      <c r="A992" s="1" t="s">
        <v>1797</v>
      </c>
      <c r="B992" s="1" t="s">
        <v>1798</v>
      </c>
      <c r="C992" s="1" t="str">
        <f aca="false">A992 &amp;" " &amp;"""" &amp;B992 &amp;""""</f>
        <v> push_to_the_urals:0 "Vorstoß zum Ural"</v>
      </c>
      <c r="D992" s="1" t="str">
        <f aca="false">IF(ISBLANK(A992),"",C992)</f>
        <v> push_to_the_urals:0 "Vorstoß zum Ural"</v>
      </c>
    </row>
    <row r="993" customFormat="false" ht="15" hidden="false" customHeight="false" outlineLevel="0" collapsed="false">
      <c r="C993" s="1" t="str">
        <f aca="false">A993 &amp;" " &amp;"""" &amp;B993 &amp;""""</f>
        <v> ""</v>
      </c>
      <c r="D993" s="1" t="str">
        <f aca="false">IF(ISBLANK(A993),"",C993)</f>
        <v/>
      </c>
    </row>
    <row r="994" customFormat="false" ht="15" hidden="false" customHeight="false" outlineLevel="0" collapsed="false">
      <c r="A994" s="1" t="s">
        <v>1799</v>
      </c>
      <c r="B994" s="1" t="s">
        <v>1800</v>
      </c>
      <c r="C994" s="1" t="str">
        <f aca="false">A994 &amp;" " &amp;"""" &amp;B994 &amp;""""</f>
        <v> liberate_the_ainu:0 "Befreiung der Ainu"</v>
      </c>
      <c r="D994" s="1" t="str">
        <f aca="false">IF(ISBLANK(A994),"",C994)</f>
        <v> liberate_the_ainu:0 "Befreiung der Ainu"</v>
      </c>
    </row>
    <row r="995" customFormat="false" ht="15" hidden="false" customHeight="false" outlineLevel="0" collapsed="false">
      <c r="C995" s="1" t="str">
        <f aca="false">A995 &amp;" " &amp;"""" &amp;B995 &amp;""""</f>
        <v> ""</v>
      </c>
      <c r="D995" s="1" t="str">
        <f aca="false">IF(ISBLANK(A995),"",C995)</f>
        <v/>
      </c>
    </row>
    <row r="996" customFormat="false" ht="15" hidden="false" customHeight="false" outlineLevel="0" collapsed="false">
      <c r="A996" s="1" t="s">
        <v>1801</v>
      </c>
      <c r="B996" s="1" t="s">
        <v>1802</v>
      </c>
      <c r="C996" s="1" t="str">
        <f aca="false">A996 &amp;" " &amp;"""" &amp;B996 &amp;""""</f>
        <v> form_idel_ural_category:0 "Idel-Uralische Wiedervereinigung"</v>
      </c>
      <c r="D996" s="1" t="str">
        <f aca="false">IF(ISBLANK(A996),"",C996)</f>
        <v> form_idel_ural_category:0 "Idel-Uralische Wiedervereinigung"</v>
      </c>
    </row>
    <row r="997" customFormat="false" ht="15" hidden="false" customHeight="false" outlineLevel="0" collapsed="false">
      <c r="A997" s="1" t="s">
        <v>1803</v>
      </c>
      <c r="B997" s="1" t="s">
        <v>1804</v>
      </c>
      <c r="C997" s="1" t="str">
        <f aca="false">A997 &amp;" " &amp;"""" &amp;B997 &amp;""""</f>
        <v> form_idel_ural_category_desc:0 "Am 1. März 1918 versuchte der Milli Mejlis, auch bekannt als Nationalrat, die Gründung einer Idel-Uralischen Republik auszurufen, wurde jedoch von beiden Seiten des Bürgerkriegs vereitelt. Heute ist das Konzept einer einheitlichen Nation in der Region noch weitgehend unerforscht, aber wenn man sie ausrufen würde, um das Volk vor dem russischen Imperialismus zu schützen, wäre die Unterstützung des Volkes groß."</v>
      </c>
      <c r="D997" s="1" t="str">
        <f aca="false">IF(ISBLANK(A997),"",C997)</f>
        <v> form_idel_ural_category_desc:0 "Am 1. März 1918 versuchte der Milli Mejlis, auch bekannt als Nationalrat, die Gründung einer Idel-Uralischen Republik auszurufen, wurde jedoch von beiden Seiten des Bürgerkriegs vereitelt. Heute ist das Konzept einer einheitlichen Nation in der Region noch weitgehend unerforscht, aber wenn man sie ausrufen würde, um das Volk vor dem russischen Imperialismus zu schützen, wäre die Unterstützung des Volkes groß."</v>
      </c>
    </row>
    <row r="998" customFormat="false" ht="15" hidden="false" customHeight="false" outlineLevel="0" collapsed="false">
      <c r="A998" s="1" t="s">
        <v>1805</v>
      </c>
      <c r="B998" s="1" t="s">
        <v>1806</v>
      </c>
      <c r="C998" s="1" t="str">
        <f aca="false">A998 &amp;" " &amp;"""" &amp;B998 &amp;""""</f>
        <v> form_idel_uralic_republic:0 "Verwirklichung der Träume der Milli Mejlis"</v>
      </c>
      <c r="D998" s="1" t="str">
        <f aca="false">IF(ISBLANK(A998),"",C998)</f>
        <v> form_idel_uralic_republic:0 "Verwirklichung der Träume der Milli Mejlis"</v>
      </c>
    </row>
    <row r="999" customFormat="false" ht="15" hidden="false" customHeight="false" outlineLevel="0" collapsed="false">
      <c r="A999" s="1" t="s">
        <v>1807</v>
      </c>
      <c r="B999" s="1" t="s">
        <v>1808</v>
      </c>
      <c r="C999" s="1" t="str">
        <f aca="false">A999 &amp;" " &amp;"""" &amp;B999 &amp;""""</f>
        <v> form_baltic_federation_flag:0 "Die [~§Y~]Baltische Föderation[~§!~] ist gegründet worden"</v>
      </c>
      <c r="D999" s="1" t="str">
        <f aca="false">IF(ISBLANK(A999),"",C999)</f>
        <v> form_baltic_federation_flag:0 "Die [~§Y~]Baltische Föderation[~§!~] ist gegründet worden"</v>
      </c>
    </row>
    <row r="1000" customFormat="false" ht="15" hidden="false" customHeight="false" outlineLevel="0" collapsed="false">
      <c r="A1000" s="1" t="s">
        <v>1809</v>
      </c>
      <c r="B1000" s="1" t="s">
        <v>1810</v>
      </c>
      <c r="C1000" s="1" t="str">
        <f aca="false">A1000 &amp;" " &amp;"""" &amp;B1000 &amp;""""</f>
        <v> banned_fascism_flag:0 "Hat den Faschismus geächtet"</v>
      </c>
      <c r="D1000" s="1" t="str">
        <f aca="false">IF(ISBLANK(A1000),"",C1000)</f>
        <v> banned_fascism_flag:0 "Hat den Faschismus geächtet"</v>
      </c>
    </row>
    <row r="1001" customFormat="false" ht="15" hidden="false" customHeight="false" outlineLevel="0" collapsed="false">
      <c r="A1001" s="1" t="s">
        <v>1811</v>
      </c>
      <c r="B1001" s="1" t="s">
        <v>1812</v>
      </c>
      <c r="C1001" s="1" t="str">
        <f aca="false">A1001 &amp;" " &amp;"""" &amp;B1001 &amp;""""</f>
        <v> already_targeted_flag:0 "Wurde bereits ins Visier genommen"</v>
      </c>
      <c r="D1001" s="1" t="str">
        <f aca="false">IF(ISBLANK(A1001),"",C1001)</f>
        <v> already_targeted_flag:0 "Wurde bereits ins Visier genommen"</v>
      </c>
    </row>
    <row r="1002" customFormat="false" ht="15" hidden="false" customHeight="false" outlineLevel="0" collapsed="false">
      <c r="C1002" s="1" t="str">
        <f aca="false">A1002 &amp;" " &amp;"""" &amp;B1002 &amp;""""</f>
        <v> ""</v>
      </c>
      <c r="D1002" s="1" t="str">
        <f aca="false">IF(ISBLANK(A1002),"",C1002)</f>
        <v/>
      </c>
    </row>
    <row r="1003" customFormat="false" ht="15" hidden="false" customHeight="false" outlineLevel="0" collapsed="false">
      <c r="A1003" s="1" t="s">
        <v>1813</v>
      </c>
      <c r="B1003" s="1" t="s">
        <v>1814</v>
      </c>
      <c r="C1003" s="1" t="str">
        <f aca="false">A1003 &amp;" " &amp;"""" &amp;B1003 &amp;""""</f>
        <v> restructure_supply_system:0 "Reorganisiert das Eisenbahnsystem"</v>
      </c>
      <c r="D1003" s="1" t="str">
        <f aca="false">IF(ISBLANK(A1003),"",C1003)</f>
        <v> restructure_supply_system:0 "Reorganisiert das Eisenbahnsystem"</v>
      </c>
    </row>
    <row r="1004" customFormat="false" ht="15" hidden="false" customHeight="false" outlineLevel="0" collapsed="false">
      <c r="A1004" s="1" t="s">
        <v>1815</v>
      </c>
      <c r="B1004" s="1" t="s">
        <v>1816</v>
      </c>
      <c r="C1004" s="1" t="str">
        <f aca="false">A1004 &amp;" " &amp;"""" &amp;B1004 &amp;""""</f>
        <v> restructure_supply_system_desc:0 "Durch die Umleitung von Baumaterialien und Eisenbahnarbeitern können wir schnell eine kleine Anzahl von behelfsmäßigen Versorgungsdepots entlang einiger unserer Eisenbahnstrecken schaffen. Dies ist jedoch keine nachhaltige Art, das System zu betreiben. [Diese Entscheidung kann nur einmal getroffen werden. Der Bonus verschwindet, wenn du mehr als 3 zusätzliche Versorgungszentren errichtest.[~§!~]"</v>
      </c>
      <c r="D1004" s="1" t="str">
        <f aca="false">IF(ISBLANK(A1004),"",C1004)</f>
        <v> restructure_supply_system_desc:0 "Durch die Umleitung von Baumaterialien und Eisenbahnarbeitern können wir schnell eine kleine Anzahl von behelfsmäßigen Versorgungsdepots entlang einiger unserer Eisenbahnstrecken schaffen. Dies ist jedoch keine nachhaltige Art, das System zu betreiben. [Diese Entscheidung kann nur einmal getroffen werden. Der Bonus verschwindet, wenn du mehr als 3 zusätzliche Versorgungszentren errichtest.[~§!~]"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2024-08-10T16:21:53Z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