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<sst xmlns="http://schemas.openxmlformats.org/spreadsheetml/2006/main" count="9" uniqueCount="9">
  <si>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l_english:</t>
  </si>
  <si>
    <t xml:space="preserve">l_german:</t>
  </si>
  <si>
    <t xml:space="preserve"> #please do not fully override the vanilla file as it is expanded quite often, put R56-exclusive loc here, and put overrides in a seperate file</t>
  </si>
  <si>
    <t xml:space="preserve">USA_mio_trait_medium_tank_organization:</t>
  </si>
  <si>
    <t xml:space="preserve">Organisation mittlerer Panzer</t>
  </si>
  <si>
    <t xml:space="preserve">USA_mio_trait_lockeed_aircraft:</t>
  </si>
  <si>
    <t xml:space="preserve">Lockheed-Flugzeug</t>
  </si>
  <si>
    <t xml:space="preserve">ENG_vulcan_foundry:</t>
  </si>
  <si>
    <t xml:space="preserve">Vulcan Gießerei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</si>
</sst>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D1:D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#please do not fully override the vanilla file as it is expanded quite often, put R56-exclusive loc here, and put overrides in a seperate file ""</v>
      </c>
      <c r="D2" s="1" t="str">
        <f aca="false">IF(ISBLANK(A2),"",C2)</f>
        <v> #please do not fully override the vanilla file as it is expanded quite often, put R56-exclusive loc here, and put overrides in a seperate file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USA_mio_trait_medium_tank_organization: "Organisation mittlerer Panzer"</v>
      </c>
      <c r="D3" s="1" t="str">
        <f aca="false">IF(ISBLANK(A3),"",C3)</f>
        <v>USA_mio_trait_medium_tank_organization: "Organisation mittlerer Panzer"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USA_mio_trait_lockeed_aircraft: "Lockheed-Flugzeug"</v>
      </c>
      <c r="D4" s="1" t="str">
        <f aca="false">IF(ISBLANK(A4),"",C4)</f>
        <v>USA_mio_trait_lockeed_aircraft: "Lockheed-Flugzeug"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ENG_vulcan_foundry: "Vulcan Gießerei"</v>
      </c>
      <c r="D5" s="1" t="str">
        <f aca="false">IF(ISBLANK(A5),"",C5)</f>
        <v>ENG_vulcan_foundry: "Vulcan Gießerei"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2024-08-10T14:55:07Z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